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  <sheet name="testesavgol" sheetId="2" r:id="rId2"/>
    <sheet name="testederiv1" sheetId="3" r:id="rId3"/>
    <sheet name="testederiv2" sheetId="4" r:id="rId4"/>
    <sheet name="testederiv3" sheetId="5" r:id="rId5"/>
    <sheet name="testederiv4" sheetId="6" r:id="rId6"/>
    <sheet name="testederiv5" sheetId="7" r:id="rId7"/>
    <sheet name="testederiv6" sheetId="8" r:id="rId8"/>
    <sheet name="testederiv7" sheetId="9" r:id="rId9"/>
    <sheet name="testederiv8" sheetId="10" r:id="rId10"/>
    <sheet name="testederiv9" sheetId="11" r:id="rId11"/>
    <sheet name="testederiv10" sheetId="12" r:id="rId12"/>
  </sheets>
  <calcPr calcId="124519" fullCalcOnLoad="1"/>
</workbook>
</file>

<file path=xl/sharedStrings.xml><?xml version="1.0" encoding="utf-8"?>
<sst xmlns="http://schemas.openxmlformats.org/spreadsheetml/2006/main" count="132" uniqueCount="11">
  <si>
    <t>Criado por:</t>
  </si>
  <si>
    <t>https://analytools.herokuapp.com</t>
  </si>
  <si>
    <t>nm</t>
  </si>
  <si>
    <t>LE39 PBS 0H 1</t>
  </si>
  <si>
    <t>LE39 PBS 0H 2</t>
  </si>
  <si>
    <t>LE39 PBS 1.5H 1</t>
  </si>
  <si>
    <t>LE39 PBS 1.5H 2</t>
  </si>
  <si>
    <t>LE39 PBS 1DIA 1</t>
  </si>
  <si>
    <t>LE39 PBS 1DIA 2</t>
  </si>
  <si>
    <t>LE39 PBS 2.5H 1</t>
  </si>
  <si>
    <t>LE39 PBS 2.5H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</si>
</sst>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teste!$B$3:$B$203</c:f>
              <c:numCache>
                <c:formatCode>General</c:formatCode>
                <c:ptCount val="201"/>
                <c:pt idx="0">
                  <c:v>-0.0002</c:v>
                </c:pt>
                <c:pt idx="1">
                  <c:v>-0.0402</c:v>
                </c:pt>
                <c:pt idx="2">
                  <c:v>-0.0175</c:v>
                </c:pt>
                <c:pt idx="3">
                  <c:v>-0.0386</c:v>
                </c:pt>
                <c:pt idx="4">
                  <c:v>-0.0144</c:v>
                </c:pt>
                <c:pt idx="5">
                  <c:v>-0.0176</c:v>
                </c:pt>
                <c:pt idx="6">
                  <c:v>-0.0114</c:v>
                </c:pt>
                <c:pt idx="7">
                  <c:v>-0.0094</c:v>
                </c:pt>
                <c:pt idx="8">
                  <c:v>-0.0075</c:v>
                </c:pt>
                <c:pt idx="9">
                  <c:v>-0.0061</c:v>
                </c:pt>
                <c:pt idx="10">
                  <c:v>-0.0047</c:v>
                </c:pt>
                <c:pt idx="11">
                  <c:v>-0.0041</c:v>
                </c:pt>
                <c:pt idx="12">
                  <c:v>-0.0036</c:v>
                </c:pt>
                <c:pt idx="13">
                  <c:v>-0.0024</c:v>
                </c:pt>
                <c:pt idx="14">
                  <c:v>-0.0016</c:v>
                </c:pt>
                <c:pt idx="15">
                  <c:v>-0.0025</c:v>
                </c:pt>
                <c:pt idx="16">
                  <c:v>-0.0009</c:v>
                </c:pt>
                <c:pt idx="17">
                  <c:v>0.0005999999999999999</c:v>
                </c:pt>
                <c:pt idx="18">
                  <c:v>0.0002</c:v>
                </c:pt>
                <c:pt idx="19">
                  <c:v>-0.0009</c:v>
                </c:pt>
                <c:pt idx="20">
                  <c:v>0.0008</c:v>
                </c:pt>
                <c:pt idx="21">
                  <c:v>-0.0001</c:v>
                </c:pt>
                <c:pt idx="22">
                  <c:v>-0.0004</c:v>
                </c:pt>
                <c:pt idx="23">
                  <c:v>-0.0004</c:v>
                </c:pt>
                <c:pt idx="24">
                  <c:v>-0.0001</c:v>
                </c:pt>
                <c:pt idx="25">
                  <c:v>-0.0005999999999999999</c:v>
                </c:pt>
                <c:pt idx="26">
                  <c:v>-0.0018</c:v>
                </c:pt>
                <c:pt idx="27">
                  <c:v>-0.0018</c:v>
                </c:pt>
                <c:pt idx="28">
                  <c:v>-0.0025</c:v>
                </c:pt>
                <c:pt idx="29">
                  <c:v>-0.0025</c:v>
                </c:pt>
                <c:pt idx="30">
                  <c:v>-0.0038</c:v>
                </c:pt>
                <c:pt idx="31">
                  <c:v>-0.0033</c:v>
                </c:pt>
                <c:pt idx="32">
                  <c:v>-0.0028</c:v>
                </c:pt>
                <c:pt idx="33">
                  <c:v>-0.0027</c:v>
                </c:pt>
                <c:pt idx="34">
                  <c:v>-0.0035</c:v>
                </c:pt>
                <c:pt idx="35">
                  <c:v>-0.0015</c:v>
                </c:pt>
                <c:pt idx="36">
                  <c:v>-0.0025</c:v>
                </c:pt>
                <c:pt idx="37">
                  <c:v>-0.003</c:v>
                </c:pt>
                <c:pt idx="38">
                  <c:v>-0.0023</c:v>
                </c:pt>
                <c:pt idx="39">
                  <c:v>-0.0017</c:v>
                </c:pt>
                <c:pt idx="40">
                  <c:v>-0.0017</c:v>
                </c:pt>
                <c:pt idx="41">
                  <c:v>-0.001</c:v>
                </c:pt>
                <c:pt idx="42">
                  <c:v>-0.0011</c:v>
                </c:pt>
                <c:pt idx="43">
                  <c:v>-0.0018</c:v>
                </c:pt>
                <c:pt idx="44">
                  <c:v>-0.0016</c:v>
                </c:pt>
                <c:pt idx="45">
                  <c:v>-0.0013</c:v>
                </c:pt>
                <c:pt idx="46">
                  <c:v>-0.0004</c:v>
                </c:pt>
                <c:pt idx="47">
                  <c:v>-0.0003</c:v>
                </c:pt>
                <c:pt idx="48">
                  <c:v>-0.0003</c:v>
                </c:pt>
                <c:pt idx="49">
                  <c:v>-0.0004</c:v>
                </c:pt>
                <c:pt idx="50">
                  <c:v>-0.0004</c:v>
                </c:pt>
                <c:pt idx="51">
                  <c:v>-0.0007</c:v>
                </c:pt>
                <c:pt idx="52">
                  <c:v>0.0004</c:v>
                </c:pt>
                <c:pt idx="53">
                  <c:v>0.0003</c:v>
                </c:pt>
                <c:pt idx="54">
                  <c:v>0.0009</c:v>
                </c:pt>
                <c:pt idx="55">
                  <c:v>-0.0005</c:v>
                </c:pt>
                <c:pt idx="56">
                  <c:v>-0.0005</c:v>
                </c:pt>
                <c:pt idx="57">
                  <c:v>0.0011</c:v>
                </c:pt>
                <c:pt idx="58">
                  <c:v>0.0012</c:v>
                </c:pt>
                <c:pt idx="59">
                  <c:v>0.001</c:v>
                </c:pt>
                <c:pt idx="60">
                  <c:v>0.0012</c:v>
                </c:pt>
                <c:pt idx="61">
                  <c:v>0.0008</c:v>
                </c:pt>
                <c:pt idx="62">
                  <c:v>0.0022</c:v>
                </c:pt>
                <c:pt idx="63">
                  <c:v>0.0014</c:v>
                </c:pt>
                <c:pt idx="64">
                  <c:v>0.0016</c:v>
                </c:pt>
                <c:pt idx="65">
                  <c:v>0.0027</c:v>
                </c:pt>
                <c:pt idx="66">
                  <c:v>0.0024</c:v>
                </c:pt>
                <c:pt idx="67">
                  <c:v>0.0024</c:v>
                </c:pt>
                <c:pt idx="68">
                  <c:v>0.0027</c:v>
                </c:pt>
                <c:pt idx="69">
                  <c:v>0.0022</c:v>
                </c:pt>
                <c:pt idx="70">
                  <c:v>0.0029</c:v>
                </c:pt>
                <c:pt idx="71">
                  <c:v>0.004</c:v>
                </c:pt>
                <c:pt idx="72">
                  <c:v>0.0046</c:v>
                </c:pt>
                <c:pt idx="73">
                  <c:v>0.0036</c:v>
                </c:pt>
                <c:pt idx="74">
                  <c:v>0.0033</c:v>
                </c:pt>
                <c:pt idx="75">
                  <c:v>0.0026</c:v>
                </c:pt>
                <c:pt idx="76">
                  <c:v>0.0029</c:v>
                </c:pt>
                <c:pt idx="77">
                  <c:v>0.0039</c:v>
                </c:pt>
                <c:pt idx="78">
                  <c:v>0.0054</c:v>
                </c:pt>
                <c:pt idx="79">
                  <c:v>0.0036</c:v>
                </c:pt>
                <c:pt idx="80">
                  <c:v>0.0058</c:v>
                </c:pt>
                <c:pt idx="81">
                  <c:v>0.0047</c:v>
                </c:pt>
                <c:pt idx="82">
                  <c:v>0.0053</c:v>
                </c:pt>
                <c:pt idx="83">
                  <c:v>0.0064</c:v>
                </c:pt>
                <c:pt idx="84">
                  <c:v>0.0047</c:v>
                </c:pt>
                <c:pt idx="85">
                  <c:v>0.0049</c:v>
                </c:pt>
                <c:pt idx="86">
                  <c:v>0.0031</c:v>
                </c:pt>
                <c:pt idx="87">
                  <c:v>0.0051</c:v>
                </c:pt>
                <c:pt idx="88">
                  <c:v>0.004</c:v>
                </c:pt>
                <c:pt idx="89">
                  <c:v>0.003</c:v>
                </c:pt>
                <c:pt idx="90">
                  <c:v>0.004</c:v>
                </c:pt>
                <c:pt idx="91">
                  <c:v>0.0056</c:v>
                </c:pt>
                <c:pt idx="92">
                  <c:v>0.005</c:v>
                </c:pt>
                <c:pt idx="93">
                  <c:v>0.0047</c:v>
                </c:pt>
                <c:pt idx="94">
                  <c:v>0.0054</c:v>
                </c:pt>
                <c:pt idx="95">
                  <c:v>0.0042</c:v>
                </c:pt>
                <c:pt idx="96">
                  <c:v>0.004</c:v>
                </c:pt>
                <c:pt idx="97">
                  <c:v>0.0025</c:v>
                </c:pt>
                <c:pt idx="98">
                  <c:v>0.003</c:v>
                </c:pt>
                <c:pt idx="99">
                  <c:v>0.0038</c:v>
                </c:pt>
                <c:pt idx="100">
                  <c:v>0.0019</c:v>
                </c:pt>
                <c:pt idx="101">
                  <c:v>0.0027</c:v>
                </c:pt>
                <c:pt idx="102">
                  <c:v>0.0033</c:v>
                </c:pt>
                <c:pt idx="103">
                  <c:v>0.004</c:v>
                </c:pt>
                <c:pt idx="104">
                  <c:v>0.0017</c:v>
                </c:pt>
                <c:pt idx="105">
                  <c:v>0.0022</c:v>
                </c:pt>
                <c:pt idx="106">
                  <c:v>0.0031</c:v>
                </c:pt>
                <c:pt idx="107">
                  <c:v>0.0026</c:v>
                </c:pt>
                <c:pt idx="108">
                  <c:v>0.0026</c:v>
                </c:pt>
                <c:pt idx="109">
                  <c:v>0.003</c:v>
                </c:pt>
                <c:pt idx="110">
                  <c:v>0.0022</c:v>
                </c:pt>
                <c:pt idx="111">
                  <c:v>0.0027</c:v>
                </c:pt>
                <c:pt idx="112">
                  <c:v>0.0028</c:v>
                </c:pt>
                <c:pt idx="113">
                  <c:v>0.0031</c:v>
                </c:pt>
                <c:pt idx="114">
                  <c:v>0.003</c:v>
                </c:pt>
                <c:pt idx="115">
                  <c:v>0.0018</c:v>
                </c:pt>
                <c:pt idx="116">
                  <c:v>0.0026</c:v>
                </c:pt>
                <c:pt idx="117">
                  <c:v>0.0034</c:v>
                </c:pt>
                <c:pt idx="118">
                  <c:v>0.0032</c:v>
                </c:pt>
                <c:pt idx="119">
                  <c:v>0.0036</c:v>
                </c:pt>
                <c:pt idx="120">
                  <c:v>0.0036</c:v>
                </c:pt>
                <c:pt idx="121">
                  <c:v>0.0036</c:v>
                </c:pt>
                <c:pt idx="122">
                  <c:v>0.0038</c:v>
                </c:pt>
                <c:pt idx="123">
                  <c:v>0.0033</c:v>
                </c:pt>
                <c:pt idx="124">
                  <c:v>0.0037</c:v>
                </c:pt>
                <c:pt idx="125">
                  <c:v>0.0027</c:v>
                </c:pt>
                <c:pt idx="126">
                  <c:v>0.0024</c:v>
                </c:pt>
                <c:pt idx="127">
                  <c:v>0.001</c:v>
                </c:pt>
                <c:pt idx="128">
                  <c:v>0.0026</c:v>
                </c:pt>
                <c:pt idx="129">
                  <c:v>0.0022</c:v>
                </c:pt>
                <c:pt idx="130">
                  <c:v>0.0016</c:v>
                </c:pt>
                <c:pt idx="131">
                  <c:v>0.0025</c:v>
                </c:pt>
                <c:pt idx="132">
                  <c:v>0.0017</c:v>
                </c:pt>
                <c:pt idx="133">
                  <c:v>0.0013</c:v>
                </c:pt>
                <c:pt idx="134">
                  <c:v>0.0038</c:v>
                </c:pt>
                <c:pt idx="135">
                  <c:v>0.0015</c:v>
                </c:pt>
                <c:pt idx="136">
                  <c:v>0.0033</c:v>
                </c:pt>
                <c:pt idx="137">
                  <c:v>0.0035</c:v>
                </c:pt>
                <c:pt idx="138">
                  <c:v>0.0027</c:v>
                </c:pt>
                <c:pt idx="139">
                  <c:v>0.0019</c:v>
                </c:pt>
                <c:pt idx="140">
                  <c:v>0.0025</c:v>
                </c:pt>
                <c:pt idx="141">
                  <c:v>0.0032</c:v>
                </c:pt>
                <c:pt idx="142">
                  <c:v>0.0029</c:v>
                </c:pt>
                <c:pt idx="143">
                  <c:v>0.0032</c:v>
                </c:pt>
                <c:pt idx="144">
                  <c:v>0.0028</c:v>
                </c:pt>
                <c:pt idx="145">
                  <c:v>0.0039</c:v>
                </c:pt>
                <c:pt idx="146">
                  <c:v>0.0039</c:v>
                </c:pt>
                <c:pt idx="147">
                  <c:v>0.0012</c:v>
                </c:pt>
                <c:pt idx="148">
                  <c:v>0.0019</c:v>
                </c:pt>
                <c:pt idx="149">
                  <c:v>0.0042</c:v>
                </c:pt>
                <c:pt idx="150">
                  <c:v>0.0032</c:v>
                </c:pt>
                <c:pt idx="151">
                  <c:v>0.0021</c:v>
                </c:pt>
                <c:pt idx="152">
                  <c:v>0.003</c:v>
                </c:pt>
                <c:pt idx="153">
                  <c:v>0.0031</c:v>
                </c:pt>
                <c:pt idx="154">
                  <c:v>0.0049</c:v>
                </c:pt>
                <c:pt idx="155">
                  <c:v>0.0019</c:v>
                </c:pt>
                <c:pt idx="156">
                  <c:v>0.0038</c:v>
                </c:pt>
                <c:pt idx="157">
                  <c:v>0.0027</c:v>
                </c:pt>
                <c:pt idx="158">
                  <c:v>0.0027</c:v>
                </c:pt>
                <c:pt idx="159">
                  <c:v>0.0043</c:v>
                </c:pt>
                <c:pt idx="160">
                  <c:v>0.0041</c:v>
                </c:pt>
                <c:pt idx="161">
                  <c:v>0.0033</c:v>
                </c:pt>
                <c:pt idx="162">
                  <c:v>0.0023</c:v>
                </c:pt>
                <c:pt idx="163">
                  <c:v>0.0007</c:v>
                </c:pt>
                <c:pt idx="164">
                  <c:v>0.0028</c:v>
                </c:pt>
                <c:pt idx="165">
                  <c:v>0.0039</c:v>
                </c:pt>
                <c:pt idx="166">
                  <c:v>0.0025</c:v>
                </c:pt>
                <c:pt idx="167">
                  <c:v>0.0039</c:v>
                </c:pt>
                <c:pt idx="168">
                  <c:v>0.0026</c:v>
                </c:pt>
                <c:pt idx="169">
                  <c:v>0.0041</c:v>
                </c:pt>
                <c:pt idx="170">
                  <c:v>0.0013</c:v>
                </c:pt>
                <c:pt idx="171">
                  <c:v>0.0039</c:v>
                </c:pt>
                <c:pt idx="172">
                  <c:v>0.0043</c:v>
                </c:pt>
                <c:pt idx="173">
                  <c:v>0.0036</c:v>
                </c:pt>
                <c:pt idx="174">
                  <c:v>0.0035</c:v>
                </c:pt>
                <c:pt idx="175">
                  <c:v>0.0017</c:v>
                </c:pt>
                <c:pt idx="176">
                  <c:v>0.0034</c:v>
                </c:pt>
                <c:pt idx="177">
                  <c:v>0.0042</c:v>
                </c:pt>
                <c:pt idx="178">
                  <c:v>0.0028</c:v>
                </c:pt>
                <c:pt idx="179">
                  <c:v>0.0021</c:v>
                </c:pt>
                <c:pt idx="180">
                  <c:v>0.0011</c:v>
                </c:pt>
                <c:pt idx="181">
                  <c:v>0.0036</c:v>
                </c:pt>
                <c:pt idx="182">
                  <c:v>0.003</c:v>
                </c:pt>
                <c:pt idx="183">
                  <c:v>0.0025</c:v>
                </c:pt>
                <c:pt idx="184">
                  <c:v>0.0027</c:v>
                </c:pt>
                <c:pt idx="185">
                  <c:v>0.0038</c:v>
                </c:pt>
                <c:pt idx="186">
                  <c:v>0.0026</c:v>
                </c:pt>
                <c:pt idx="187">
                  <c:v>0.0025</c:v>
                </c:pt>
                <c:pt idx="188">
                  <c:v>0.003</c:v>
                </c:pt>
                <c:pt idx="189">
                  <c:v>0.0033</c:v>
                </c:pt>
                <c:pt idx="190">
                  <c:v>0.0023</c:v>
                </c:pt>
                <c:pt idx="191">
                  <c:v>0.0028</c:v>
                </c:pt>
                <c:pt idx="192">
                  <c:v>0.0029</c:v>
                </c:pt>
                <c:pt idx="193">
                  <c:v>0.0018</c:v>
                </c:pt>
                <c:pt idx="194">
                  <c:v>0.0028</c:v>
                </c:pt>
                <c:pt idx="195">
                  <c:v>0.0037</c:v>
                </c:pt>
                <c:pt idx="196">
                  <c:v>0.0037</c:v>
                </c:pt>
                <c:pt idx="197">
                  <c:v>0.0031</c:v>
                </c:pt>
                <c:pt idx="198">
                  <c:v>0.0016</c:v>
                </c:pt>
                <c:pt idx="199">
                  <c:v>0.0036</c:v>
                </c:pt>
                <c:pt idx="200">
                  <c:v>0.0019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teste!$C$3:$C$203</c:f>
              <c:numCache>
                <c:formatCode>General</c:formatCode>
                <c:ptCount val="201"/>
                <c:pt idx="0">
                  <c:v>-0.0596</c:v>
                </c:pt>
                <c:pt idx="1">
                  <c:v>-0.09229999999999999</c:v>
                </c:pt>
                <c:pt idx="2">
                  <c:v>-0.08400000000000001</c:v>
                </c:pt>
                <c:pt idx="3">
                  <c:v>-0.0756</c:v>
                </c:pt>
                <c:pt idx="4">
                  <c:v>-0.0427</c:v>
                </c:pt>
                <c:pt idx="5">
                  <c:v>-0.0316</c:v>
                </c:pt>
                <c:pt idx="6">
                  <c:v>-0.0203</c:v>
                </c:pt>
                <c:pt idx="7">
                  <c:v>-0.0148</c:v>
                </c:pt>
                <c:pt idx="8">
                  <c:v>-0.0105</c:v>
                </c:pt>
                <c:pt idx="9">
                  <c:v>-0.008500000000000001</c:v>
                </c:pt>
                <c:pt idx="10">
                  <c:v>-0.0059</c:v>
                </c:pt>
                <c:pt idx="11">
                  <c:v>-0.0057</c:v>
                </c:pt>
                <c:pt idx="12">
                  <c:v>-0.0047</c:v>
                </c:pt>
                <c:pt idx="13">
                  <c:v>-0.003</c:v>
                </c:pt>
                <c:pt idx="14">
                  <c:v>-0.0022</c:v>
                </c:pt>
                <c:pt idx="15">
                  <c:v>-0.0041</c:v>
                </c:pt>
                <c:pt idx="16">
                  <c:v>-0.0021</c:v>
                </c:pt>
                <c:pt idx="17">
                  <c:v>0.0001</c:v>
                </c:pt>
                <c:pt idx="18">
                  <c:v>-0.0008</c:v>
                </c:pt>
                <c:pt idx="19">
                  <c:v>-0.001</c:v>
                </c:pt>
                <c:pt idx="20">
                  <c:v>0.0002</c:v>
                </c:pt>
                <c:pt idx="21">
                  <c:v>0.0005999999999999999</c:v>
                </c:pt>
                <c:pt idx="22">
                  <c:v>0.0003</c:v>
                </c:pt>
                <c:pt idx="23">
                  <c:v>0.0007</c:v>
                </c:pt>
                <c:pt idx="24">
                  <c:v>-0.0001</c:v>
                </c:pt>
                <c:pt idx="25">
                  <c:v>-0.0004</c:v>
                </c:pt>
                <c:pt idx="26">
                  <c:v>-0.0014</c:v>
                </c:pt>
                <c:pt idx="27">
                  <c:v>-0.0018</c:v>
                </c:pt>
                <c:pt idx="28">
                  <c:v>-0.0029</c:v>
                </c:pt>
                <c:pt idx="29">
                  <c:v>-0.0032</c:v>
                </c:pt>
                <c:pt idx="30">
                  <c:v>-0.0039</c:v>
                </c:pt>
                <c:pt idx="31">
                  <c:v>-0.0034</c:v>
                </c:pt>
                <c:pt idx="32">
                  <c:v>-0.0035</c:v>
                </c:pt>
                <c:pt idx="33">
                  <c:v>-0.0032</c:v>
                </c:pt>
                <c:pt idx="34">
                  <c:v>-0.0033</c:v>
                </c:pt>
                <c:pt idx="35">
                  <c:v>-0.0024</c:v>
                </c:pt>
                <c:pt idx="36">
                  <c:v>-0.0017</c:v>
                </c:pt>
                <c:pt idx="37">
                  <c:v>-0.0023</c:v>
                </c:pt>
                <c:pt idx="38">
                  <c:v>-0.0011</c:v>
                </c:pt>
                <c:pt idx="39">
                  <c:v>-0.0012</c:v>
                </c:pt>
                <c:pt idx="40">
                  <c:v>0.0003</c:v>
                </c:pt>
                <c:pt idx="41">
                  <c:v>0.0007</c:v>
                </c:pt>
                <c:pt idx="42">
                  <c:v>0.0002</c:v>
                </c:pt>
                <c:pt idx="43">
                  <c:v>0.0005</c:v>
                </c:pt>
                <c:pt idx="44">
                  <c:v>0.0005999999999999999</c:v>
                </c:pt>
                <c:pt idx="45">
                  <c:v>0.0013</c:v>
                </c:pt>
                <c:pt idx="46">
                  <c:v>0.0015</c:v>
                </c:pt>
                <c:pt idx="47">
                  <c:v>0.0021</c:v>
                </c:pt>
                <c:pt idx="48">
                  <c:v>0.0021</c:v>
                </c:pt>
                <c:pt idx="49">
                  <c:v>0.0027</c:v>
                </c:pt>
                <c:pt idx="50">
                  <c:v>0.0029</c:v>
                </c:pt>
                <c:pt idx="51">
                  <c:v>0.0028</c:v>
                </c:pt>
                <c:pt idx="52">
                  <c:v>0.0026</c:v>
                </c:pt>
                <c:pt idx="53">
                  <c:v>0.0028</c:v>
                </c:pt>
                <c:pt idx="54">
                  <c:v>0.0033</c:v>
                </c:pt>
                <c:pt idx="55">
                  <c:v>0.0028</c:v>
                </c:pt>
                <c:pt idx="56">
                  <c:v>0.0033</c:v>
                </c:pt>
                <c:pt idx="57">
                  <c:v>0.0038</c:v>
                </c:pt>
                <c:pt idx="58">
                  <c:v>0.0031</c:v>
                </c:pt>
                <c:pt idx="59">
                  <c:v>0.0037</c:v>
                </c:pt>
                <c:pt idx="60">
                  <c:v>0.0043</c:v>
                </c:pt>
                <c:pt idx="61">
                  <c:v>0.0037</c:v>
                </c:pt>
                <c:pt idx="62">
                  <c:v>0.0047</c:v>
                </c:pt>
                <c:pt idx="63">
                  <c:v>0.0057</c:v>
                </c:pt>
                <c:pt idx="64">
                  <c:v>0.0053</c:v>
                </c:pt>
                <c:pt idx="65">
                  <c:v>0.006</c:v>
                </c:pt>
                <c:pt idx="66">
                  <c:v>0.0057</c:v>
                </c:pt>
                <c:pt idx="67">
                  <c:v>0.0052</c:v>
                </c:pt>
                <c:pt idx="68">
                  <c:v>0.0061</c:v>
                </c:pt>
                <c:pt idx="69">
                  <c:v>0.0065</c:v>
                </c:pt>
                <c:pt idx="70">
                  <c:v>0.0063</c:v>
                </c:pt>
                <c:pt idx="71">
                  <c:v>0.0071</c:v>
                </c:pt>
                <c:pt idx="72">
                  <c:v>0.0076</c:v>
                </c:pt>
                <c:pt idx="73">
                  <c:v>0.0074</c:v>
                </c:pt>
                <c:pt idx="74">
                  <c:v>0.0071</c:v>
                </c:pt>
                <c:pt idx="75">
                  <c:v>0.007</c:v>
                </c:pt>
                <c:pt idx="76">
                  <c:v>0.0069</c:v>
                </c:pt>
                <c:pt idx="77">
                  <c:v>0.0068</c:v>
                </c:pt>
                <c:pt idx="78">
                  <c:v>0.0092</c:v>
                </c:pt>
                <c:pt idx="79">
                  <c:v>0.0077</c:v>
                </c:pt>
                <c:pt idx="80">
                  <c:v>0.01</c:v>
                </c:pt>
                <c:pt idx="81">
                  <c:v>0.0073</c:v>
                </c:pt>
                <c:pt idx="82">
                  <c:v>0.008800000000000001</c:v>
                </c:pt>
                <c:pt idx="83">
                  <c:v>0.01</c:v>
                </c:pt>
                <c:pt idx="84">
                  <c:v>0.008500000000000001</c:v>
                </c:pt>
                <c:pt idx="85">
                  <c:v>0.0089</c:v>
                </c:pt>
                <c:pt idx="86">
                  <c:v>0.0078</c:v>
                </c:pt>
                <c:pt idx="87">
                  <c:v>0.0089</c:v>
                </c:pt>
                <c:pt idx="88">
                  <c:v>0.008699999999999999</c:v>
                </c:pt>
                <c:pt idx="89">
                  <c:v>0.0097</c:v>
                </c:pt>
                <c:pt idx="90">
                  <c:v>0.008800000000000001</c:v>
                </c:pt>
                <c:pt idx="91">
                  <c:v>0.0105</c:v>
                </c:pt>
                <c:pt idx="92">
                  <c:v>0.0097</c:v>
                </c:pt>
                <c:pt idx="93">
                  <c:v>0.0095</c:v>
                </c:pt>
                <c:pt idx="94">
                  <c:v>0.0091</c:v>
                </c:pt>
                <c:pt idx="95">
                  <c:v>0.009599999999999999</c:v>
                </c:pt>
                <c:pt idx="96">
                  <c:v>0.009599999999999999</c:v>
                </c:pt>
                <c:pt idx="97">
                  <c:v>0.008399999999999999</c:v>
                </c:pt>
                <c:pt idx="98">
                  <c:v>0.008</c:v>
                </c:pt>
                <c:pt idx="99">
                  <c:v>0.008399999999999999</c:v>
                </c:pt>
                <c:pt idx="100">
                  <c:v>0.0077</c:v>
                </c:pt>
                <c:pt idx="101">
                  <c:v>0.0081</c:v>
                </c:pt>
                <c:pt idx="102">
                  <c:v>0.008399999999999999</c:v>
                </c:pt>
                <c:pt idx="103">
                  <c:v>0.008500000000000001</c:v>
                </c:pt>
                <c:pt idx="104">
                  <c:v>0.0081</c:v>
                </c:pt>
                <c:pt idx="105">
                  <c:v>0.0078</c:v>
                </c:pt>
                <c:pt idx="106">
                  <c:v>0.008699999999999999</c:v>
                </c:pt>
                <c:pt idx="107">
                  <c:v>0.0077</c:v>
                </c:pt>
                <c:pt idx="108">
                  <c:v>0.0075</c:v>
                </c:pt>
                <c:pt idx="109">
                  <c:v>0.0091</c:v>
                </c:pt>
                <c:pt idx="110">
                  <c:v>0.0086</c:v>
                </c:pt>
                <c:pt idx="111">
                  <c:v>0.008999999999999999</c:v>
                </c:pt>
                <c:pt idx="112">
                  <c:v>0.0075</c:v>
                </c:pt>
                <c:pt idx="113">
                  <c:v>0.008999999999999999</c:v>
                </c:pt>
                <c:pt idx="114">
                  <c:v>0.0073</c:v>
                </c:pt>
                <c:pt idx="115">
                  <c:v>0.0078</c:v>
                </c:pt>
                <c:pt idx="116">
                  <c:v>0.0075</c:v>
                </c:pt>
                <c:pt idx="117">
                  <c:v>0.0095</c:v>
                </c:pt>
                <c:pt idx="118">
                  <c:v>0.0083</c:v>
                </c:pt>
                <c:pt idx="119">
                  <c:v>0.0092</c:v>
                </c:pt>
                <c:pt idx="120">
                  <c:v>0.009299999999999999</c:v>
                </c:pt>
                <c:pt idx="121">
                  <c:v>0.0094</c:v>
                </c:pt>
                <c:pt idx="122">
                  <c:v>0.0095</c:v>
                </c:pt>
                <c:pt idx="123">
                  <c:v>0.008399999999999999</c:v>
                </c:pt>
                <c:pt idx="124">
                  <c:v>0.0086</c:v>
                </c:pt>
                <c:pt idx="125">
                  <c:v>0.008</c:v>
                </c:pt>
                <c:pt idx="126">
                  <c:v>0.0075</c:v>
                </c:pt>
                <c:pt idx="127">
                  <c:v>0.008999999999999999</c:v>
                </c:pt>
                <c:pt idx="128">
                  <c:v>0.0091</c:v>
                </c:pt>
                <c:pt idx="129">
                  <c:v>0.008399999999999999</c:v>
                </c:pt>
                <c:pt idx="130">
                  <c:v>0.0075</c:v>
                </c:pt>
                <c:pt idx="131">
                  <c:v>0.008699999999999999</c:v>
                </c:pt>
                <c:pt idx="132">
                  <c:v>0.0091</c:v>
                </c:pt>
                <c:pt idx="133">
                  <c:v>0.0077</c:v>
                </c:pt>
                <c:pt idx="134">
                  <c:v>0.008500000000000001</c:v>
                </c:pt>
                <c:pt idx="135">
                  <c:v>0.0067</c:v>
                </c:pt>
                <c:pt idx="136">
                  <c:v>0.0083</c:v>
                </c:pt>
                <c:pt idx="137">
                  <c:v>0.0091</c:v>
                </c:pt>
                <c:pt idx="138">
                  <c:v>0.008200000000000001</c:v>
                </c:pt>
                <c:pt idx="139">
                  <c:v>0.0067</c:v>
                </c:pt>
                <c:pt idx="140">
                  <c:v>0.008500000000000001</c:v>
                </c:pt>
                <c:pt idx="141">
                  <c:v>0.008800000000000001</c:v>
                </c:pt>
                <c:pt idx="142">
                  <c:v>0.0081</c:v>
                </c:pt>
                <c:pt idx="143">
                  <c:v>0.0076</c:v>
                </c:pt>
                <c:pt idx="144">
                  <c:v>0.0072</c:v>
                </c:pt>
                <c:pt idx="145">
                  <c:v>0.008</c:v>
                </c:pt>
                <c:pt idx="146">
                  <c:v>0.0089</c:v>
                </c:pt>
                <c:pt idx="147">
                  <c:v>0.0058</c:v>
                </c:pt>
                <c:pt idx="148">
                  <c:v>0.0058</c:v>
                </c:pt>
                <c:pt idx="149">
                  <c:v>0.01</c:v>
                </c:pt>
                <c:pt idx="150">
                  <c:v>0.0068</c:v>
                </c:pt>
                <c:pt idx="151">
                  <c:v>0.0052</c:v>
                </c:pt>
                <c:pt idx="152">
                  <c:v>0.0069</c:v>
                </c:pt>
                <c:pt idx="153">
                  <c:v>0.0047</c:v>
                </c:pt>
                <c:pt idx="154">
                  <c:v>0.0091</c:v>
                </c:pt>
                <c:pt idx="155">
                  <c:v>0.0056</c:v>
                </c:pt>
                <c:pt idx="156">
                  <c:v>0.008</c:v>
                </c:pt>
                <c:pt idx="157">
                  <c:v>0.0078</c:v>
                </c:pt>
                <c:pt idx="158">
                  <c:v>0.006</c:v>
                </c:pt>
                <c:pt idx="159">
                  <c:v>0.0092</c:v>
                </c:pt>
                <c:pt idx="160">
                  <c:v>0.008500000000000001</c:v>
                </c:pt>
                <c:pt idx="161">
                  <c:v>0.0043</c:v>
                </c:pt>
                <c:pt idx="162">
                  <c:v>0.0053</c:v>
                </c:pt>
                <c:pt idx="163">
                  <c:v>0.0071</c:v>
                </c:pt>
                <c:pt idx="164">
                  <c:v>0.0072</c:v>
                </c:pt>
                <c:pt idx="165">
                  <c:v>0.0073</c:v>
                </c:pt>
                <c:pt idx="166">
                  <c:v>0.0057</c:v>
                </c:pt>
                <c:pt idx="167">
                  <c:v>0.0069</c:v>
                </c:pt>
                <c:pt idx="168">
                  <c:v>0.0046</c:v>
                </c:pt>
                <c:pt idx="169">
                  <c:v>0.0062</c:v>
                </c:pt>
                <c:pt idx="170">
                  <c:v>0.006</c:v>
                </c:pt>
                <c:pt idx="171">
                  <c:v>0.006</c:v>
                </c:pt>
                <c:pt idx="172">
                  <c:v>0.0069</c:v>
                </c:pt>
                <c:pt idx="173">
                  <c:v>0.006</c:v>
                </c:pt>
                <c:pt idx="174">
                  <c:v>0.0055</c:v>
                </c:pt>
                <c:pt idx="175">
                  <c:v>0.0059</c:v>
                </c:pt>
                <c:pt idx="176">
                  <c:v>0.0061</c:v>
                </c:pt>
                <c:pt idx="177">
                  <c:v>0.0072</c:v>
                </c:pt>
                <c:pt idx="178">
                  <c:v>0.0058</c:v>
                </c:pt>
                <c:pt idx="179">
                  <c:v>0.0051</c:v>
                </c:pt>
                <c:pt idx="180">
                  <c:v>0.0053</c:v>
                </c:pt>
                <c:pt idx="181">
                  <c:v>0.0064</c:v>
                </c:pt>
                <c:pt idx="182">
                  <c:v>0.0053</c:v>
                </c:pt>
                <c:pt idx="183">
                  <c:v>0.0063</c:v>
                </c:pt>
                <c:pt idx="184">
                  <c:v>0.006</c:v>
                </c:pt>
                <c:pt idx="185">
                  <c:v>0.0047</c:v>
                </c:pt>
                <c:pt idx="186">
                  <c:v>0.0061</c:v>
                </c:pt>
                <c:pt idx="187">
                  <c:v>0.0047</c:v>
                </c:pt>
                <c:pt idx="188">
                  <c:v>0.0052</c:v>
                </c:pt>
                <c:pt idx="189">
                  <c:v>0.0043</c:v>
                </c:pt>
                <c:pt idx="190">
                  <c:v>0.0037</c:v>
                </c:pt>
                <c:pt idx="191">
                  <c:v>0.003</c:v>
                </c:pt>
                <c:pt idx="192">
                  <c:v>0.0033</c:v>
                </c:pt>
                <c:pt idx="193">
                  <c:v>0.0052</c:v>
                </c:pt>
                <c:pt idx="194">
                  <c:v>0.0044</c:v>
                </c:pt>
                <c:pt idx="195">
                  <c:v>0.0049</c:v>
                </c:pt>
                <c:pt idx="196">
                  <c:v>0.0043</c:v>
                </c:pt>
                <c:pt idx="197">
                  <c:v>0.0045</c:v>
                </c:pt>
                <c:pt idx="198">
                  <c:v>0.0046</c:v>
                </c:pt>
                <c:pt idx="199">
                  <c:v>0.0047</c:v>
                </c:pt>
                <c:pt idx="200">
                  <c:v>0.0032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teste!$D$3:$D$203</c:f>
              <c:numCache>
                <c:formatCode>General</c:formatCode>
                <c:ptCount val="201"/>
                <c:pt idx="0">
                  <c:v>-0.0414</c:v>
                </c:pt>
                <c:pt idx="1">
                  <c:v>-0.0605</c:v>
                </c:pt>
                <c:pt idx="2">
                  <c:v>-0.0273</c:v>
                </c:pt>
                <c:pt idx="3">
                  <c:v>-0.0102</c:v>
                </c:pt>
                <c:pt idx="4">
                  <c:v>0.0139</c:v>
                </c:pt>
                <c:pt idx="5">
                  <c:v>0.0263</c:v>
                </c:pt>
                <c:pt idx="6">
                  <c:v>0.0311</c:v>
                </c:pt>
                <c:pt idx="7">
                  <c:v>0.0332</c:v>
                </c:pt>
                <c:pt idx="8">
                  <c:v>0.0293</c:v>
                </c:pt>
                <c:pt idx="9">
                  <c:v>0.0273</c:v>
                </c:pt>
                <c:pt idx="10">
                  <c:v>0.0258</c:v>
                </c:pt>
                <c:pt idx="11">
                  <c:v>0.0218</c:v>
                </c:pt>
                <c:pt idx="12">
                  <c:v>0.0196</c:v>
                </c:pt>
                <c:pt idx="13">
                  <c:v>0.0175</c:v>
                </c:pt>
                <c:pt idx="14">
                  <c:v>0.0155</c:v>
                </c:pt>
                <c:pt idx="15">
                  <c:v>0.0131</c:v>
                </c:pt>
                <c:pt idx="16">
                  <c:v>0.0121</c:v>
                </c:pt>
                <c:pt idx="17">
                  <c:v>0.0119</c:v>
                </c:pt>
                <c:pt idx="18">
                  <c:v>0.0101</c:v>
                </c:pt>
                <c:pt idx="19">
                  <c:v>0.0095</c:v>
                </c:pt>
                <c:pt idx="20">
                  <c:v>0.008999999999999999</c:v>
                </c:pt>
                <c:pt idx="21">
                  <c:v>0.008500000000000001</c:v>
                </c:pt>
                <c:pt idx="22">
                  <c:v>0.0075</c:v>
                </c:pt>
                <c:pt idx="23">
                  <c:v>0.0074</c:v>
                </c:pt>
                <c:pt idx="24">
                  <c:v>0.006</c:v>
                </c:pt>
                <c:pt idx="25">
                  <c:v>0.0044</c:v>
                </c:pt>
                <c:pt idx="26">
                  <c:v>0.0038</c:v>
                </c:pt>
                <c:pt idx="27">
                  <c:v>0.0024</c:v>
                </c:pt>
                <c:pt idx="28">
                  <c:v>0.0003</c:v>
                </c:pt>
                <c:pt idx="29">
                  <c:v>0</c:v>
                </c:pt>
                <c:pt idx="30">
                  <c:v>0.0001</c:v>
                </c:pt>
                <c:pt idx="31">
                  <c:v>-0.0003</c:v>
                </c:pt>
                <c:pt idx="32">
                  <c:v>0.0001</c:v>
                </c:pt>
                <c:pt idx="33">
                  <c:v>-0.0002</c:v>
                </c:pt>
                <c:pt idx="34">
                  <c:v>-0.0007</c:v>
                </c:pt>
                <c:pt idx="35">
                  <c:v>-0.0001</c:v>
                </c:pt>
                <c:pt idx="36">
                  <c:v>-0.0011</c:v>
                </c:pt>
                <c:pt idx="37">
                  <c:v>-0.0005999999999999999</c:v>
                </c:pt>
                <c:pt idx="38">
                  <c:v>-0.0008</c:v>
                </c:pt>
                <c:pt idx="39">
                  <c:v>0.0002</c:v>
                </c:pt>
                <c:pt idx="40">
                  <c:v>-0.0003</c:v>
                </c:pt>
                <c:pt idx="41">
                  <c:v>-0.0004</c:v>
                </c:pt>
                <c:pt idx="42">
                  <c:v>-0.0012</c:v>
                </c:pt>
                <c:pt idx="43">
                  <c:v>-0.0012</c:v>
                </c:pt>
                <c:pt idx="44">
                  <c:v>-0.0003</c:v>
                </c:pt>
                <c:pt idx="45">
                  <c:v>0.0004</c:v>
                </c:pt>
                <c:pt idx="46">
                  <c:v>-0.0008</c:v>
                </c:pt>
                <c:pt idx="47">
                  <c:v>-0.0003</c:v>
                </c:pt>
                <c:pt idx="48">
                  <c:v>-0.0008</c:v>
                </c:pt>
                <c:pt idx="49">
                  <c:v>0.0002</c:v>
                </c:pt>
                <c:pt idx="50">
                  <c:v>-0.0003</c:v>
                </c:pt>
                <c:pt idx="51">
                  <c:v>0.0002</c:v>
                </c:pt>
                <c:pt idx="52">
                  <c:v>0.0003</c:v>
                </c:pt>
                <c:pt idx="53">
                  <c:v>-0.0005</c:v>
                </c:pt>
                <c:pt idx="54">
                  <c:v>0.0012</c:v>
                </c:pt>
                <c:pt idx="55">
                  <c:v>0.0005</c:v>
                </c:pt>
                <c:pt idx="56">
                  <c:v>0.0005999999999999999</c:v>
                </c:pt>
                <c:pt idx="57">
                  <c:v>0.001</c:v>
                </c:pt>
                <c:pt idx="58">
                  <c:v>0.0012</c:v>
                </c:pt>
                <c:pt idx="59">
                  <c:v>0.0011</c:v>
                </c:pt>
                <c:pt idx="60">
                  <c:v>0.0008</c:v>
                </c:pt>
                <c:pt idx="61">
                  <c:v>0.0008</c:v>
                </c:pt>
                <c:pt idx="62">
                  <c:v>0.0029</c:v>
                </c:pt>
                <c:pt idx="63">
                  <c:v>0.0026</c:v>
                </c:pt>
                <c:pt idx="64">
                  <c:v>0.0017</c:v>
                </c:pt>
                <c:pt idx="65">
                  <c:v>0.0016</c:v>
                </c:pt>
                <c:pt idx="66">
                  <c:v>0.0016</c:v>
                </c:pt>
                <c:pt idx="67">
                  <c:v>0.0025</c:v>
                </c:pt>
                <c:pt idx="68">
                  <c:v>0.0029</c:v>
                </c:pt>
                <c:pt idx="69">
                  <c:v>0.0021</c:v>
                </c:pt>
                <c:pt idx="70">
                  <c:v>0.0027</c:v>
                </c:pt>
                <c:pt idx="71">
                  <c:v>0.0029</c:v>
                </c:pt>
                <c:pt idx="72">
                  <c:v>0.0028</c:v>
                </c:pt>
                <c:pt idx="73">
                  <c:v>0.0025</c:v>
                </c:pt>
                <c:pt idx="74">
                  <c:v>0.0026</c:v>
                </c:pt>
                <c:pt idx="75">
                  <c:v>0.0028</c:v>
                </c:pt>
                <c:pt idx="76">
                  <c:v>0.002</c:v>
                </c:pt>
                <c:pt idx="77">
                  <c:v>0.0019</c:v>
                </c:pt>
                <c:pt idx="78">
                  <c:v>0.0044</c:v>
                </c:pt>
                <c:pt idx="79">
                  <c:v>0.0026</c:v>
                </c:pt>
                <c:pt idx="80">
                  <c:v>0.0044</c:v>
                </c:pt>
                <c:pt idx="81">
                  <c:v>0.002</c:v>
                </c:pt>
                <c:pt idx="82">
                  <c:v>0.003</c:v>
                </c:pt>
                <c:pt idx="83">
                  <c:v>0.0043</c:v>
                </c:pt>
                <c:pt idx="84">
                  <c:v>0.0027</c:v>
                </c:pt>
                <c:pt idx="85">
                  <c:v>0.004</c:v>
                </c:pt>
                <c:pt idx="86">
                  <c:v>0.0017</c:v>
                </c:pt>
                <c:pt idx="87">
                  <c:v>0.0031</c:v>
                </c:pt>
                <c:pt idx="88">
                  <c:v>0.0029</c:v>
                </c:pt>
                <c:pt idx="89">
                  <c:v>0.0028</c:v>
                </c:pt>
                <c:pt idx="90">
                  <c:v>0.0026</c:v>
                </c:pt>
                <c:pt idx="91">
                  <c:v>0.004</c:v>
                </c:pt>
                <c:pt idx="92">
                  <c:v>0.0045</c:v>
                </c:pt>
                <c:pt idx="93">
                  <c:v>0.0018</c:v>
                </c:pt>
                <c:pt idx="94">
                  <c:v>0.003</c:v>
                </c:pt>
                <c:pt idx="95">
                  <c:v>0.0026</c:v>
                </c:pt>
                <c:pt idx="96">
                  <c:v>0.0033</c:v>
                </c:pt>
                <c:pt idx="97">
                  <c:v>0.0019</c:v>
                </c:pt>
                <c:pt idx="98">
                  <c:v>0.0015</c:v>
                </c:pt>
                <c:pt idx="99">
                  <c:v>0.0028</c:v>
                </c:pt>
                <c:pt idx="100">
                  <c:v>0.0016</c:v>
                </c:pt>
                <c:pt idx="101">
                  <c:v>0.0028</c:v>
                </c:pt>
                <c:pt idx="102">
                  <c:v>0.0021</c:v>
                </c:pt>
                <c:pt idx="103">
                  <c:v>0.0039</c:v>
                </c:pt>
                <c:pt idx="104">
                  <c:v>0.0027</c:v>
                </c:pt>
                <c:pt idx="105">
                  <c:v>0.0011</c:v>
                </c:pt>
                <c:pt idx="106">
                  <c:v>0.0037</c:v>
                </c:pt>
                <c:pt idx="107">
                  <c:v>0.0035</c:v>
                </c:pt>
                <c:pt idx="108">
                  <c:v>0.0033</c:v>
                </c:pt>
                <c:pt idx="109">
                  <c:v>0.0022</c:v>
                </c:pt>
                <c:pt idx="110">
                  <c:v>0.0034</c:v>
                </c:pt>
                <c:pt idx="111">
                  <c:v>0.0032</c:v>
                </c:pt>
                <c:pt idx="112">
                  <c:v>0.0031</c:v>
                </c:pt>
                <c:pt idx="113">
                  <c:v>0.0041</c:v>
                </c:pt>
                <c:pt idx="114">
                  <c:v>0.0032</c:v>
                </c:pt>
                <c:pt idx="115">
                  <c:v>0.0019</c:v>
                </c:pt>
                <c:pt idx="116">
                  <c:v>0.0031</c:v>
                </c:pt>
                <c:pt idx="117">
                  <c:v>0.004</c:v>
                </c:pt>
                <c:pt idx="118">
                  <c:v>0.0046</c:v>
                </c:pt>
                <c:pt idx="119">
                  <c:v>0.0046</c:v>
                </c:pt>
                <c:pt idx="120">
                  <c:v>0.0037</c:v>
                </c:pt>
                <c:pt idx="121">
                  <c:v>0.005</c:v>
                </c:pt>
                <c:pt idx="122">
                  <c:v>0.0041</c:v>
                </c:pt>
                <c:pt idx="123">
                  <c:v>0.0039</c:v>
                </c:pt>
                <c:pt idx="124">
                  <c:v>0.0042</c:v>
                </c:pt>
                <c:pt idx="125">
                  <c:v>0.005</c:v>
                </c:pt>
                <c:pt idx="126">
                  <c:v>0.004</c:v>
                </c:pt>
                <c:pt idx="127">
                  <c:v>0.0047</c:v>
                </c:pt>
                <c:pt idx="128">
                  <c:v>0.0051</c:v>
                </c:pt>
                <c:pt idx="129">
                  <c:v>0.0048</c:v>
                </c:pt>
                <c:pt idx="130">
                  <c:v>0.0053</c:v>
                </c:pt>
                <c:pt idx="131">
                  <c:v>0.0043</c:v>
                </c:pt>
                <c:pt idx="132">
                  <c:v>0.0053</c:v>
                </c:pt>
                <c:pt idx="133">
                  <c:v>0.0031</c:v>
                </c:pt>
                <c:pt idx="134">
                  <c:v>0.0063</c:v>
                </c:pt>
                <c:pt idx="135">
                  <c:v>0.0041</c:v>
                </c:pt>
                <c:pt idx="136">
                  <c:v>0.0059</c:v>
                </c:pt>
                <c:pt idx="137">
                  <c:v>0.0068</c:v>
                </c:pt>
                <c:pt idx="138">
                  <c:v>0.0058</c:v>
                </c:pt>
                <c:pt idx="139">
                  <c:v>0.005</c:v>
                </c:pt>
                <c:pt idx="140">
                  <c:v>0.0065</c:v>
                </c:pt>
                <c:pt idx="141">
                  <c:v>0.0072</c:v>
                </c:pt>
                <c:pt idx="142">
                  <c:v>0.0074</c:v>
                </c:pt>
                <c:pt idx="143">
                  <c:v>0.0072</c:v>
                </c:pt>
                <c:pt idx="144">
                  <c:v>0.0073</c:v>
                </c:pt>
                <c:pt idx="145">
                  <c:v>0.0072</c:v>
                </c:pt>
                <c:pt idx="146">
                  <c:v>0.007900000000000001</c:v>
                </c:pt>
                <c:pt idx="147">
                  <c:v>0.0061</c:v>
                </c:pt>
                <c:pt idx="148">
                  <c:v>0.0061</c:v>
                </c:pt>
                <c:pt idx="149">
                  <c:v>0.0102</c:v>
                </c:pt>
                <c:pt idx="150">
                  <c:v>0.0078</c:v>
                </c:pt>
                <c:pt idx="151">
                  <c:v>0.0069</c:v>
                </c:pt>
                <c:pt idx="152">
                  <c:v>0.008</c:v>
                </c:pt>
                <c:pt idx="153">
                  <c:v>0.008699999999999999</c:v>
                </c:pt>
                <c:pt idx="154">
                  <c:v>0.0115</c:v>
                </c:pt>
                <c:pt idx="155">
                  <c:v>0.0078</c:v>
                </c:pt>
                <c:pt idx="156">
                  <c:v>0.0105</c:v>
                </c:pt>
                <c:pt idx="157">
                  <c:v>0.0063</c:v>
                </c:pt>
                <c:pt idx="158">
                  <c:v>0.0089</c:v>
                </c:pt>
                <c:pt idx="159">
                  <c:v>0.008999999999999999</c:v>
                </c:pt>
                <c:pt idx="160">
                  <c:v>0.0108</c:v>
                </c:pt>
                <c:pt idx="161">
                  <c:v>0.007</c:v>
                </c:pt>
                <c:pt idx="162">
                  <c:v>0.0077</c:v>
                </c:pt>
                <c:pt idx="163">
                  <c:v>0.0073</c:v>
                </c:pt>
                <c:pt idx="164">
                  <c:v>0.008800000000000001</c:v>
                </c:pt>
                <c:pt idx="165">
                  <c:v>0.0098</c:v>
                </c:pt>
                <c:pt idx="166">
                  <c:v>0.0073</c:v>
                </c:pt>
                <c:pt idx="167">
                  <c:v>0.0107</c:v>
                </c:pt>
                <c:pt idx="168">
                  <c:v>0.008399999999999999</c:v>
                </c:pt>
                <c:pt idx="169">
                  <c:v>0.0098</c:v>
                </c:pt>
                <c:pt idx="170">
                  <c:v>0.009299999999999999</c:v>
                </c:pt>
                <c:pt idx="171">
                  <c:v>0.0118</c:v>
                </c:pt>
                <c:pt idx="172">
                  <c:v>0.0101</c:v>
                </c:pt>
                <c:pt idx="173">
                  <c:v>0.0107</c:v>
                </c:pt>
                <c:pt idx="174">
                  <c:v>0.0115</c:v>
                </c:pt>
                <c:pt idx="175">
                  <c:v>0.0106</c:v>
                </c:pt>
                <c:pt idx="176">
                  <c:v>0.0107</c:v>
                </c:pt>
                <c:pt idx="177">
                  <c:v>0.011</c:v>
                </c:pt>
                <c:pt idx="178">
                  <c:v>0.0113</c:v>
                </c:pt>
                <c:pt idx="179">
                  <c:v>0.0102</c:v>
                </c:pt>
                <c:pt idx="180">
                  <c:v>0.0113</c:v>
                </c:pt>
                <c:pt idx="181">
                  <c:v>0.0119</c:v>
                </c:pt>
                <c:pt idx="182">
                  <c:v>0.0125</c:v>
                </c:pt>
                <c:pt idx="183">
                  <c:v>0.0122</c:v>
                </c:pt>
                <c:pt idx="184">
                  <c:v>0.0112</c:v>
                </c:pt>
                <c:pt idx="185">
                  <c:v>0.0121</c:v>
                </c:pt>
                <c:pt idx="186">
                  <c:v>0.0121</c:v>
                </c:pt>
                <c:pt idx="187">
                  <c:v>0.0118</c:v>
                </c:pt>
                <c:pt idx="188">
                  <c:v>0.0115</c:v>
                </c:pt>
                <c:pt idx="189">
                  <c:v>0.011</c:v>
                </c:pt>
                <c:pt idx="190">
                  <c:v>0.011</c:v>
                </c:pt>
                <c:pt idx="191">
                  <c:v>0.0108</c:v>
                </c:pt>
                <c:pt idx="192">
                  <c:v>0.0094</c:v>
                </c:pt>
                <c:pt idx="193">
                  <c:v>0.0128</c:v>
                </c:pt>
                <c:pt idx="194">
                  <c:v>0.012</c:v>
                </c:pt>
                <c:pt idx="195">
                  <c:v>0.0118</c:v>
                </c:pt>
                <c:pt idx="196">
                  <c:v>0.012</c:v>
                </c:pt>
                <c:pt idx="197">
                  <c:v>0.0117</c:v>
                </c:pt>
                <c:pt idx="198">
                  <c:v>0.0114</c:v>
                </c:pt>
                <c:pt idx="199">
                  <c:v>0.0118</c:v>
                </c:pt>
                <c:pt idx="200">
                  <c:v>0.0098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teste!$E$3:$E$203</c:f>
              <c:numCache>
                <c:formatCode>General</c:formatCode>
                <c:ptCount val="201"/>
                <c:pt idx="0">
                  <c:v>-0.0188</c:v>
                </c:pt>
                <c:pt idx="1">
                  <c:v>-0.0336</c:v>
                </c:pt>
                <c:pt idx="2">
                  <c:v>-0.0025</c:v>
                </c:pt>
                <c:pt idx="3">
                  <c:v>0.0089</c:v>
                </c:pt>
                <c:pt idx="4">
                  <c:v>0.0335</c:v>
                </c:pt>
                <c:pt idx="5">
                  <c:v>0.0387</c:v>
                </c:pt>
                <c:pt idx="6">
                  <c:v>0.0432</c:v>
                </c:pt>
                <c:pt idx="7">
                  <c:v>0.041</c:v>
                </c:pt>
                <c:pt idx="8">
                  <c:v>0.038</c:v>
                </c:pt>
                <c:pt idx="9">
                  <c:v>0.0344</c:v>
                </c:pt>
                <c:pt idx="10">
                  <c:v>0.0325</c:v>
                </c:pt>
                <c:pt idx="11">
                  <c:v>0.028</c:v>
                </c:pt>
                <c:pt idx="12">
                  <c:v>0.0251</c:v>
                </c:pt>
                <c:pt idx="13">
                  <c:v>0.0229</c:v>
                </c:pt>
                <c:pt idx="14">
                  <c:v>0.0202</c:v>
                </c:pt>
                <c:pt idx="15">
                  <c:v>0.018</c:v>
                </c:pt>
                <c:pt idx="16">
                  <c:v>0.0164</c:v>
                </c:pt>
                <c:pt idx="17">
                  <c:v>0.0161</c:v>
                </c:pt>
                <c:pt idx="18">
                  <c:v>0.0132</c:v>
                </c:pt>
                <c:pt idx="19">
                  <c:v>0.0134</c:v>
                </c:pt>
                <c:pt idx="20">
                  <c:v>0.0115</c:v>
                </c:pt>
                <c:pt idx="21">
                  <c:v>0.0116</c:v>
                </c:pt>
                <c:pt idx="22">
                  <c:v>0.0108</c:v>
                </c:pt>
                <c:pt idx="23">
                  <c:v>0.0108</c:v>
                </c:pt>
                <c:pt idx="24">
                  <c:v>0.0092</c:v>
                </c:pt>
                <c:pt idx="25">
                  <c:v>0.0069</c:v>
                </c:pt>
                <c:pt idx="26">
                  <c:v>0.0057</c:v>
                </c:pt>
                <c:pt idx="27">
                  <c:v>0.0043</c:v>
                </c:pt>
                <c:pt idx="28">
                  <c:v>0.0018</c:v>
                </c:pt>
                <c:pt idx="29">
                  <c:v>0.0013</c:v>
                </c:pt>
                <c:pt idx="30">
                  <c:v>0.0011</c:v>
                </c:pt>
                <c:pt idx="31">
                  <c:v>0.0003</c:v>
                </c:pt>
                <c:pt idx="32">
                  <c:v>0.0005</c:v>
                </c:pt>
                <c:pt idx="33">
                  <c:v>0.0001</c:v>
                </c:pt>
                <c:pt idx="34">
                  <c:v>-0.0009</c:v>
                </c:pt>
                <c:pt idx="35">
                  <c:v>0.0005</c:v>
                </c:pt>
                <c:pt idx="36">
                  <c:v>-0.0005999999999999999</c:v>
                </c:pt>
                <c:pt idx="37">
                  <c:v>-0.001</c:v>
                </c:pt>
                <c:pt idx="38">
                  <c:v>-0.0002</c:v>
                </c:pt>
                <c:pt idx="39">
                  <c:v>0.0004</c:v>
                </c:pt>
                <c:pt idx="40">
                  <c:v>0.0001</c:v>
                </c:pt>
                <c:pt idx="41">
                  <c:v>0.0008</c:v>
                </c:pt>
                <c:pt idx="42">
                  <c:v>-0.0005999999999999999</c:v>
                </c:pt>
                <c:pt idx="43">
                  <c:v>-0.0001</c:v>
                </c:pt>
                <c:pt idx="44">
                  <c:v>0.0001</c:v>
                </c:pt>
                <c:pt idx="45">
                  <c:v>0.0011</c:v>
                </c:pt>
                <c:pt idx="46">
                  <c:v>0.0005</c:v>
                </c:pt>
                <c:pt idx="47">
                  <c:v>0.0005999999999999999</c:v>
                </c:pt>
                <c:pt idx="48">
                  <c:v>0.0004</c:v>
                </c:pt>
                <c:pt idx="49">
                  <c:v>0.0014</c:v>
                </c:pt>
                <c:pt idx="50">
                  <c:v>0.0005</c:v>
                </c:pt>
                <c:pt idx="51">
                  <c:v>0.0005</c:v>
                </c:pt>
                <c:pt idx="52">
                  <c:v>-0.0004</c:v>
                </c:pt>
                <c:pt idx="53">
                  <c:v>0.0005999999999999999</c:v>
                </c:pt>
                <c:pt idx="54">
                  <c:v>0</c:v>
                </c:pt>
                <c:pt idx="55">
                  <c:v>0.0015</c:v>
                </c:pt>
                <c:pt idx="56">
                  <c:v>0.0016</c:v>
                </c:pt>
                <c:pt idx="57">
                  <c:v>0.0017</c:v>
                </c:pt>
                <c:pt idx="58">
                  <c:v>0.0022</c:v>
                </c:pt>
                <c:pt idx="59">
                  <c:v>0.0014</c:v>
                </c:pt>
                <c:pt idx="60">
                  <c:v>0.0012</c:v>
                </c:pt>
                <c:pt idx="61">
                  <c:v>0.0021</c:v>
                </c:pt>
                <c:pt idx="62">
                  <c:v>0.004</c:v>
                </c:pt>
                <c:pt idx="63">
                  <c:v>0.0021</c:v>
                </c:pt>
                <c:pt idx="64">
                  <c:v>0.0021</c:v>
                </c:pt>
                <c:pt idx="65">
                  <c:v>0.0036</c:v>
                </c:pt>
                <c:pt idx="66">
                  <c:v>0.0025</c:v>
                </c:pt>
                <c:pt idx="67">
                  <c:v>0.0028</c:v>
                </c:pt>
                <c:pt idx="68">
                  <c:v>0.0033</c:v>
                </c:pt>
                <c:pt idx="69">
                  <c:v>0.0024</c:v>
                </c:pt>
                <c:pt idx="70">
                  <c:v>0.0037</c:v>
                </c:pt>
                <c:pt idx="71">
                  <c:v>0.0025</c:v>
                </c:pt>
                <c:pt idx="72">
                  <c:v>0.0032</c:v>
                </c:pt>
                <c:pt idx="73">
                  <c:v>0.003</c:v>
                </c:pt>
                <c:pt idx="74">
                  <c:v>0.0022</c:v>
                </c:pt>
                <c:pt idx="75">
                  <c:v>0.0014</c:v>
                </c:pt>
                <c:pt idx="76">
                  <c:v>0.0018</c:v>
                </c:pt>
                <c:pt idx="77">
                  <c:v>0.0034</c:v>
                </c:pt>
                <c:pt idx="78">
                  <c:v>0.0044</c:v>
                </c:pt>
                <c:pt idx="79">
                  <c:v>0.0031</c:v>
                </c:pt>
                <c:pt idx="80">
                  <c:v>0.004</c:v>
                </c:pt>
                <c:pt idx="81">
                  <c:v>0.0025</c:v>
                </c:pt>
                <c:pt idx="82">
                  <c:v>0.0033</c:v>
                </c:pt>
                <c:pt idx="83">
                  <c:v>0.0051</c:v>
                </c:pt>
                <c:pt idx="84">
                  <c:v>0.0026</c:v>
                </c:pt>
                <c:pt idx="85">
                  <c:v>0.0037</c:v>
                </c:pt>
                <c:pt idx="86">
                  <c:v>0.0025</c:v>
                </c:pt>
                <c:pt idx="87">
                  <c:v>0.0032</c:v>
                </c:pt>
                <c:pt idx="88">
                  <c:v>0.0036</c:v>
                </c:pt>
                <c:pt idx="89">
                  <c:v>0.0038</c:v>
                </c:pt>
                <c:pt idx="90">
                  <c:v>0.0025</c:v>
                </c:pt>
                <c:pt idx="91">
                  <c:v>0.0038</c:v>
                </c:pt>
                <c:pt idx="92">
                  <c:v>0.0042</c:v>
                </c:pt>
                <c:pt idx="93">
                  <c:v>0.0045</c:v>
                </c:pt>
                <c:pt idx="94">
                  <c:v>0.0043</c:v>
                </c:pt>
                <c:pt idx="95">
                  <c:v>0.0039</c:v>
                </c:pt>
                <c:pt idx="96">
                  <c:v>0.0035</c:v>
                </c:pt>
                <c:pt idx="97">
                  <c:v>0.0024</c:v>
                </c:pt>
                <c:pt idx="98">
                  <c:v>0.0029</c:v>
                </c:pt>
                <c:pt idx="99">
                  <c:v>0.0038</c:v>
                </c:pt>
                <c:pt idx="100">
                  <c:v>0.0022</c:v>
                </c:pt>
                <c:pt idx="101">
                  <c:v>0.0023</c:v>
                </c:pt>
                <c:pt idx="102">
                  <c:v>0.0043</c:v>
                </c:pt>
                <c:pt idx="103">
                  <c:v>0.0044</c:v>
                </c:pt>
                <c:pt idx="104">
                  <c:v>0.0035</c:v>
                </c:pt>
                <c:pt idx="105">
                  <c:v>0.0028</c:v>
                </c:pt>
                <c:pt idx="106">
                  <c:v>0.0043</c:v>
                </c:pt>
                <c:pt idx="107">
                  <c:v>0.0046</c:v>
                </c:pt>
                <c:pt idx="108">
                  <c:v>0.0044</c:v>
                </c:pt>
                <c:pt idx="109">
                  <c:v>0.0052</c:v>
                </c:pt>
                <c:pt idx="110">
                  <c:v>0.0045</c:v>
                </c:pt>
                <c:pt idx="111">
                  <c:v>0.0055</c:v>
                </c:pt>
                <c:pt idx="112">
                  <c:v>0.0044</c:v>
                </c:pt>
                <c:pt idx="113">
                  <c:v>0.0062</c:v>
                </c:pt>
                <c:pt idx="114">
                  <c:v>0.0049</c:v>
                </c:pt>
                <c:pt idx="115">
                  <c:v>0.0044</c:v>
                </c:pt>
                <c:pt idx="116">
                  <c:v>0.0048</c:v>
                </c:pt>
                <c:pt idx="117">
                  <c:v>0.0059</c:v>
                </c:pt>
                <c:pt idx="118">
                  <c:v>0.0048</c:v>
                </c:pt>
                <c:pt idx="119">
                  <c:v>0.0067</c:v>
                </c:pt>
                <c:pt idx="120">
                  <c:v>0.0067</c:v>
                </c:pt>
                <c:pt idx="121">
                  <c:v>0.007</c:v>
                </c:pt>
                <c:pt idx="122">
                  <c:v>0.0062</c:v>
                </c:pt>
                <c:pt idx="123">
                  <c:v>0.008200000000000001</c:v>
                </c:pt>
                <c:pt idx="124">
                  <c:v>0.0061</c:v>
                </c:pt>
                <c:pt idx="125">
                  <c:v>0.006</c:v>
                </c:pt>
                <c:pt idx="126">
                  <c:v>0.0074</c:v>
                </c:pt>
                <c:pt idx="127">
                  <c:v>0.0072</c:v>
                </c:pt>
                <c:pt idx="128">
                  <c:v>0.0071</c:v>
                </c:pt>
                <c:pt idx="129">
                  <c:v>0.0061</c:v>
                </c:pt>
                <c:pt idx="130">
                  <c:v>0.0072</c:v>
                </c:pt>
                <c:pt idx="131">
                  <c:v>0.0076</c:v>
                </c:pt>
                <c:pt idx="132">
                  <c:v>0.008</c:v>
                </c:pt>
                <c:pt idx="133">
                  <c:v>0.0072</c:v>
                </c:pt>
                <c:pt idx="134">
                  <c:v>0.008200000000000001</c:v>
                </c:pt>
                <c:pt idx="135">
                  <c:v>0.0075</c:v>
                </c:pt>
                <c:pt idx="136">
                  <c:v>0.0071</c:v>
                </c:pt>
                <c:pt idx="137">
                  <c:v>0.0104</c:v>
                </c:pt>
                <c:pt idx="138">
                  <c:v>0.0083</c:v>
                </c:pt>
                <c:pt idx="139">
                  <c:v>0.0089</c:v>
                </c:pt>
                <c:pt idx="140">
                  <c:v>0.0092</c:v>
                </c:pt>
                <c:pt idx="141">
                  <c:v>0.0083</c:v>
                </c:pt>
                <c:pt idx="142">
                  <c:v>0.009599999999999999</c:v>
                </c:pt>
                <c:pt idx="143">
                  <c:v>0.0122</c:v>
                </c:pt>
                <c:pt idx="144">
                  <c:v>0.0101</c:v>
                </c:pt>
                <c:pt idx="145">
                  <c:v>0.0101</c:v>
                </c:pt>
                <c:pt idx="146">
                  <c:v>0.0114</c:v>
                </c:pt>
                <c:pt idx="147">
                  <c:v>0.009900000000000001</c:v>
                </c:pt>
                <c:pt idx="148">
                  <c:v>0.0092</c:v>
                </c:pt>
                <c:pt idx="149">
                  <c:v>0.0128</c:v>
                </c:pt>
                <c:pt idx="150">
                  <c:v>0.0105</c:v>
                </c:pt>
                <c:pt idx="151">
                  <c:v>0.0111</c:v>
                </c:pt>
                <c:pt idx="152">
                  <c:v>0.0108</c:v>
                </c:pt>
                <c:pt idx="153">
                  <c:v>0.0119</c:v>
                </c:pt>
                <c:pt idx="154">
                  <c:v>0.0128</c:v>
                </c:pt>
                <c:pt idx="155">
                  <c:v>0.012</c:v>
                </c:pt>
                <c:pt idx="156">
                  <c:v>0.0118</c:v>
                </c:pt>
                <c:pt idx="157">
                  <c:v>0.0134</c:v>
                </c:pt>
                <c:pt idx="158">
                  <c:v>0.0119</c:v>
                </c:pt>
                <c:pt idx="159">
                  <c:v>0.0147</c:v>
                </c:pt>
                <c:pt idx="160">
                  <c:v>0.0146</c:v>
                </c:pt>
                <c:pt idx="161">
                  <c:v>0.0131</c:v>
                </c:pt>
                <c:pt idx="162">
                  <c:v>0.0119</c:v>
                </c:pt>
                <c:pt idx="163">
                  <c:v>0.0129</c:v>
                </c:pt>
                <c:pt idx="164">
                  <c:v>0.0147</c:v>
                </c:pt>
                <c:pt idx="165">
                  <c:v>0.0148</c:v>
                </c:pt>
                <c:pt idx="166">
                  <c:v>0.0157</c:v>
                </c:pt>
                <c:pt idx="167">
                  <c:v>0.0166</c:v>
                </c:pt>
                <c:pt idx="168">
                  <c:v>0.0147</c:v>
                </c:pt>
                <c:pt idx="169">
                  <c:v>0.0157</c:v>
                </c:pt>
                <c:pt idx="170">
                  <c:v>0.0156</c:v>
                </c:pt>
                <c:pt idx="171">
                  <c:v>0.0169</c:v>
                </c:pt>
                <c:pt idx="172">
                  <c:v>0.016</c:v>
                </c:pt>
                <c:pt idx="173">
                  <c:v>0.0164</c:v>
                </c:pt>
                <c:pt idx="174">
                  <c:v>0.0178</c:v>
                </c:pt>
                <c:pt idx="175">
                  <c:v>0.015</c:v>
                </c:pt>
                <c:pt idx="176">
                  <c:v>0.0164</c:v>
                </c:pt>
                <c:pt idx="177">
                  <c:v>0.0183</c:v>
                </c:pt>
                <c:pt idx="178">
                  <c:v>0.0159</c:v>
                </c:pt>
                <c:pt idx="179">
                  <c:v>0.0152</c:v>
                </c:pt>
                <c:pt idx="180">
                  <c:v>0.015</c:v>
                </c:pt>
                <c:pt idx="181">
                  <c:v>0.0176</c:v>
                </c:pt>
                <c:pt idx="182">
                  <c:v>0.0163</c:v>
                </c:pt>
                <c:pt idx="183">
                  <c:v>0.0177</c:v>
                </c:pt>
                <c:pt idx="184">
                  <c:v>0.0161</c:v>
                </c:pt>
                <c:pt idx="185">
                  <c:v>0.0172</c:v>
                </c:pt>
                <c:pt idx="186">
                  <c:v>0.0178</c:v>
                </c:pt>
                <c:pt idx="187">
                  <c:v>0.0167</c:v>
                </c:pt>
                <c:pt idx="188">
                  <c:v>0.0163</c:v>
                </c:pt>
                <c:pt idx="189">
                  <c:v>0.0178</c:v>
                </c:pt>
                <c:pt idx="190">
                  <c:v>0.0154</c:v>
                </c:pt>
                <c:pt idx="191">
                  <c:v>0.016</c:v>
                </c:pt>
                <c:pt idx="192">
                  <c:v>0.0173</c:v>
                </c:pt>
                <c:pt idx="193">
                  <c:v>0.0182</c:v>
                </c:pt>
                <c:pt idx="194">
                  <c:v>0.0156</c:v>
                </c:pt>
                <c:pt idx="195">
                  <c:v>0.0175</c:v>
                </c:pt>
                <c:pt idx="196">
                  <c:v>0.018</c:v>
                </c:pt>
                <c:pt idx="197">
                  <c:v>0.0171</c:v>
                </c:pt>
                <c:pt idx="198">
                  <c:v>0.0168</c:v>
                </c:pt>
                <c:pt idx="199">
                  <c:v>0.0173</c:v>
                </c:pt>
                <c:pt idx="200">
                  <c:v>0.0167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teste!$F$3:$F$203</c:f>
              <c:numCache>
                <c:formatCode>General</c:formatCode>
                <c:ptCount val="201"/>
                <c:pt idx="0">
                  <c:v>0.0508</c:v>
                </c:pt>
                <c:pt idx="1">
                  <c:v>0.0823</c:v>
                </c:pt>
                <c:pt idx="2">
                  <c:v>0.1228</c:v>
                </c:pt>
                <c:pt idx="3">
                  <c:v>0.133</c:v>
                </c:pt>
                <c:pt idx="4">
                  <c:v>0.1555</c:v>
                </c:pt>
                <c:pt idx="5">
                  <c:v>0.1566</c:v>
                </c:pt>
                <c:pt idx="6">
                  <c:v>0.1505</c:v>
                </c:pt>
                <c:pt idx="7">
                  <c:v>0.1401</c:v>
                </c:pt>
                <c:pt idx="8">
                  <c:v>0.1293</c:v>
                </c:pt>
                <c:pt idx="9">
                  <c:v>0.1183</c:v>
                </c:pt>
                <c:pt idx="10">
                  <c:v>0.1108</c:v>
                </c:pt>
                <c:pt idx="11">
                  <c:v>0.09909999999999999</c:v>
                </c:pt>
                <c:pt idx="12">
                  <c:v>0.091</c:v>
                </c:pt>
                <c:pt idx="13">
                  <c:v>0.0835</c:v>
                </c:pt>
                <c:pt idx="14">
                  <c:v>0.0764</c:v>
                </c:pt>
                <c:pt idx="15">
                  <c:v>0.07049999999999999</c:v>
                </c:pt>
                <c:pt idx="16">
                  <c:v>0.0653</c:v>
                </c:pt>
                <c:pt idx="17">
                  <c:v>0.0622</c:v>
                </c:pt>
                <c:pt idx="18">
                  <c:v>0.0566</c:v>
                </c:pt>
                <c:pt idx="19">
                  <c:v>0.0545</c:v>
                </c:pt>
                <c:pt idx="20">
                  <c:v>0.0521</c:v>
                </c:pt>
                <c:pt idx="21">
                  <c:v>0.0497</c:v>
                </c:pt>
                <c:pt idx="22">
                  <c:v>0.0477</c:v>
                </c:pt>
                <c:pt idx="23">
                  <c:v>0.0454</c:v>
                </c:pt>
                <c:pt idx="24">
                  <c:v>0.0435</c:v>
                </c:pt>
                <c:pt idx="25">
                  <c:v>0.0413</c:v>
                </c:pt>
                <c:pt idx="26">
                  <c:v>0.0379</c:v>
                </c:pt>
                <c:pt idx="27">
                  <c:v>0.0365</c:v>
                </c:pt>
                <c:pt idx="28">
                  <c:v>0.0328</c:v>
                </c:pt>
                <c:pt idx="29">
                  <c:v>0.031</c:v>
                </c:pt>
                <c:pt idx="30">
                  <c:v>0.0318</c:v>
                </c:pt>
                <c:pt idx="31">
                  <c:v>0.0294</c:v>
                </c:pt>
                <c:pt idx="32">
                  <c:v>0.0293</c:v>
                </c:pt>
                <c:pt idx="33">
                  <c:v>0.0281</c:v>
                </c:pt>
                <c:pt idx="34">
                  <c:v>0.0254</c:v>
                </c:pt>
                <c:pt idx="35">
                  <c:v>0.0267</c:v>
                </c:pt>
                <c:pt idx="36">
                  <c:v>0.0255</c:v>
                </c:pt>
                <c:pt idx="37">
                  <c:v>0.0243</c:v>
                </c:pt>
                <c:pt idx="38">
                  <c:v>0.0247</c:v>
                </c:pt>
                <c:pt idx="39">
                  <c:v>0.0249</c:v>
                </c:pt>
                <c:pt idx="40">
                  <c:v>0.0237</c:v>
                </c:pt>
                <c:pt idx="41">
                  <c:v>0.0237</c:v>
                </c:pt>
                <c:pt idx="42">
                  <c:v>0.0214</c:v>
                </c:pt>
                <c:pt idx="43">
                  <c:v>0.0229</c:v>
                </c:pt>
                <c:pt idx="44">
                  <c:v>0.0234</c:v>
                </c:pt>
                <c:pt idx="45">
                  <c:v>0.0237</c:v>
                </c:pt>
                <c:pt idx="46">
                  <c:v>0.0211</c:v>
                </c:pt>
                <c:pt idx="47">
                  <c:v>0.0196</c:v>
                </c:pt>
                <c:pt idx="48">
                  <c:v>0.0215</c:v>
                </c:pt>
                <c:pt idx="49">
                  <c:v>0.0216</c:v>
                </c:pt>
                <c:pt idx="50">
                  <c:v>0.0217</c:v>
                </c:pt>
                <c:pt idx="51">
                  <c:v>0.0203</c:v>
                </c:pt>
                <c:pt idx="52">
                  <c:v>0.02</c:v>
                </c:pt>
                <c:pt idx="53">
                  <c:v>0.0207</c:v>
                </c:pt>
                <c:pt idx="54">
                  <c:v>0.0215</c:v>
                </c:pt>
                <c:pt idx="55">
                  <c:v>0.021</c:v>
                </c:pt>
                <c:pt idx="56">
                  <c:v>0.0207</c:v>
                </c:pt>
                <c:pt idx="57">
                  <c:v>0.021</c:v>
                </c:pt>
                <c:pt idx="58">
                  <c:v>0.021</c:v>
                </c:pt>
                <c:pt idx="59">
                  <c:v>0.0198</c:v>
                </c:pt>
                <c:pt idx="60">
                  <c:v>0.02</c:v>
                </c:pt>
                <c:pt idx="61">
                  <c:v>0.0212</c:v>
                </c:pt>
                <c:pt idx="62">
                  <c:v>0.0229</c:v>
                </c:pt>
                <c:pt idx="63">
                  <c:v>0.0217</c:v>
                </c:pt>
                <c:pt idx="64">
                  <c:v>0.021</c:v>
                </c:pt>
                <c:pt idx="65">
                  <c:v>0.0216</c:v>
                </c:pt>
                <c:pt idx="66">
                  <c:v>0.0193</c:v>
                </c:pt>
                <c:pt idx="67">
                  <c:v>0.0206</c:v>
                </c:pt>
                <c:pt idx="68">
                  <c:v>0.0201</c:v>
                </c:pt>
                <c:pt idx="69">
                  <c:v>0.0204</c:v>
                </c:pt>
                <c:pt idx="70">
                  <c:v>0.018</c:v>
                </c:pt>
                <c:pt idx="71">
                  <c:v>0.017</c:v>
                </c:pt>
                <c:pt idx="72">
                  <c:v>0.0183</c:v>
                </c:pt>
                <c:pt idx="73">
                  <c:v>0.0178</c:v>
                </c:pt>
                <c:pt idx="74">
                  <c:v>0.0176</c:v>
                </c:pt>
                <c:pt idx="75">
                  <c:v>0.0173</c:v>
                </c:pt>
                <c:pt idx="76">
                  <c:v>0.0149</c:v>
                </c:pt>
                <c:pt idx="77">
                  <c:v>0.0159</c:v>
                </c:pt>
                <c:pt idx="78">
                  <c:v>0.0174</c:v>
                </c:pt>
                <c:pt idx="79">
                  <c:v>0.0152</c:v>
                </c:pt>
                <c:pt idx="80">
                  <c:v>0.0178</c:v>
                </c:pt>
                <c:pt idx="81">
                  <c:v>0.0144</c:v>
                </c:pt>
                <c:pt idx="82">
                  <c:v>0.0146</c:v>
                </c:pt>
                <c:pt idx="83">
                  <c:v>0.0162</c:v>
                </c:pt>
                <c:pt idx="84">
                  <c:v>0.0141</c:v>
                </c:pt>
                <c:pt idx="85">
                  <c:v>0.0148</c:v>
                </c:pt>
                <c:pt idx="86">
                  <c:v>0.0131</c:v>
                </c:pt>
                <c:pt idx="87">
                  <c:v>0.0145</c:v>
                </c:pt>
                <c:pt idx="88">
                  <c:v>0.0142</c:v>
                </c:pt>
                <c:pt idx="89">
                  <c:v>0.0142</c:v>
                </c:pt>
                <c:pt idx="90">
                  <c:v>0.0122</c:v>
                </c:pt>
                <c:pt idx="91">
                  <c:v>0.0153</c:v>
                </c:pt>
                <c:pt idx="92">
                  <c:v>0.0141</c:v>
                </c:pt>
                <c:pt idx="93">
                  <c:v>0.0137</c:v>
                </c:pt>
                <c:pt idx="94">
                  <c:v>0.0139</c:v>
                </c:pt>
                <c:pt idx="95">
                  <c:v>0.0138</c:v>
                </c:pt>
                <c:pt idx="96">
                  <c:v>0.0128</c:v>
                </c:pt>
                <c:pt idx="97">
                  <c:v>0.0113</c:v>
                </c:pt>
                <c:pt idx="98">
                  <c:v>0.0123</c:v>
                </c:pt>
                <c:pt idx="99">
                  <c:v>0.0128</c:v>
                </c:pt>
                <c:pt idx="100">
                  <c:v>0.0123</c:v>
                </c:pt>
                <c:pt idx="101">
                  <c:v>0.0117</c:v>
                </c:pt>
                <c:pt idx="102">
                  <c:v>0.0121</c:v>
                </c:pt>
                <c:pt idx="103">
                  <c:v>0.0133</c:v>
                </c:pt>
                <c:pt idx="104">
                  <c:v>0.0128</c:v>
                </c:pt>
                <c:pt idx="105">
                  <c:v>0.012</c:v>
                </c:pt>
                <c:pt idx="106">
                  <c:v>0.0128</c:v>
                </c:pt>
                <c:pt idx="107">
                  <c:v>0.0113</c:v>
                </c:pt>
                <c:pt idx="108">
                  <c:v>0.0119</c:v>
                </c:pt>
                <c:pt idx="109">
                  <c:v>0.0127</c:v>
                </c:pt>
                <c:pt idx="110">
                  <c:v>0.0131</c:v>
                </c:pt>
                <c:pt idx="111">
                  <c:v>0.0134</c:v>
                </c:pt>
                <c:pt idx="112">
                  <c:v>0.0131</c:v>
                </c:pt>
                <c:pt idx="113">
                  <c:v>0.014</c:v>
                </c:pt>
                <c:pt idx="114">
                  <c:v>0.0127</c:v>
                </c:pt>
                <c:pt idx="115">
                  <c:v>0.0116</c:v>
                </c:pt>
                <c:pt idx="116">
                  <c:v>0.0135</c:v>
                </c:pt>
                <c:pt idx="117">
                  <c:v>0.0144</c:v>
                </c:pt>
                <c:pt idx="118">
                  <c:v>0.0147</c:v>
                </c:pt>
                <c:pt idx="119">
                  <c:v>0.0139</c:v>
                </c:pt>
                <c:pt idx="120">
                  <c:v>0.0141</c:v>
                </c:pt>
                <c:pt idx="121">
                  <c:v>0.0153</c:v>
                </c:pt>
                <c:pt idx="122">
                  <c:v>0.0153</c:v>
                </c:pt>
                <c:pt idx="123">
                  <c:v>0.0163</c:v>
                </c:pt>
                <c:pt idx="124">
                  <c:v>0.0146</c:v>
                </c:pt>
                <c:pt idx="125">
                  <c:v>0.0162</c:v>
                </c:pt>
                <c:pt idx="126">
                  <c:v>0.0154</c:v>
                </c:pt>
                <c:pt idx="127">
                  <c:v>0.0164</c:v>
                </c:pt>
                <c:pt idx="128">
                  <c:v>0.0174</c:v>
                </c:pt>
                <c:pt idx="129">
                  <c:v>0.0165</c:v>
                </c:pt>
                <c:pt idx="130">
                  <c:v>0.017</c:v>
                </c:pt>
                <c:pt idx="131">
                  <c:v>0.0183</c:v>
                </c:pt>
                <c:pt idx="132">
                  <c:v>0.0182</c:v>
                </c:pt>
                <c:pt idx="133">
                  <c:v>0.017</c:v>
                </c:pt>
                <c:pt idx="134">
                  <c:v>0.0195</c:v>
                </c:pt>
                <c:pt idx="135">
                  <c:v>0.0182</c:v>
                </c:pt>
                <c:pt idx="136">
                  <c:v>0.0207</c:v>
                </c:pt>
                <c:pt idx="137">
                  <c:v>0.0215</c:v>
                </c:pt>
                <c:pt idx="138">
                  <c:v>0.0217</c:v>
                </c:pt>
                <c:pt idx="139">
                  <c:v>0.019</c:v>
                </c:pt>
                <c:pt idx="140">
                  <c:v>0.0224</c:v>
                </c:pt>
                <c:pt idx="141">
                  <c:v>0.0229</c:v>
                </c:pt>
                <c:pt idx="142">
                  <c:v>0.0246</c:v>
                </c:pt>
                <c:pt idx="143">
                  <c:v>0.0244</c:v>
                </c:pt>
                <c:pt idx="144">
                  <c:v>0.0216</c:v>
                </c:pt>
                <c:pt idx="145">
                  <c:v>0.0232</c:v>
                </c:pt>
                <c:pt idx="146">
                  <c:v>0.0251</c:v>
                </c:pt>
                <c:pt idx="147">
                  <c:v>0.0249</c:v>
                </c:pt>
                <c:pt idx="148">
                  <c:v>0.0247</c:v>
                </c:pt>
                <c:pt idx="149">
                  <c:v>0.0277</c:v>
                </c:pt>
                <c:pt idx="150">
                  <c:v>0.0267</c:v>
                </c:pt>
                <c:pt idx="151">
                  <c:v>0.0252</c:v>
                </c:pt>
                <c:pt idx="152">
                  <c:v>0.0278</c:v>
                </c:pt>
                <c:pt idx="153">
                  <c:v>0.0275</c:v>
                </c:pt>
                <c:pt idx="154">
                  <c:v>0.0295</c:v>
                </c:pt>
                <c:pt idx="155">
                  <c:v>0.0281</c:v>
                </c:pt>
                <c:pt idx="156">
                  <c:v>0.0288</c:v>
                </c:pt>
                <c:pt idx="157">
                  <c:v>0.0281</c:v>
                </c:pt>
                <c:pt idx="158">
                  <c:v>0.0291</c:v>
                </c:pt>
                <c:pt idx="159">
                  <c:v>0.0333</c:v>
                </c:pt>
                <c:pt idx="160">
                  <c:v>0.0321</c:v>
                </c:pt>
                <c:pt idx="161">
                  <c:v>0.0316</c:v>
                </c:pt>
                <c:pt idx="162">
                  <c:v>0.0298</c:v>
                </c:pt>
                <c:pt idx="163">
                  <c:v>0.032</c:v>
                </c:pt>
                <c:pt idx="164">
                  <c:v>0.0339</c:v>
                </c:pt>
                <c:pt idx="165">
                  <c:v>0.0336</c:v>
                </c:pt>
                <c:pt idx="166">
                  <c:v>0.0338</c:v>
                </c:pt>
                <c:pt idx="167">
                  <c:v>0.0352</c:v>
                </c:pt>
                <c:pt idx="168">
                  <c:v>0.0337</c:v>
                </c:pt>
                <c:pt idx="169">
                  <c:v>0.0352</c:v>
                </c:pt>
                <c:pt idx="170">
                  <c:v>0.0348</c:v>
                </c:pt>
                <c:pt idx="171">
                  <c:v>0.0362</c:v>
                </c:pt>
                <c:pt idx="172">
                  <c:v>0.0374</c:v>
                </c:pt>
                <c:pt idx="173">
                  <c:v>0.0373</c:v>
                </c:pt>
                <c:pt idx="174">
                  <c:v>0.0385</c:v>
                </c:pt>
                <c:pt idx="175">
                  <c:v>0.0353</c:v>
                </c:pt>
                <c:pt idx="176">
                  <c:v>0.0375</c:v>
                </c:pt>
                <c:pt idx="177">
                  <c:v>0.0369</c:v>
                </c:pt>
                <c:pt idx="178">
                  <c:v>0.0366</c:v>
                </c:pt>
                <c:pt idx="179">
                  <c:v>0.0381</c:v>
                </c:pt>
                <c:pt idx="180">
                  <c:v>0.0376</c:v>
                </c:pt>
                <c:pt idx="181">
                  <c:v>0.0389</c:v>
                </c:pt>
                <c:pt idx="182">
                  <c:v>0.0389</c:v>
                </c:pt>
                <c:pt idx="183">
                  <c:v>0.0398</c:v>
                </c:pt>
                <c:pt idx="184">
                  <c:v>0.0388</c:v>
                </c:pt>
                <c:pt idx="185">
                  <c:v>0.0391</c:v>
                </c:pt>
                <c:pt idx="186">
                  <c:v>0.039</c:v>
                </c:pt>
                <c:pt idx="187">
                  <c:v>0.0384</c:v>
                </c:pt>
                <c:pt idx="188">
                  <c:v>0.0387</c:v>
                </c:pt>
                <c:pt idx="189">
                  <c:v>0.0403</c:v>
                </c:pt>
                <c:pt idx="190">
                  <c:v>0.0386</c:v>
                </c:pt>
                <c:pt idx="191">
                  <c:v>0.0372</c:v>
                </c:pt>
                <c:pt idx="192">
                  <c:v>0.0393</c:v>
                </c:pt>
                <c:pt idx="193">
                  <c:v>0.0391</c:v>
                </c:pt>
                <c:pt idx="194">
                  <c:v>0.0389</c:v>
                </c:pt>
                <c:pt idx="195">
                  <c:v>0.039</c:v>
                </c:pt>
                <c:pt idx="196">
                  <c:v>0.0394</c:v>
                </c:pt>
                <c:pt idx="197">
                  <c:v>0.0386</c:v>
                </c:pt>
                <c:pt idx="198">
                  <c:v>0.0373</c:v>
                </c:pt>
                <c:pt idx="199">
                  <c:v>0.0386</c:v>
                </c:pt>
                <c:pt idx="200">
                  <c:v>0.037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teste!$G$3:$G$203</c:f>
              <c:numCache>
                <c:formatCode>General</c:formatCode>
                <c:ptCount val="201"/>
                <c:pt idx="0">
                  <c:v>0.032</c:v>
                </c:pt>
                <c:pt idx="1">
                  <c:v>0.06660000000000001</c:v>
                </c:pt>
                <c:pt idx="2">
                  <c:v>0.13</c:v>
                </c:pt>
                <c:pt idx="3">
                  <c:v>0.151</c:v>
                </c:pt>
                <c:pt idx="4">
                  <c:v>0.1819</c:v>
                </c:pt>
                <c:pt idx="5">
                  <c:v>0.1899</c:v>
                </c:pt>
                <c:pt idx="6">
                  <c:v>0.1962</c:v>
                </c:pt>
                <c:pt idx="7">
                  <c:v>0.1925</c:v>
                </c:pt>
                <c:pt idx="8">
                  <c:v>0.1865</c:v>
                </c:pt>
                <c:pt idx="9">
                  <c:v>0.177</c:v>
                </c:pt>
                <c:pt idx="10">
                  <c:v>0.1707</c:v>
                </c:pt>
                <c:pt idx="11">
                  <c:v>0.1592</c:v>
                </c:pt>
                <c:pt idx="12">
                  <c:v>0.1508</c:v>
                </c:pt>
                <c:pt idx="13">
                  <c:v>0.142</c:v>
                </c:pt>
                <c:pt idx="14">
                  <c:v>0.132</c:v>
                </c:pt>
                <c:pt idx="15">
                  <c:v>0.1231</c:v>
                </c:pt>
                <c:pt idx="16">
                  <c:v>0.1137</c:v>
                </c:pt>
                <c:pt idx="17">
                  <c:v>0.1061</c:v>
                </c:pt>
                <c:pt idx="18">
                  <c:v>0.0968</c:v>
                </c:pt>
                <c:pt idx="19">
                  <c:v>0.09089999999999999</c:v>
                </c:pt>
                <c:pt idx="20">
                  <c:v>0.0844</c:v>
                </c:pt>
                <c:pt idx="21">
                  <c:v>0.07829999999999999</c:v>
                </c:pt>
                <c:pt idx="22">
                  <c:v>0.0726</c:v>
                </c:pt>
                <c:pt idx="23">
                  <c:v>0.0667</c:v>
                </c:pt>
                <c:pt idx="24">
                  <c:v>0.0612</c:v>
                </c:pt>
                <c:pt idx="25">
                  <c:v>0.0552</c:v>
                </c:pt>
                <c:pt idx="26">
                  <c:v>0.0489</c:v>
                </c:pt>
                <c:pt idx="27">
                  <c:v>0.0445</c:v>
                </c:pt>
                <c:pt idx="28">
                  <c:v>0.0377</c:v>
                </c:pt>
                <c:pt idx="29">
                  <c:v>0.034</c:v>
                </c:pt>
                <c:pt idx="30">
                  <c:v>0.0337</c:v>
                </c:pt>
                <c:pt idx="31">
                  <c:v>0.0301</c:v>
                </c:pt>
                <c:pt idx="32">
                  <c:v>0.0288</c:v>
                </c:pt>
                <c:pt idx="33">
                  <c:v>0.0267</c:v>
                </c:pt>
                <c:pt idx="34">
                  <c:v>0.0232</c:v>
                </c:pt>
                <c:pt idx="35">
                  <c:v>0.0231</c:v>
                </c:pt>
                <c:pt idx="36">
                  <c:v>0.022</c:v>
                </c:pt>
                <c:pt idx="37">
                  <c:v>0.0212</c:v>
                </c:pt>
                <c:pt idx="38">
                  <c:v>0.0206</c:v>
                </c:pt>
                <c:pt idx="39">
                  <c:v>0.0209</c:v>
                </c:pt>
                <c:pt idx="40">
                  <c:v>0.0204</c:v>
                </c:pt>
                <c:pt idx="41">
                  <c:v>0.0194</c:v>
                </c:pt>
                <c:pt idx="42">
                  <c:v>0.0171</c:v>
                </c:pt>
                <c:pt idx="43">
                  <c:v>0.0185</c:v>
                </c:pt>
                <c:pt idx="44">
                  <c:v>0.0192</c:v>
                </c:pt>
                <c:pt idx="45">
                  <c:v>0.0194</c:v>
                </c:pt>
                <c:pt idx="46">
                  <c:v>0.0165</c:v>
                </c:pt>
                <c:pt idx="47">
                  <c:v>0.0163</c:v>
                </c:pt>
                <c:pt idx="48">
                  <c:v>0.0176</c:v>
                </c:pt>
                <c:pt idx="49">
                  <c:v>0.0183</c:v>
                </c:pt>
                <c:pt idx="50">
                  <c:v>0.0172</c:v>
                </c:pt>
                <c:pt idx="51">
                  <c:v>0.0165</c:v>
                </c:pt>
                <c:pt idx="52">
                  <c:v>0.0156</c:v>
                </c:pt>
                <c:pt idx="53">
                  <c:v>0.0165</c:v>
                </c:pt>
                <c:pt idx="54">
                  <c:v>0.0177</c:v>
                </c:pt>
                <c:pt idx="55">
                  <c:v>0.0164</c:v>
                </c:pt>
                <c:pt idx="56">
                  <c:v>0.0171</c:v>
                </c:pt>
                <c:pt idx="57">
                  <c:v>0.0165</c:v>
                </c:pt>
                <c:pt idx="58">
                  <c:v>0.0169</c:v>
                </c:pt>
                <c:pt idx="59">
                  <c:v>0.0156</c:v>
                </c:pt>
                <c:pt idx="60">
                  <c:v>0.0163</c:v>
                </c:pt>
                <c:pt idx="61">
                  <c:v>0.0181</c:v>
                </c:pt>
                <c:pt idx="62">
                  <c:v>0.0187</c:v>
                </c:pt>
                <c:pt idx="63">
                  <c:v>0.0174</c:v>
                </c:pt>
                <c:pt idx="64">
                  <c:v>0.017</c:v>
                </c:pt>
                <c:pt idx="65">
                  <c:v>0.0167</c:v>
                </c:pt>
                <c:pt idx="66">
                  <c:v>0.0153</c:v>
                </c:pt>
                <c:pt idx="67">
                  <c:v>0.0166</c:v>
                </c:pt>
                <c:pt idx="68">
                  <c:v>0.016</c:v>
                </c:pt>
                <c:pt idx="69">
                  <c:v>0.0161</c:v>
                </c:pt>
                <c:pt idx="70">
                  <c:v>0.0152</c:v>
                </c:pt>
                <c:pt idx="71">
                  <c:v>0.0134</c:v>
                </c:pt>
                <c:pt idx="72">
                  <c:v>0.0144</c:v>
                </c:pt>
                <c:pt idx="73">
                  <c:v>0.0138</c:v>
                </c:pt>
                <c:pt idx="74">
                  <c:v>0.0133</c:v>
                </c:pt>
                <c:pt idx="75">
                  <c:v>0.0127</c:v>
                </c:pt>
                <c:pt idx="76">
                  <c:v>0.0114</c:v>
                </c:pt>
                <c:pt idx="77">
                  <c:v>0.0126</c:v>
                </c:pt>
                <c:pt idx="78">
                  <c:v>0.0134</c:v>
                </c:pt>
                <c:pt idx="79">
                  <c:v>0.0117</c:v>
                </c:pt>
                <c:pt idx="80">
                  <c:v>0.0131</c:v>
                </c:pt>
                <c:pt idx="81">
                  <c:v>0.0111</c:v>
                </c:pt>
                <c:pt idx="82">
                  <c:v>0.011</c:v>
                </c:pt>
                <c:pt idx="83">
                  <c:v>0.0121</c:v>
                </c:pt>
                <c:pt idx="84">
                  <c:v>0.0113</c:v>
                </c:pt>
                <c:pt idx="85">
                  <c:v>0.0121</c:v>
                </c:pt>
                <c:pt idx="86">
                  <c:v>0.009299999999999999</c:v>
                </c:pt>
                <c:pt idx="87">
                  <c:v>0.0112</c:v>
                </c:pt>
                <c:pt idx="88">
                  <c:v>0.0106</c:v>
                </c:pt>
                <c:pt idx="89">
                  <c:v>0.0118</c:v>
                </c:pt>
                <c:pt idx="90">
                  <c:v>0.009299999999999999</c:v>
                </c:pt>
                <c:pt idx="91">
                  <c:v>0.012</c:v>
                </c:pt>
                <c:pt idx="92">
                  <c:v>0.0107</c:v>
                </c:pt>
                <c:pt idx="93">
                  <c:v>0.0109</c:v>
                </c:pt>
                <c:pt idx="94">
                  <c:v>0.0101</c:v>
                </c:pt>
                <c:pt idx="95">
                  <c:v>0.0109</c:v>
                </c:pt>
                <c:pt idx="96">
                  <c:v>0.0106</c:v>
                </c:pt>
                <c:pt idx="97">
                  <c:v>0.008800000000000001</c:v>
                </c:pt>
                <c:pt idx="98">
                  <c:v>0.0102</c:v>
                </c:pt>
                <c:pt idx="99">
                  <c:v>0.0089</c:v>
                </c:pt>
                <c:pt idx="100">
                  <c:v>0.008699999999999999</c:v>
                </c:pt>
                <c:pt idx="101">
                  <c:v>0.0092</c:v>
                </c:pt>
                <c:pt idx="102">
                  <c:v>0.0097</c:v>
                </c:pt>
                <c:pt idx="103">
                  <c:v>0.0102</c:v>
                </c:pt>
                <c:pt idx="104">
                  <c:v>0.008999999999999999</c:v>
                </c:pt>
                <c:pt idx="105">
                  <c:v>0.0098</c:v>
                </c:pt>
                <c:pt idx="106">
                  <c:v>0.0103</c:v>
                </c:pt>
                <c:pt idx="107">
                  <c:v>0.0089</c:v>
                </c:pt>
                <c:pt idx="108">
                  <c:v>0.0092</c:v>
                </c:pt>
                <c:pt idx="109">
                  <c:v>0.0104</c:v>
                </c:pt>
                <c:pt idx="110">
                  <c:v>0.009900000000000001</c:v>
                </c:pt>
                <c:pt idx="111">
                  <c:v>0.0103</c:v>
                </c:pt>
                <c:pt idx="112">
                  <c:v>0.0092</c:v>
                </c:pt>
                <c:pt idx="113">
                  <c:v>0.0115</c:v>
                </c:pt>
                <c:pt idx="114">
                  <c:v>0.0102</c:v>
                </c:pt>
                <c:pt idx="115">
                  <c:v>0.008999999999999999</c:v>
                </c:pt>
                <c:pt idx="116">
                  <c:v>0.0101</c:v>
                </c:pt>
                <c:pt idx="117">
                  <c:v>0.0117</c:v>
                </c:pt>
                <c:pt idx="118">
                  <c:v>0.0121</c:v>
                </c:pt>
                <c:pt idx="119">
                  <c:v>0.0113</c:v>
                </c:pt>
                <c:pt idx="120">
                  <c:v>0.0113</c:v>
                </c:pt>
                <c:pt idx="121">
                  <c:v>0.012</c:v>
                </c:pt>
                <c:pt idx="122">
                  <c:v>0.013</c:v>
                </c:pt>
                <c:pt idx="123">
                  <c:v>0.0132</c:v>
                </c:pt>
                <c:pt idx="124">
                  <c:v>0.0113</c:v>
                </c:pt>
                <c:pt idx="125">
                  <c:v>0.0129</c:v>
                </c:pt>
                <c:pt idx="126">
                  <c:v>0.0115</c:v>
                </c:pt>
                <c:pt idx="127">
                  <c:v>0.0126</c:v>
                </c:pt>
                <c:pt idx="128">
                  <c:v>0.0149</c:v>
                </c:pt>
                <c:pt idx="129">
                  <c:v>0.0135</c:v>
                </c:pt>
                <c:pt idx="130">
                  <c:v>0.0138</c:v>
                </c:pt>
                <c:pt idx="131">
                  <c:v>0.0145</c:v>
                </c:pt>
                <c:pt idx="132">
                  <c:v>0.0149</c:v>
                </c:pt>
                <c:pt idx="133">
                  <c:v>0.0132</c:v>
                </c:pt>
                <c:pt idx="134">
                  <c:v>0.0151</c:v>
                </c:pt>
                <c:pt idx="135">
                  <c:v>0.0141</c:v>
                </c:pt>
                <c:pt idx="136">
                  <c:v>0.0164</c:v>
                </c:pt>
                <c:pt idx="137">
                  <c:v>0.0183</c:v>
                </c:pt>
                <c:pt idx="138">
                  <c:v>0.0174</c:v>
                </c:pt>
                <c:pt idx="139">
                  <c:v>0.017</c:v>
                </c:pt>
                <c:pt idx="140">
                  <c:v>0.0182</c:v>
                </c:pt>
                <c:pt idx="141">
                  <c:v>0.0187</c:v>
                </c:pt>
                <c:pt idx="142">
                  <c:v>0.0202</c:v>
                </c:pt>
                <c:pt idx="143">
                  <c:v>0.0202</c:v>
                </c:pt>
                <c:pt idx="144">
                  <c:v>0.0195</c:v>
                </c:pt>
                <c:pt idx="145">
                  <c:v>0.0203</c:v>
                </c:pt>
                <c:pt idx="146">
                  <c:v>0.0207</c:v>
                </c:pt>
                <c:pt idx="147">
                  <c:v>0.0203</c:v>
                </c:pt>
                <c:pt idx="148">
                  <c:v>0.019</c:v>
                </c:pt>
                <c:pt idx="149">
                  <c:v>0.0236</c:v>
                </c:pt>
                <c:pt idx="150">
                  <c:v>0.023</c:v>
                </c:pt>
                <c:pt idx="151">
                  <c:v>0.0214</c:v>
                </c:pt>
                <c:pt idx="152">
                  <c:v>0.0229</c:v>
                </c:pt>
                <c:pt idx="153">
                  <c:v>0.022</c:v>
                </c:pt>
                <c:pt idx="154">
                  <c:v>0.0236</c:v>
                </c:pt>
                <c:pt idx="155">
                  <c:v>0.023</c:v>
                </c:pt>
                <c:pt idx="156">
                  <c:v>0.0252</c:v>
                </c:pt>
                <c:pt idx="157">
                  <c:v>0.0227</c:v>
                </c:pt>
                <c:pt idx="158">
                  <c:v>0.024</c:v>
                </c:pt>
                <c:pt idx="159">
                  <c:v>0.027</c:v>
                </c:pt>
                <c:pt idx="160">
                  <c:v>0.0265</c:v>
                </c:pt>
                <c:pt idx="161">
                  <c:v>0.025</c:v>
                </c:pt>
                <c:pt idx="162">
                  <c:v>0.0245</c:v>
                </c:pt>
                <c:pt idx="163">
                  <c:v>0.0259</c:v>
                </c:pt>
                <c:pt idx="164">
                  <c:v>0.0265</c:v>
                </c:pt>
                <c:pt idx="165">
                  <c:v>0.0276</c:v>
                </c:pt>
                <c:pt idx="166">
                  <c:v>0.0276</c:v>
                </c:pt>
                <c:pt idx="167">
                  <c:v>0.029</c:v>
                </c:pt>
                <c:pt idx="168">
                  <c:v>0.0287</c:v>
                </c:pt>
                <c:pt idx="169">
                  <c:v>0.0301</c:v>
                </c:pt>
                <c:pt idx="170">
                  <c:v>0.0292</c:v>
                </c:pt>
                <c:pt idx="171">
                  <c:v>0.0305</c:v>
                </c:pt>
                <c:pt idx="172">
                  <c:v>0.0296</c:v>
                </c:pt>
                <c:pt idx="173">
                  <c:v>0.0307</c:v>
                </c:pt>
                <c:pt idx="174">
                  <c:v>0.031</c:v>
                </c:pt>
                <c:pt idx="175">
                  <c:v>0.0294</c:v>
                </c:pt>
                <c:pt idx="176">
                  <c:v>0.0286</c:v>
                </c:pt>
                <c:pt idx="177">
                  <c:v>0.0315</c:v>
                </c:pt>
                <c:pt idx="178">
                  <c:v>0.0311</c:v>
                </c:pt>
                <c:pt idx="179">
                  <c:v>0.0305</c:v>
                </c:pt>
                <c:pt idx="180">
                  <c:v>0.0316</c:v>
                </c:pt>
                <c:pt idx="181">
                  <c:v>0.0337</c:v>
                </c:pt>
                <c:pt idx="182">
                  <c:v>0.0321</c:v>
                </c:pt>
                <c:pt idx="183">
                  <c:v>0.0319</c:v>
                </c:pt>
                <c:pt idx="184">
                  <c:v>0.0316</c:v>
                </c:pt>
                <c:pt idx="185">
                  <c:v>0.0329</c:v>
                </c:pt>
                <c:pt idx="186">
                  <c:v>0.0333</c:v>
                </c:pt>
                <c:pt idx="187">
                  <c:v>0.0312</c:v>
                </c:pt>
                <c:pt idx="188">
                  <c:v>0.032</c:v>
                </c:pt>
                <c:pt idx="189">
                  <c:v>0.0345</c:v>
                </c:pt>
                <c:pt idx="190">
                  <c:v>0.0328</c:v>
                </c:pt>
                <c:pt idx="191">
                  <c:v>0.0294</c:v>
                </c:pt>
                <c:pt idx="192">
                  <c:v>0.0307</c:v>
                </c:pt>
                <c:pt idx="193">
                  <c:v>0.033</c:v>
                </c:pt>
                <c:pt idx="194">
                  <c:v>0.032</c:v>
                </c:pt>
                <c:pt idx="195">
                  <c:v>0.0326</c:v>
                </c:pt>
                <c:pt idx="196">
                  <c:v>0.0308</c:v>
                </c:pt>
                <c:pt idx="197">
                  <c:v>0.0322</c:v>
                </c:pt>
                <c:pt idx="198">
                  <c:v>0.0315</c:v>
                </c:pt>
                <c:pt idx="199">
                  <c:v>0.0326</c:v>
                </c:pt>
                <c:pt idx="200">
                  <c:v>0.0309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teste!$H$3:$H$203</c:f>
              <c:numCache>
                <c:formatCode>General</c:formatCode>
                <c:ptCount val="201"/>
                <c:pt idx="0">
                  <c:v>-0.0317</c:v>
                </c:pt>
                <c:pt idx="1">
                  <c:v>-0.0332</c:v>
                </c:pt>
                <c:pt idx="2">
                  <c:v>0.002</c:v>
                </c:pt>
                <c:pt idx="3">
                  <c:v>0.0053</c:v>
                </c:pt>
                <c:pt idx="4">
                  <c:v>0.0287</c:v>
                </c:pt>
                <c:pt idx="5">
                  <c:v>0.0408</c:v>
                </c:pt>
                <c:pt idx="6">
                  <c:v>0.045</c:v>
                </c:pt>
                <c:pt idx="7">
                  <c:v>0.0458</c:v>
                </c:pt>
                <c:pt idx="8">
                  <c:v>0.0433</c:v>
                </c:pt>
                <c:pt idx="9">
                  <c:v>0.0399</c:v>
                </c:pt>
                <c:pt idx="10">
                  <c:v>0.0378</c:v>
                </c:pt>
                <c:pt idx="11">
                  <c:v>0.0333</c:v>
                </c:pt>
                <c:pt idx="12">
                  <c:v>0.03</c:v>
                </c:pt>
                <c:pt idx="13">
                  <c:v>0.0285</c:v>
                </c:pt>
                <c:pt idx="14">
                  <c:v>0.0247</c:v>
                </c:pt>
                <c:pt idx="15">
                  <c:v>0.0222</c:v>
                </c:pt>
                <c:pt idx="16">
                  <c:v>0.0204</c:v>
                </c:pt>
                <c:pt idx="17">
                  <c:v>0.0198</c:v>
                </c:pt>
                <c:pt idx="18">
                  <c:v>0.017</c:v>
                </c:pt>
                <c:pt idx="19">
                  <c:v>0.0164</c:v>
                </c:pt>
                <c:pt idx="20">
                  <c:v>0.0153</c:v>
                </c:pt>
                <c:pt idx="21">
                  <c:v>0.0148</c:v>
                </c:pt>
                <c:pt idx="22">
                  <c:v>0.0128</c:v>
                </c:pt>
                <c:pt idx="23">
                  <c:v>0.0122</c:v>
                </c:pt>
                <c:pt idx="24">
                  <c:v>0.0118</c:v>
                </c:pt>
                <c:pt idx="25">
                  <c:v>0.0094</c:v>
                </c:pt>
                <c:pt idx="26">
                  <c:v>0.008200000000000001</c:v>
                </c:pt>
                <c:pt idx="27">
                  <c:v>0.0073</c:v>
                </c:pt>
                <c:pt idx="28">
                  <c:v>0.0051</c:v>
                </c:pt>
                <c:pt idx="29">
                  <c:v>0.0038</c:v>
                </c:pt>
                <c:pt idx="30">
                  <c:v>0.0041</c:v>
                </c:pt>
                <c:pt idx="31">
                  <c:v>0.0034</c:v>
                </c:pt>
                <c:pt idx="32">
                  <c:v>0.0032</c:v>
                </c:pt>
                <c:pt idx="33">
                  <c:v>0.0035</c:v>
                </c:pt>
                <c:pt idx="34">
                  <c:v>0.001</c:v>
                </c:pt>
                <c:pt idx="35">
                  <c:v>0.003</c:v>
                </c:pt>
                <c:pt idx="36">
                  <c:v>0.0013</c:v>
                </c:pt>
                <c:pt idx="37">
                  <c:v>0.002</c:v>
                </c:pt>
                <c:pt idx="38">
                  <c:v>0.0022</c:v>
                </c:pt>
                <c:pt idx="39">
                  <c:v>0.0015</c:v>
                </c:pt>
                <c:pt idx="40">
                  <c:v>0.0027</c:v>
                </c:pt>
                <c:pt idx="41">
                  <c:v>0.0019</c:v>
                </c:pt>
                <c:pt idx="42">
                  <c:v>0.0014</c:v>
                </c:pt>
                <c:pt idx="43">
                  <c:v>0.0025</c:v>
                </c:pt>
                <c:pt idx="44">
                  <c:v>0.0029</c:v>
                </c:pt>
                <c:pt idx="45">
                  <c:v>0.0027</c:v>
                </c:pt>
                <c:pt idx="46">
                  <c:v>0.002</c:v>
                </c:pt>
                <c:pt idx="47">
                  <c:v>0.002</c:v>
                </c:pt>
                <c:pt idx="48">
                  <c:v>0.0024</c:v>
                </c:pt>
                <c:pt idx="49">
                  <c:v>0.0031</c:v>
                </c:pt>
                <c:pt idx="50">
                  <c:v>0.0026</c:v>
                </c:pt>
                <c:pt idx="51">
                  <c:v>0.0022</c:v>
                </c:pt>
                <c:pt idx="52">
                  <c:v>0.0022</c:v>
                </c:pt>
                <c:pt idx="53">
                  <c:v>0.0027</c:v>
                </c:pt>
                <c:pt idx="54">
                  <c:v>0.0042</c:v>
                </c:pt>
                <c:pt idx="55">
                  <c:v>0.0034</c:v>
                </c:pt>
                <c:pt idx="56">
                  <c:v>0.0034</c:v>
                </c:pt>
                <c:pt idx="57">
                  <c:v>0.0035</c:v>
                </c:pt>
                <c:pt idx="58">
                  <c:v>0.0036</c:v>
                </c:pt>
                <c:pt idx="59">
                  <c:v>0.0018</c:v>
                </c:pt>
                <c:pt idx="60">
                  <c:v>0.0034</c:v>
                </c:pt>
                <c:pt idx="61">
                  <c:v>0.0041</c:v>
                </c:pt>
                <c:pt idx="62">
                  <c:v>0.006</c:v>
                </c:pt>
                <c:pt idx="63">
                  <c:v>0.0043</c:v>
                </c:pt>
                <c:pt idx="64">
                  <c:v>0.0049</c:v>
                </c:pt>
                <c:pt idx="65">
                  <c:v>0.0059</c:v>
                </c:pt>
                <c:pt idx="66">
                  <c:v>0.0039</c:v>
                </c:pt>
                <c:pt idx="67">
                  <c:v>0.0056</c:v>
                </c:pt>
                <c:pt idx="68">
                  <c:v>0.0043</c:v>
                </c:pt>
                <c:pt idx="69">
                  <c:v>0.0032</c:v>
                </c:pt>
                <c:pt idx="70">
                  <c:v>0.0036</c:v>
                </c:pt>
                <c:pt idx="71">
                  <c:v>0.0038</c:v>
                </c:pt>
                <c:pt idx="72">
                  <c:v>0.0046</c:v>
                </c:pt>
                <c:pt idx="73">
                  <c:v>0.0032</c:v>
                </c:pt>
                <c:pt idx="74">
                  <c:v>0.0036</c:v>
                </c:pt>
                <c:pt idx="75">
                  <c:v>0.0034</c:v>
                </c:pt>
                <c:pt idx="76">
                  <c:v>0.0027</c:v>
                </c:pt>
                <c:pt idx="77">
                  <c:v>0.0039</c:v>
                </c:pt>
                <c:pt idx="78">
                  <c:v>0.0043</c:v>
                </c:pt>
                <c:pt idx="79">
                  <c:v>0.0035</c:v>
                </c:pt>
                <c:pt idx="80">
                  <c:v>0.0056</c:v>
                </c:pt>
                <c:pt idx="81">
                  <c:v>0.004</c:v>
                </c:pt>
                <c:pt idx="82">
                  <c:v>0.0037</c:v>
                </c:pt>
                <c:pt idx="83">
                  <c:v>0.0056</c:v>
                </c:pt>
                <c:pt idx="84">
                  <c:v>0.0034</c:v>
                </c:pt>
                <c:pt idx="85">
                  <c:v>0.0042</c:v>
                </c:pt>
                <c:pt idx="86">
                  <c:v>0.0027</c:v>
                </c:pt>
                <c:pt idx="87">
                  <c:v>0.0031</c:v>
                </c:pt>
                <c:pt idx="88">
                  <c:v>0.0037</c:v>
                </c:pt>
                <c:pt idx="89">
                  <c:v>0.0046</c:v>
                </c:pt>
                <c:pt idx="90">
                  <c:v>0.0029</c:v>
                </c:pt>
                <c:pt idx="91">
                  <c:v>0.0043</c:v>
                </c:pt>
                <c:pt idx="92">
                  <c:v>0.0044</c:v>
                </c:pt>
                <c:pt idx="93">
                  <c:v>0.0034</c:v>
                </c:pt>
                <c:pt idx="94">
                  <c:v>0.0008</c:v>
                </c:pt>
                <c:pt idx="95">
                  <c:v>0.004</c:v>
                </c:pt>
                <c:pt idx="96">
                  <c:v>0.0039</c:v>
                </c:pt>
                <c:pt idx="97">
                  <c:v>0.0017</c:v>
                </c:pt>
                <c:pt idx="98">
                  <c:v>0.0021</c:v>
                </c:pt>
                <c:pt idx="99">
                  <c:v>0.0034</c:v>
                </c:pt>
                <c:pt idx="100">
                  <c:v>0.0019</c:v>
                </c:pt>
                <c:pt idx="101">
                  <c:v>0.0025</c:v>
                </c:pt>
                <c:pt idx="102">
                  <c:v>0.0032</c:v>
                </c:pt>
                <c:pt idx="103">
                  <c:v>0.0029</c:v>
                </c:pt>
                <c:pt idx="104">
                  <c:v>0.0008</c:v>
                </c:pt>
                <c:pt idx="105">
                  <c:v>0.0023</c:v>
                </c:pt>
                <c:pt idx="106">
                  <c:v>0.0035</c:v>
                </c:pt>
                <c:pt idx="107">
                  <c:v>0.0013</c:v>
                </c:pt>
                <c:pt idx="108">
                  <c:v>0.0026</c:v>
                </c:pt>
                <c:pt idx="109">
                  <c:v>0.0032</c:v>
                </c:pt>
                <c:pt idx="110">
                  <c:v>0.003</c:v>
                </c:pt>
                <c:pt idx="111">
                  <c:v>0.0029</c:v>
                </c:pt>
                <c:pt idx="112">
                  <c:v>0.0026</c:v>
                </c:pt>
                <c:pt idx="113">
                  <c:v>0.0036</c:v>
                </c:pt>
                <c:pt idx="114">
                  <c:v>0.003</c:v>
                </c:pt>
                <c:pt idx="115">
                  <c:v>0.0022</c:v>
                </c:pt>
                <c:pt idx="116">
                  <c:v>0.0036</c:v>
                </c:pt>
                <c:pt idx="117">
                  <c:v>0.0037</c:v>
                </c:pt>
                <c:pt idx="118">
                  <c:v>0.0038</c:v>
                </c:pt>
                <c:pt idx="119">
                  <c:v>0.0043</c:v>
                </c:pt>
                <c:pt idx="120">
                  <c:v>0.0047</c:v>
                </c:pt>
                <c:pt idx="121">
                  <c:v>0.0049</c:v>
                </c:pt>
                <c:pt idx="122">
                  <c:v>0.0052</c:v>
                </c:pt>
                <c:pt idx="123">
                  <c:v>0.0058</c:v>
                </c:pt>
                <c:pt idx="124">
                  <c:v>0.0048</c:v>
                </c:pt>
                <c:pt idx="125">
                  <c:v>0.0052</c:v>
                </c:pt>
                <c:pt idx="126">
                  <c:v>0.005</c:v>
                </c:pt>
                <c:pt idx="127">
                  <c:v>0.0045</c:v>
                </c:pt>
                <c:pt idx="128">
                  <c:v>0.0064</c:v>
                </c:pt>
                <c:pt idx="129">
                  <c:v>0.0055</c:v>
                </c:pt>
                <c:pt idx="130">
                  <c:v>0.006</c:v>
                </c:pt>
                <c:pt idx="131">
                  <c:v>0.0067</c:v>
                </c:pt>
                <c:pt idx="132">
                  <c:v>0.0072</c:v>
                </c:pt>
                <c:pt idx="133">
                  <c:v>0.0058</c:v>
                </c:pt>
                <c:pt idx="134">
                  <c:v>0.0075</c:v>
                </c:pt>
                <c:pt idx="135">
                  <c:v>0.005</c:v>
                </c:pt>
                <c:pt idx="136">
                  <c:v>0.0071</c:v>
                </c:pt>
                <c:pt idx="137">
                  <c:v>0.008</c:v>
                </c:pt>
                <c:pt idx="138">
                  <c:v>0.0074</c:v>
                </c:pt>
                <c:pt idx="139">
                  <c:v>0.0068</c:v>
                </c:pt>
                <c:pt idx="140">
                  <c:v>0.0091</c:v>
                </c:pt>
                <c:pt idx="141">
                  <c:v>0.0089</c:v>
                </c:pt>
                <c:pt idx="142">
                  <c:v>0.009599999999999999</c:v>
                </c:pt>
                <c:pt idx="143">
                  <c:v>0.0101</c:v>
                </c:pt>
                <c:pt idx="144">
                  <c:v>0.008699999999999999</c:v>
                </c:pt>
                <c:pt idx="145">
                  <c:v>0.0094</c:v>
                </c:pt>
                <c:pt idx="146">
                  <c:v>0.0111</c:v>
                </c:pt>
                <c:pt idx="147">
                  <c:v>0.0097</c:v>
                </c:pt>
                <c:pt idx="148">
                  <c:v>0.007900000000000001</c:v>
                </c:pt>
                <c:pt idx="149">
                  <c:v>0.0103</c:v>
                </c:pt>
                <c:pt idx="150">
                  <c:v>0.0116</c:v>
                </c:pt>
                <c:pt idx="151">
                  <c:v>0.009599999999999999</c:v>
                </c:pt>
                <c:pt idx="152">
                  <c:v>0.011</c:v>
                </c:pt>
                <c:pt idx="153">
                  <c:v>0.0117</c:v>
                </c:pt>
                <c:pt idx="154">
                  <c:v>0.0133</c:v>
                </c:pt>
                <c:pt idx="155">
                  <c:v>0.0106</c:v>
                </c:pt>
                <c:pt idx="156">
                  <c:v>0.0112</c:v>
                </c:pt>
                <c:pt idx="157">
                  <c:v>0.0121</c:v>
                </c:pt>
                <c:pt idx="158">
                  <c:v>0.0113</c:v>
                </c:pt>
                <c:pt idx="159">
                  <c:v>0.0122</c:v>
                </c:pt>
                <c:pt idx="160">
                  <c:v>0.0144</c:v>
                </c:pt>
                <c:pt idx="161">
                  <c:v>0.0128</c:v>
                </c:pt>
                <c:pt idx="162">
                  <c:v>0.0114</c:v>
                </c:pt>
                <c:pt idx="163">
                  <c:v>0.0126</c:v>
                </c:pt>
                <c:pt idx="164">
                  <c:v>0.0138</c:v>
                </c:pt>
                <c:pt idx="165">
                  <c:v>0.015</c:v>
                </c:pt>
                <c:pt idx="166">
                  <c:v>0.0147</c:v>
                </c:pt>
                <c:pt idx="167">
                  <c:v>0.0155</c:v>
                </c:pt>
                <c:pt idx="168">
                  <c:v>0.0135</c:v>
                </c:pt>
                <c:pt idx="169">
                  <c:v>0.0158</c:v>
                </c:pt>
                <c:pt idx="170">
                  <c:v>0.0141</c:v>
                </c:pt>
                <c:pt idx="171">
                  <c:v>0.0146</c:v>
                </c:pt>
                <c:pt idx="172">
                  <c:v>0.016</c:v>
                </c:pt>
                <c:pt idx="173">
                  <c:v>0.0148</c:v>
                </c:pt>
                <c:pt idx="174">
                  <c:v>0.0155</c:v>
                </c:pt>
                <c:pt idx="175">
                  <c:v>0.013</c:v>
                </c:pt>
                <c:pt idx="176">
                  <c:v>0.0143</c:v>
                </c:pt>
                <c:pt idx="177">
                  <c:v>0.0151</c:v>
                </c:pt>
                <c:pt idx="178">
                  <c:v>0.0145</c:v>
                </c:pt>
                <c:pt idx="179">
                  <c:v>0.015</c:v>
                </c:pt>
                <c:pt idx="180">
                  <c:v>0.016</c:v>
                </c:pt>
                <c:pt idx="181">
                  <c:v>0.0158</c:v>
                </c:pt>
                <c:pt idx="182">
                  <c:v>0.0169</c:v>
                </c:pt>
                <c:pt idx="183">
                  <c:v>0.0163</c:v>
                </c:pt>
                <c:pt idx="184">
                  <c:v>0.0154</c:v>
                </c:pt>
                <c:pt idx="185">
                  <c:v>0.0165</c:v>
                </c:pt>
                <c:pt idx="186">
                  <c:v>0.0166</c:v>
                </c:pt>
                <c:pt idx="187">
                  <c:v>0.0153</c:v>
                </c:pt>
                <c:pt idx="188">
                  <c:v>0.0153</c:v>
                </c:pt>
                <c:pt idx="189">
                  <c:v>0.0176</c:v>
                </c:pt>
                <c:pt idx="190">
                  <c:v>0.0157</c:v>
                </c:pt>
                <c:pt idx="191">
                  <c:v>0.015</c:v>
                </c:pt>
                <c:pt idx="192">
                  <c:v>0.0151</c:v>
                </c:pt>
                <c:pt idx="193">
                  <c:v>0.0163</c:v>
                </c:pt>
                <c:pt idx="194">
                  <c:v>0.0152</c:v>
                </c:pt>
                <c:pt idx="195">
                  <c:v>0.0158</c:v>
                </c:pt>
                <c:pt idx="196">
                  <c:v>0.0158</c:v>
                </c:pt>
                <c:pt idx="197">
                  <c:v>0.0157</c:v>
                </c:pt>
                <c:pt idx="198">
                  <c:v>0.0156</c:v>
                </c:pt>
                <c:pt idx="199">
                  <c:v>0.0153</c:v>
                </c:pt>
                <c:pt idx="200">
                  <c:v>0.0154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teste!$I$3:$I$203</c:f>
              <c:numCache>
                <c:formatCode>General</c:formatCode>
                <c:ptCount val="201"/>
                <c:pt idx="0">
                  <c:v>-0.0815</c:v>
                </c:pt>
                <c:pt idx="1">
                  <c:v>-0.09959999999999999</c:v>
                </c:pt>
                <c:pt idx="2">
                  <c:v>-0.0717</c:v>
                </c:pt>
                <c:pt idx="3">
                  <c:v>-0.038</c:v>
                </c:pt>
                <c:pt idx="4">
                  <c:v>-0.0065</c:v>
                </c:pt>
                <c:pt idx="5">
                  <c:v>0.013</c:v>
                </c:pt>
                <c:pt idx="6">
                  <c:v>0.0226</c:v>
                </c:pt>
                <c:pt idx="7">
                  <c:v>0.0245</c:v>
                </c:pt>
                <c:pt idx="8">
                  <c:v>0.0239</c:v>
                </c:pt>
                <c:pt idx="9">
                  <c:v>0.0219</c:v>
                </c:pt>
                <c:pt idx="10">
                  <c:v>0.0218</c:v>
                </c:pt>
                <c:pt idx="11">
                  <c:v>0.0179</c:v>
                </c:pt>
                <c:pt idx="12">
                  <c:v>0.0162</c:v>
                </c:pt>
                <c:pt idx="13">
                  <c:v>0.0145</c:v>
                </c:pt>
                <c:pt idx="14">
                  <c:v>0.0123</c:v>
                </c:pt>
                <c:pt idx="15">
                  <c:v>0.009900000000000001</c:v>
                </c:pt>
                <c:pt idx="16">
                  <c:v>0.0089</c:v>
                </c:pt>
                <c:pt idx="17">
                  <c:v>0.007900000000000001</c:v>
                </c:pt>
                <c:pt idx="18">
                  <c:v>0.0056</c:v>
                </c:pt>
                <c:pt idx="19">
                  <c:v>0.0055</c:v>
                </c:pt>
                <c:pt idx="20">
                  <c:v>0.0061</c:v>
                </c:pt>
                <c:pt idx="21">
                  <c:v>0.0057</c:v>
                </c:pt>
                <c:pt idx="22">
                  <c:v>0.005</c:v>
                </c:pt>
                <c:pt idx="23">
                  <c:v>0.0044</c:v>
                </c:pt>
                <c:pt idx="24">
                  <c:v>0.0037</c:v>
                </c:pt>
                <c:pt idx="25">
                  <c:v>0.0015</c:v>
                </c:pt>
                <c:pt idx="26">
                  <c:v>0.0003</c:v>
                </c:pt>
                <c:pt idx="27">
                  <c:v>-0.0003</c:v>
                </c:pt>
                <c:pt idx="28">
                  <c:v>-0.0026</c:v>
                </c:pt>
                <c:pt idx="29">
                  <c:v>-0.0028</c:v>
                </c:pt>
                <c:pt idx="30">
                  <c:v>-0.0017</c:v>
                </c:pt>
                <c:pt idx="31">
                  <c:v>-0.0033</c:v>
                </c:pt>
                <c:pt idx="32">
                  <c:v>-0.0024</c:v>
                </c:pt>
                <c:pt idx="33">
                  <c:v>-0.0041</c:v>
                </c:pt>
                <c:pt idx="34">
                  <c:v>-0.0046</c:v>
                </c:pt>
                <c:pt idx="35">
                  <c:v>-0.003</c:v>
                </c:pt>
                <c:pt idx="36">
                  <c:v>-0.0039</c:v>
                </c:pt>
                <c:pt idx="37">
                  <c:v>-0.0041</c:v>
                </c:pt>
                <c:pt idx="38">
                  <c:v>-0.0037</c:v>
                </c:pt>
                <c:pt idx="39">
                  <c:v>-0.0029</c:v>
                </c:pt>
                <c:pt idx="40">
                  <c:v>-0.0025</c:v>
                </c:pt>
                <c:pt idx="41">
                  <c:v>-0.0032</c:v>
                </c:pt>
                <c:pt idx="42">
                  <c:v>-0.0039</c:v>
                </c:pt>
                <c:pt idx="43">
                  <c:v>-0.0033</c:v>
                </c:pt>
                <c:pt idx="44">
                  <c:v>-0.0019</c:v>
                </c:pt>
                <c:pt idx="45">
                  <c:v>-0.0019</c:v>
                </c:pt>
                <c:pt idx="46">
                  <c:v>-0.0033</c:v>
                </c:pt>
                <c:pt idx="47">
                  <c:v>-0.0028</c:v>
                </c:pt>
                <c:pt idx="48">
                  <c:v>-0.0023</c:v>
                </c:pt>
                <c:pt idx="49">
                  <c:v>-0.0021</c:v>
                </c:pt>
                <c:pt idx="50">
                  <c:v>-0.0018</c:v>
                </c:pt>
                <c:pt idx="51">
                  <c:v>-0.0029</c:v>
                </c:pt>
                <c:pt idx="52">
                  <c:v>-0.0024</c:v>
                </c:pt>
                <c:pt idx="53">
                  <c:v>-0.0024</c:v>
                </c:pt>
                <c:pt idx="54">
                  <c:v>-0.0011</c:v>
                </c:pt>
                <c:pt idx="55">
                  <c:v>-0.0024</c:v>
                </c:pt>
                <c:pt idx="56">
                  <c:v>-0.0018</c:v>
                </c:pt>
                <c:pt idx="57">
                  <c:v>-0.002</c:v>
                </c:pt>
                <c:pt idx="58">
                  <c:v>-0.0018</c:v>
                </c:pt>
                <c:pt idx="59">
                  <c:v>-0.0024</c:v>
                </c:pt>
                <c:pt idx="60">
                  <c:v>-0.0013</c:v>
                </c:pt>
                <c:pt idx="61">
                  <c:v>-0.0002</c:v>
                </c:pt>
                <c:pt idx="62">
                  <c:v>0.001</c:v>
                </c:pt>
                <c:pt idx="63">
                  <c:v>-0.0009</c:v>
                </c:pt>
                <c:pt idx="64">
                  <c:v>-0.0002</c:v>
                </c:pt>
                <c:pt idx="65">
                  <c:v>-0.0012</c:v>
                </c:pt>
                <c:pt idx="66">
                  <c:v>-0.0018</c:v>
                </c:pt>
                <c:pt idx="67">
                  <c:v>0</c:v>
                </c:pt>
                <c:pt idx="68">
                  <c:v>-0.0004</c:v>
                </c:pt>
                <c:pt idx="69">
                  <c:v>-0.0003</c:v>
                </c:pt>
                <c:pt idx="70">
                  <c:v>-0.0011</c:v>
                </c:pt>
                <c:pt idx="71">
                  <c:v>-0.0014</c:v>
                </c:pt>
                <c:pt idx="72">
                  <c:v>-0.0001</c:v>
                </c:pt>
                <c:pt idx="73">
                  <c:v>-0.0005</c:v>
                </c:pt>
                <c:pt idx="74">
                  <c:v>-0.0009</c:v>
                </c:pt>
                <c:pt idx="75">
                  <c:v>-0.0005</c:v>
                </c:pt>
                <c:pt idx="76">
                  <c:v>-0.0014</c:v>
                </c:pt>
                <c:pt idx="77">
                  <c:v>-0.0005999999999999999</c:v>
                </c:pt>
                <c:pt idx="78">
                  <c:v>-0.0002</c:v>
                </c:pt>
                <c:pt idx="79">
                  <c:v>0</c:v>
                </c:pt>
                <c:pt idx="80">
                  <c:v>0.0017</c:v>
                </c:pt>
                <c:pt idx="81">
                  <c:v>-0.0011</c:v>
                </c:pt>
                <c:pt idx="82">
                  <c:v>-0.0004</c:v>
                </c:pt>
                <c:pt idx="83">
                  <c:v>0.0014</c:v>
                </c:pt>
                <c:pt idx="84">
                  <c:v>-0.0002</c:v>
                </c:pt>
                <c:pt idx="85">
                  <c:v>0.0005999999999999999</c:v>
                </c:pt>
                <c:pt idx="86">
                  <c:v>-0.0018</c:v>
                </c:pt>
                <c:pt idx="87">
                  <c:v>-0.0001</c:v>
                </c:pt>
                <c:pt idx="88">
                  <c:v>-0.0005999999999999999</c:v>
                </c:pt>
                <c:pt idx="89">
                  <c:v>-0.0009</c:v>
                </c:pt>
                <c:pt idx="90">
                  <c:v>-0.001</c:v>
                </c:pt>
                <c:pt idx="91">
                  <c:v>0.001</c:v>
                </c:pt>
                <c:pt idx="92">
                  <c:v>0.0009</c:v>
                </c:pt>
                <c:pt idx="93">
                  <c:v>0.0014</c:v>
                </c:pt>
                <c:pt idx="94">
                  <c:v>-0.0002</c:v>
                </c:pt>
                <c:pt idx="95">
                  <c:v>0.0012</c:v>
                </c:pt>
                <c:pt idx="96">
                  <c:v>0.0002</c:v>
                </c:pt>
                <c:pt idx="97">
                  <c:v>-0.0001</c:v>
                </c:pt>
                <c:pt idx="98">
                  <c:v>0.0005</c:v>
                </c:pt>
                <c:pt idx="99">
                  <c:v>0.001</c:v>
                </c:pt>
                <c:pt idx="100">
                  <c:v>-0.0005</c:v>
                </c:pt>
                <c:pt idx="101">
                  <c:v>0.0001</c:v>
                </c:pt>
                <c:pt idx="102">
                  <c:v>0.0003</c:v>
                </c:pt>
                <c:pt idx="103">
                  <c:v>0.0017</c:v>
                </c:pt>
                <c:pt idx="104">
                  <c:v>-0.0002</c:v>
                </c:pt>
                <c:pt idx="105">
                  <c:v>0.0012</c:v>
                </c:pt>
                <c:pt idx="106">
                  <c:v>0.0013</c:v>
                </c:pt>
                <c:pt idx="107">
                  <c:v>0.0001</c:v>
                </c:pt>
                <c:pt idx="108">
                  <c:v>0.0005999999999999999</c:v>
                </c:pt>
                <c:pt idx="109">
                  <c:v>0.0017</c:v>
                </c:pt>
                <c:pt idx="110">
                  <c:v>0.0014</c:v>
                </c:pt>
                <c:pt idx="111">
                  <c:v>0.0005</c:v>
                </c:pt>
                <c:pt idx="112">
                  <c:v>0.0015</c:v>
                </c:pt>
                <c:pt idx="113">
                  <c:v>0.0023</c:v>
                </c:pt>
                <c:pt idx="114">
                  <c:v>0.0016</c:v>
                </c:pt>
                <c:pt idx="115">
                  <c:v>0.0002</c:v>
                </c:pt>
                <c:pt idx="116">
                  <c:v>0.0014</c:v>
                </c:pt>
                <c:pt idx="117">
                  <c:v>0.0031</c:v>
                </c:pt>
                <c:pt idx="118">
                  <c:v>0.0026</c:v>
                </c:pt>
                <c:pt idx="119">
                  <c:v>0.0022</c:v>
                </c:pt>
                <c:pt idx="120">
                  <c:v>0.0021</c:v>
                </c:pt>
                <c:pt idx="121">
                  <c:v>0.0037</c:v>
                </c:pt>
                <c:pt idx="122">
                  <c:v>0.0031</c:v>
                </c:pt>
                <c:pt idx="123">
                  <c:v>0.0034</c:v>
                </c:pt>
                <c:pt idx="124">
                  <c:v>0.0027</c:v>
                </c:pt>
                <c:pt idx="125">
                  <c:v>0.0031</c:v>
                </c:pt>
                <c:pt idx="126">
                  <c:v>0.0032</c:v>
                </c:pt>
                <c:pt idx="127">
                  <c:v>0.0031</c:v>
                </c:pt>
                <c:pt idx="128">
                  <c:v>0.0044</c:v>
                </c:pt>
                <c:pt idx="129">
                  <c:v>0.0033</c:v>
                </c:pt>
                <c:pt idx="130">
                  <c:v>0.0032</c:v>
                </c:pt>
                <c:pt idx="131">
                  <c:v>0.0053</c:v>
                </c:pt>
                <c:pt idx="132">
                  <c:v>0.0046</c:v>
                </c:pt>
                <c:pt idx="133">
                  <c:v>0.004</c:v>
                </c:pt>
                <c:pt idx="134">
                  <c:v>0.004</c:v>
                </c:pt>
                <c:pt idx="135">
                  <c:v>0.004</c:v>
                </c:pt>
                <c:pt idx="136">
                  <c:v>0.0056</c:v>
                </c:pt>
                <c:pt idx="137">
                  <c:v>0.0051</c:v>
                </c:pt>
                <c:pt idx="138">
                  <c:v>0.0053</c:v>
                </c:pt>
                <c:pt idx="139">
                  <c:v>0.0043</c:v>
                </c:pt>
                <c:pt idx="140">
                  <c:v>0.0065</c:v>
                </c:pt>
                <c:pt idx="141">
                  <c:v>0.0071</c:v>
                </c:pt>
                <c:pt idx="142">
                  <c:v>0.0056</c:v>
                </c:pt>
                <c:pt idx="143">
                  <c:v>0.008200000000000001</c:v>
                </c:pt>
                <c:pt idx="144">
                  <c:v>0.0055</c:v>
                </c:pt>
                <c:pt idx="145">
                  <c:v>0.0075</c:v>
                </c:pt>
                <c:pt idx="146">
                  <c:v>0.0083</c:v>
                </c:pt>
                <c:pt idx="147">
                  <c:v>0.0072</c:v>
                </c:pt>
                <c:pt idx="148">
                  <c:v>0.0068</c:v>
                </c:pt>
                <c:pt idx="149">
                  <c:v>0.0101</c:v>
                </c:pt>
                <c:pt idx="150">
                  <c:v>0.0078</c:v>
                </c:pt>
                <c:pt idx="151">
                  <c:v>0.0072</c:v>
                </c:pt>
                <c:pt idx="152">
                  <c:v>0.008200000000000001</c:v>
                </c:pt>
                <c:pt idx="153">
                  <c:v>0.0078</c:v>
                </c:pt>
                <c:pt idx="154">
                  <c:v>0.0103</c:v>
                </c:pt>
                <c:pt idx="155">
                  <c:v>0.008999999999999999</c:v>
                </c:pt>
                <c:pt idx="156">
                  <c:v>0.0095</c:v>
                </c:pt>
                <c:pt idx="157">
                  <c:v>0.008699999999999999</c:v>
                </c:pt>
                <c:pt idx="158">
                  <c:v>0.008699999999999999</c:v>
                </c:pt>
                <c:pt idx="159">
                  <c:v>0.0115</c:v>
                </c:pt>
                <c:pt idx="160">
                  <c:v>0.0101</c:v>
                </c:pt>
                <c:pt idx="161">
                  <c:v>0.008999999999999999</c:v>
                </c:pt>
                <c:pt idx="162">
                  <c:v>0.008200000000000001</c:v>
                </c:pt>
                <c:pt idx="163">
                  <c:v>0.0109</c:v>
                </c:pt>
                <c:pt idx="164">
                  <c:v>0.0116</c:v>
                </c:pt>
                <c:pt idx="165">
                  <c:v>0.0125</c:v>
                </c:pt>
                <c:pt idx="166">
                  <c:v>0.0109</c:v>
                </c:pt>
                <c:pt idx="167">
                  <c:v>0.0125</c:v>
                </c:pt>
                <c:pt idx="168">
                  <c:v>0.0109</c:v>
                </c:pt>
                <c:pt idx="169">
                  <c:v>0.0134</c:v>
                </c:pt>
                <c:pt idx="170">
                  <c:v>0.0123</c:v>
                </c:pt>
                <c:pt idx="171">
                  <c:v>0.0131</c:v>
                </c:pt>
                <c:pt idx="172">
                  <c:v>0.0127</c:v>
                </c:pt>
                <c:pt idx="173">
                  <c:v>0.0129</c:v>
                </c:pt>
                <c:pt idx="174">
                  <c:v>0.0131</c:v>
                </c:pt>
                <c:pt idx="175">
                  <c:v>0.0114</c:v>
                </c:pt>
                <c:pt idx="176">
                  <c:v>0.0125</c:v>
                </c:pt>
                <c:pt idx="177">
                  <c:v>0.0136</c:v>
                </c:pt>
                <c:pt idx="178">
                  <c:v>0.0127</c:v>
                </c:pt>
                <c:pt idx="179">
                  <c:v>0.0129</c:v>
                </c:pt>
                <c:pt idx="180">
                  <c:v>0.0128</c:v>
                </c:pt>
                <c:pt idx="181">
                  <c:v>0.0145</c:v>
                </c:pt>
                <c:pt idx="182">
                  <c:v>0.0142</c:v>
                </c:pt>
                <c:pt idx="183">
                  <c:v>0.014</c:v>
                </c:pt>
                <c:pt idx="184">
                  <c:v>0.0127</c:v>
                </c:pt>
                <c:pt idx="185">
                  <c:v>0.014</c:v>
                </c:pt>
                <c:pt idx="186">
                  <c:v>0.015</c:v>
                </c:pt>
                <c:pt idx="187">
                  <c:v>0.013</c:v>
                </c:pt>
                <c:pt idx="188">
                  <c:v>0.0133</c:v>
                </c:pt>
                <c:pt idx="189">
                  <c:v>0.0147</c:v>
                </c:pt>
                <c:pt idx="190">
                  <c:v>0.0134</c:v>
                </c:pt>
                <c:pt idx="191">
                  <c:v>0.0121</c:v>
                </c:pt>
                <c:pt idx="192">
                  <c:v>0.0136</c:v>
                </c:pt>
                <c:pt idx="193">
                  <c:v>0.0148</c:v>
                </c:pt>
                <c:pt idx="194">
                  <c:v>0.0139</c:v>
                </c:pt>
                <c:pt idx="195">
                  <c:v>0.0143</c:v>
                </c:pt>
                <c:pt idx="196">
                  <c:v>0.0132</c:v>
                </c:pt>
                <c:pt idx="197">
                  <c:v>0.013</c:v>
                </c:pt>
                <c:pt idx="198">
                  <c:v>0.0124</c:v>
                </c:pt>
                <c:pt idx="199">
                  <c:v>0.0144</c:v>
                </c:pt>
                <c:pt idx="200">
                  <c:v>0.0127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400.0"/>
          <c:min val="20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testesavgol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testesavgol!$A$3:$A$203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testesavgol!$B$3:$B$203</c:f>
              <c:numCache>
                <c:formatCode>General</c:formatCode>
                <c:ptCount val="201"/>
                <c:pt idx="0">
                  <c:v>-0.01810139860139861</c:v>
                </c:pt>
                <c:pt idx="1">
                  <c:v>-0.0201151048951049</c:v>
                </c:pt>
                <c:pt idx="2">
                  <c:v>-0.02126657342657343</c:v>
                </c:pt>
                <c:pt idx="3">
                  <c:v>-0.02155580419580419</c:v>
                </c:pt>
                <c:pt idx="4">
                  <c:v>-0.0209827972027972</c:v>
                </c:pt>
                <c:pt idx="5">
                  <c:v>-0.0195475524475525</c:v>
                </c:pt>
                <c:pt idx="6">
                  <c:v>-0.01250699300699305</c:v>
                </c:pt>
                <c:pt idx="7">
                  <c:v>-0.01054685314685318</c:v>
                </c:pt>
                <c:pt idx="8">
                  <c:v>-0.006343123543123563</c:v>
                </c:pt>
                <c:pt idx="9">
                  <c:v>-0.006441025641025661</c:v>
                </c:pt>
                <c:pt idx="10">
                  <c:v>-0.004553846153846168</c:v>
                </c:pt>
                <c:pt idx="11">
                  <c:v>-0.003993706293706306</c:v>
                </c:pt>
                <c:pt idx="12">
                  <c:v>-0.003352680652680663</c:v>
                </c:pt>
                <c:pt idx="13">
                  <c:v>-0.002654778554778563</c:v>
                </c:pt>
                <c:pt idx="14">
                  <c:v>-0.001881118881118887</c:v>
                </c:pt>
                <c:pt idx="15">
                  <c:v>-0.001424009324009328</c:v>
                </c:pt>
                <c:pt idx="16">
                  <c:v>-0.0008286713286713313</c:v>
                </c:pt>
                <c:pt idx="17">
                  <c:v>-0.0003582750582750596</c:v>
                </c:pt>
                <c:pt idx="18">
                  <c:v>-0.0001069930069930075</c:v>
                </c:pt>
                <c:pt idx="19">
                  <c:v>3.799533799533797e-05</c:v>
                </c:pt>
                <c:pt idx="20">
                  <c:v>0.0001976689976689981</c:v>
                </c:pt>
                <c:pt idx="21">
                  <c:v>8.531468531468546e-05</c:v>
                </c:pt>
                <c:pt idx="22">
                  <c:v>-0.0001550116550116556</c:v>
                </c:pt>
                <c:pt idx="23">
                  <c:v>-0.0002596736596736606</c:v>
                </c:pt>
                <c:pt idx="24">
                  <c:v>-0.0005156177156177173</c:v>
                </c:pt>
                <c:pt idx="25">
                  <c:v>-0.0009505827505827537</c:v>
                </c:pt>
                <c:pt idx="26">
                  <c:v>-0.001361771561771566</c:v>
                </c:pt>
                <c:pt idx="27">
                  <c:v>-0.001923076923076929</c:v>
                </c:pt>
                <c:pt idx="28">
                  <c:v>-0.002462004662004669</c:v>
                </c:pt>
                <c:pt idx="29">
                  <c:v>-0.002811421911421919</c:v>
                </c:pt>
                <c:pt idx="30">
                  <c:v>-0.003172960372960382</c:v>
                </c:pt>
                <c:pt idx="31">
                  <c:v>-0.003137062937062946</c:v>
                </c:pt>
                <c:pt idx="32">
                  <c:v>-0.003042191142191151</c:v>
                </c:pt>
                <c:pt idx="33">
                  <c:v>-0.002924475524475533</c:v>
                </c:pt>
                <c:pt idx="34">
                  <c:v>-0.002822610722610731</c:v>
                </c:pt>
                <c:pt idx="35">
                  <c:v>-0.002569230769230777</c:v>
                </c:pt>
                <c:pt idx="36">
                  <c:v>-0.002517482517482525</c:v>
                </c:pt>
                <c:pt idx="37">
                  <c:v>-0.002360606060606067</c:v>
                </c:pt>
                <c:pt idx="38">
                  <c:v>-0.002048251748251754</c:v>
                </c:pt>
                <c:pt idx="39">
                  <c:v>-0.001789743589743595</c:v>
                </c:pt>
                <c:pt idx="40">
                  <c:v>-0.001771561771561777</c:v>
                </c:pt>
                <c:pt idx="41">
                  <c:v>-0.00156550116550117</c:v>
                </c:pt>
                <c:pt idx="42">
                  <c:v>-0.001394638694638699</c:v>
                </c:pt>
                <c:pt idx="43">
                  <c:v>-0.001311188811188815</c:v>
                </c:pt>
                <c:pt idx="44">
                  <c:v>-0.001179254079254083</c:v>
                </c:pt>
                <c:pt idx="45">
                  <c:v>-0.0009958041958041987</c:v>
                </c:pt>
                <c:pt idx="46">
                  <c:v>-0.0008163170163170188</c:v>
                </c:pt>
                <c:pt idx="47">
                  <c:v>-0.0006715617715617736</c:v>
                </c:pt>
                <c:pt idx="48">
                  <c:v>-0.0004324009324009338</c:v>
                </c:pt>
                <c:pt idx="49">
                  <c:v>-0.0003431235431235442</c:v>
                </c:pt>
                <c:pt idx="50">
                  <c:v>-0.0001207459207459212</c:v>
                </c:pt>
                <c:pt idx="51">
                  <c:v>-4.10256410256412e-05</c:v>
                </c:pt>
                <c:pt idx="52">
                  <c:v>-9.114219114219139e-05</c:v>
                </c:pt>
                <c:pt idx="53">
                  <c:v>-2.937062937062948e-05</c:v>
                </c:pt>
                <c:pt idx="54">
                  <c:v>0.0001389277389277394</c:v>
                </c:pt>
                <c:pt idx="55">
                  <c:v>0.000303030303030304</c:v>
                </c:pt>
                <c:pt idx="56">
                  <c:v>0.0005100233100233116</c:v>
                </c:pt>
                <c:pt idx="57">
                  <c:v>0.0004659673659673674</c:v>
                </c:pt>
                <c:pt idx="58">
                  <c:v>0.000725874125874128</c:v>
                </c:pt>
                <c:pt idx="59">
                  <c:v>0.0009664335664335694</c:v>
                </c:pt>
                <c:pt idx="60">
                  <c:v>0.001243123543123547</c:v>
                </c:pt>
                <c:pt idx="61">
                  <c:v>0.001425174825174829</c:v>
                </c:pt>
                <c:pt idx="62">
                  <c:v>0.001498834498834503</c:v>
                </c:pt>
                <c:pt idx="63">
                  <c:v>0.001710722610722616</c:v>
                </c:pt>
                <c:pt idx="64">
                  <c:v>0.002016083916083922</c:v>
                </c:pt>
                <c:pt idx="65">
                  <c:v>0.002175990675990683</c:v>
                </c:pt>
                <c:pt idx="66">
                  <c:v>0.002261538461538468</c:v>
                </c:pt>
                <c:pt idx="67">
                  <c:v>0.002288811188811196</c:v>
                </c:pt>
                <c:pt idx="68">
                  <c:v>0.002710955710955719</c:v>
                </c:pt>
                <c:pt idx="69">
                  <c:v>0.00302121212121213</c:v>
                </c:pt>
                <c:pt idx="70">
                  <c:v>0.00327995337995339</c:v>
                </c:pt>
                <c:pt idx="71">
                  <c:v>0.003506759906759917</c:v>
                </c:pt>
                <c:pt idx="72">
                  <c:v>0.003520745920745931</c:v>
                </c:pt>
                <c:pt idx="73">
                  <c:v>0.003398368298368309</c:v>
                </c:pt>
                <c:pt idx="74">
                  <c:v>0.003602564102564113</c:v>
                </c:pt>
                <c:pt idx="75">
                  <c:v>0.003414685314685325</c:v>
                </c:pt>
                <c:pt idx="76">
                  <c:v>0.003500233100233111</c:v>
                </c:pt>
                <c:pt idx="77">
                  <c:v>0.003708158508158519</c:v>
                </c:pt>
                <c:pt idx="78">
                  <c:v>0.004078088578088591</c:v>
                </c:pt>
                <c:pt idx="79">
                  <c:v>0.004681585081585095</c:v>
                </c:pt>
                <c:pt idx="80">
                  <c:v>0.005135897435897451</c:v>
                </c:pt>
                <c:pt idx="81">
                  <c:v>0.005473892773892789</c:v>
                </c:pt>
                <c:pt idx="82">
                  <c:v>0.005256643356643372</c:v>
                </c:pt>
                <c:pt idx="83">
                  <c:v>0.005136363636363652</c:v>
                </c:pt>
                <c:pt idx="84">
                  <c:v>0.005195571095571111</c:v>
                </c:pt>
                <c:pt idx="85">
                  <c:v>0.0046864801864802</c:v>
                </c:pt>
                <c:pt idx="86">
                  <c:v>0.004295337995338008</c:v>
                </c:pt>
                <c:pt idx="87">
                  <c:v>0.003998601398601411</c:v>
                </c:pt>
                <c:pt idx="88">
                  <c:v>0.003906759906759919</c:v>
                </c:pt>
                <c:pt idx="89">
                  <c:v>0.004094405594405607</c:v>
                </c:pt>
                <c:pt idx="90">
                  <c:v>0.004381118881118895</c:v>
                </c:pt>
                <c:pt idx="91">
                  <c:v>0.004725874125874141</c:v>
                </c:pt>
                <c:pt idx="92">
                  <c:v>0.004834498834498849</c:v>
                </c:pt>
                <c:pt idx="93">
                  <c:v>0.00493613053613055</c:v>
                </c:pt>
                <c:pt idx="94">
                  <c:v>0.004717482517482532</c:v>
                </c:pt>
                <c:pt idx="95">
                  <c:v>0.004392540792540806</c:v>
                </c:pt>
                <c:pt idx="96">
                  <c:v>0.003812820512820525</c:v>
                </c:pt>
                <c:pt idx="97">
                  <c:v>0.003383449883449894</c:v>
                </c:pt>
                <c:pt idx="98">
                  <c:v>0.002965034965034974</c:v>
                </c:pt>
                <c:pt idx="99">
                  <c:v>0.002909090909090918</c:v>
                </c:pt>
                <c:pt idx="100">
                  <c:v>0.002929370629370639</c:v>
                </c:pt>
                <c:pt idx="101">
                  <c:v>0.002817715617715626</c:v>
                </c:pt>
                <c:pt idx="102">
                  <c:v>0.0028909090909091</c:v>
                </c:pt>
                <c:pt idx="103">
                  <c:v>0.002774125874125882</c:v>
                </c:pt>
                <c:pt idx="104">
                  <c:v>0.002663403263403271</c:v>
                </c:pt>
                <c:pt idx="105">
                  <c:v>0.002838461538461547</c:v>
                </c:pt>
                <c:pt idx="106">
                  <c:v>0.002654778554778562</c:v>
                </c:pt>
                <c:pt idx="107">
                  <c:v>0.002520512820512829</c:v>
                </c:pt>
                <c:pt idx="108">
                  <c:v>0.002489510489510497</c:v>
                </c:pt>
                <c:pt idx="109">
                  <c:v>0.002736596736596745</c:v>
                </c:pt>
                <c:pt idx="110">
                  <c:v>0.002817948717948726</c:v>
                </c:pt>
                <c:pt idx="111">
                  <c:v>0.002708624708624717</c:v>
                </c:pt>
                <c:pt idx="112">
                  <c:v>0.002650815850815859</c:v>
                </c:pt>
                <c:pt idx="113">
                  <c:v>0.00264242424242425</c:v>
                </c:pt>
                <c:pt idx="114">
                  <c:v>0.002635431235431243</c:v>
                </c:pt>
                <c:pt idx="115">
                  <c:v>0.002776223776223784</c:v>
                </c:pt>
                <c:pt idx="116">
                  <c:v>0.002847552447552457</c:v>
                </c:pt>
                <c:pt idx="117">
                  <c:v>0.002973193473193482</c:v>
                </c:pt>
                <c:pt idx="118">
                  <c:v>0.003191142191142201</c:v>
                </c:pt>
                <c:pt idx="119">
                  <c:v>0.003405361305361315</c:v>
                </c:pt>
                <c:pt idx="120">
                  <c:v>0.003724242424242435</c:v>
                </c:pt>
                <c:pt idx="121">
                  <c:v>0.003721678321678333</c:v>
                </c:pt>
                <c:pt idx="122">
                  <c:v>0.003707925407925419</c:v>
                </c:pt>
                <c:pt idx="123">
                  <c:v>0.003391608391608402</c:v>
                </c:pt>
                <c:pt idx="124">
                  <c:v>0.003054778554778564</c:v>
                </c:pt>
                <c:pt idx="125">
                  <c:v>0.002787878787878797</c:v>
                </c:pt>
                <c:pt idx="126">
                  <c:v>0.002401165501165509</c:v>
                </c:pt>
                <c:pt idx="127">
                  <c:v>0.002178321678321685</c:v>
                </c:pt>
                <c:pt idx="128">
                  <c:v>0.002069930069930076</c:v>
                </c:pt>
                <c:pt idx="129">
                  <c:v>0.001716783216783222</c:v>
                </c:pt>
                <c:pt idx="130">
                  <c:v>0.001957342657342663</c:v>
                </c:pt>
                <c:pt idx="131">
                  <c:v>0.001958275058275064</c:v>
                </c:pt>
                <c:pt idx="132">
                  <c:v>0.002090909090909097</c:v>
                </c:pt>
                <c:pt idx="133">
                  <c:v>0.002167365967365974</c:v>
                </c:pt>
                <c:pt idx="134">
                  <c:v>0.00250233100233101</c:v>
                </c:pt>
                <c:pt idx="135">
                  <c:v>0.002672960372960381</c:v>
                </c:pt>
                <c:pt idx="136">
                  <c:v>0.002647086247086255</c:v>
                </c:pt>
                <c:pt idx="137">
                  <c:v>0.002802331002331011</c:v>
                </c:pt>
                <c:pt idx="138">
                  <c:v>0.002795337995338004</c:v>
                </c:pt>
                <c:pt idx="139">
                  <c:v>0.002670629370629379</c:v>
                </c:pt>
                <c:pt idx="140">
                  <c:v>0.002779953379953388</c:v>
                </c:pt>
                <c:pt idx="141">
                  <c:v>0.002656643356643365</c:v>
                </c:pt>
                <c:pt idx="142">
                  <c:v>0.003046153846153856</c:v>
                </c:pt>
                <c:pt idx="143">
                  <c:v>0.003257342657342667</c:v>
                </c:pt>
                <c:pt idx="144">
                  <c:v>0.003096503496503506</c:v>
                </c:pt>
                <c:pt idx="145">
                  <c:v>0.002997902097902107</c:v>
                </c:pt>
                <c:pt idx="146">
                  <c:v>0.003005827505827515</c:v>
                </c:pt>
                <c:pt idx="147">
                  <c:v>0.002918881118881128</c:v>
                </c:pt>
                <c:pt idx="148">
                  <c:v>0.00280186480186481</c:v>
                </c:pt>
                <c:pt idx="149">
                  <c:v>0.002609090909090917</c:v>
                </c:pt>
                <c:pt idx="150">
                  <c:v>0.002824475524475533</c:v>
                </c:pt>
                <c:pt idx="151">
                  <c:v>0.002940093240093249</c:v>
                </c:pt>
                <c:pt idx="152">
                  <c:v>0.003361305361305371</c:v>
                </c:pt>
                <c:pt idx="153">
                  <c:v>0.00331002331002332</c:v>
                </c:pt>
                <c:pt idx="154">
                  <c:v>0.002992074592074601</c:v>
                </c:pt>
                <c:pt idx="155">
                  <c:v>0.003136829836829846</c:v>
                </c:pt>
                <c:pt idx="156">
                  <c:v>0.003366200466200476</c:v>
                </c:pt>
                <c:pt idx="157">
                  <c:v>0.003442657342657353</c:v>
                </c:pt>
                <c:pt idx="158">
                  <c:v>0.003566899766899777</c:v>
                </c:pt>
                <c:pt idx="159">
                  <c:v>0.003222610722610732</c:v>
                </c:pt>
                <c:pt idx="160">
                  <c:v>0.003143356643356653</c:v>
                </c:pt>
                <c:pt idx="161">
                  <c:v>0.002915850815850825</c:v>
                </c:pt>
                <c:pt idx="162">
                  <c:v>0.002766433566433575</c:v>
                </c:pt>
                <c:pt idx="163">
                  <c:v>0.002706060606060614</c:v>
                </c:pt>
                <c:pt idx="164">
                  <c:v>0.002427738927738935</c:v>
                </c:pt>
                <c:pt idx="165">
                  <c:v>0.0027913752913753</c:v>
                </c:pt>
                <c:pt idx="166">
                  <c:v>0.002878088578088587</c:v>
                </c:pt>
                <c:pt idx="167">
                  <c:v>0.003057575757575767</c:v>
                </c:pt>
                <c:pt idx="168">
                  <c:v>0.003305128205128215</c:v>
                </c:pt>
                <c:pt idx="169">
                  <c:v>0.003194871794871804</c:v>
                </c:pt>
                <c:pt idx="170">
                  <c:v>0.003371095571095581</c:v>
                </c:pt>
                <c:pt idx="171">
                  <c:v>0.003392074592074602</c:v>
                </c:pt>
                <c:pt idx="172">
                  <c:v>0.003173659673659683</c:v>
                </c:pt>
                <c:pt idx="173">
                  <c:v>0.003377855477855488</c:v>
                </c:pt>
                <c:pt idx="174">
                  <c:v>0.003398834498834509</c:v>
                </c:pt>
                <c:pt idx="175">
                  <c:v>0.003610955710955722</c:v>
                </c:pt>
                <c:pt idx="176">
                  <c:v>0.002942424242424252</c:v>
                </c:pt>
                <c:pt idx="177">
                  <c:v>0.002706759906759915</c:v>
                </c:pt>
                <c:pt idx="178">
                  <c:v>0.002706293706293715</c:v>
                </c:pt>
                <c:pt idx="179">
                  <c:v>0.002678088578088586</c:v>
                </c:pt>
                <c:pt idx="180">
                  <c:v>0.002630769230769239</c:v>
                </c:pt>
                <c:pt idx="181">
                  <c:v>0.002517948717948726</c:v>
                </c:pt>
                <c:pt idx="182">
                  <c:v>0.002584149184149192</c:v>
                </c:pt>
                <c:pt idx="183">
                  <c:v>0.002814219114219123</c:v>
                </c:pt>
                <c:pt idx="184">
                  <c:v>0.002952913752913761</c:v>
                </c:pt>
                <c:pt idx="185">
                  <c:v>0.003105128205128214</c:v>
                </c:pt>
                <c:pt idx="186">
                  <c:v>0.002858741258741267</c:v>
                </c:pt>
                <c:pt idx="187">
                  <c:v>0.002886013986013995</c:v>
                </c:pt>
                <c:pt idx="188">
                  <c:v>0.002979720279720289</c:v>
                </c:pt>
                <c:pt idx="189">
                  <c:v>0.002794871794871803</c:v>
                </c:pt>
                <c:pt idx="190">
                  <c:v>0.002545454545454553</c:v>
                </c:pt>
                <c:pt idx="191">
                  <c:v>0.002615617715617724</c:v>
                </c:pt>
                <c:pt idx="192">
                  <c:v>0.002711188811188819</c:v>
                </c:pt>
                <c:pt idx="193">
                  <c:v>0.002898601398601408</c:v>
                </c:pt>
                <c:pt idx="194">
                  <c:v>0.002827272727272736</c:v>
                </c:pt>
                <c:pt idx="195">
                  <c:v>0.003071794871794881</c:v>
                </c:pt>
                <c:pt idx="196">
                  <c:v>0.003046433566433567</c:v>
                </c:pt>
                <c:pt idx="197">
                  <c:v>0.002955804195804196</c:v>
                </c:pt>
                <c:pt idx="198">
                  <c:v>0.002799906759906761</c:v>
                </c:pt>
                <c:pt idx="199">
                  <c:v>0.00257874125874126</c:v>
                </c:pt>
                <c:pt idx="200">
                  <c:v>0.002292307692307693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testesavgol!$A$3:$A$203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testesavgol!$C$3:$C$203</c:f>
              <c:numCache>
                <c:formatCode>General</c:formatCode>
                <c:ptCount val="201"/>
                <c:pt idx="0">
                  <c:v>-0.08571468531468535</c:v>
                </c:pt>
                <c:pt idx="1">
                  <c:v>-0.07620587412587414</c:v>
                </c:pt>
                <c:pt idx="2">
                  <c:v>-0.06685417249417248</c:v>
                </c:pt>
                <c:pt idx="3">
                  <c:v>-0.0576595804195804</c:v>
                </c:pt>
                <c:pt idx="4">
                  <c:v>-0.04862209790209788</c:v>
                </c:pt>
                <c:pt idx="5">
                  <c:v>-0.03974172494172507</c:v>
                </c:pt>
                <c:pt idx="6">
                  <c:v>-0.02414125874125882</c:v>
                </c:pt>
                <c:pt idx="7">
                  <c:v>-0.01479766899766905</c:v>
                </c:pt>
                <c:pt idx="8">
                  <c:v>-0.009178787878787911</c:v>
                </c:pt>
                <c:pt idx="9">
                  <c:v>-0.007793939393939421</c:v>
                </c:pt>
                <c:pt idx="10">
                  <c:v>-0.00575104895104897</c:v>
                </c:pt>
                <c:pt idx="11">
                  <c:v>-0.004927039627039643</c:v>
                </c:pt>
                <c:pt idx="12">
                  <c:v>-0.004304428904428917</c:v>
                </c:pt>
                <c:pt idx="13">
                  <c:v>-0.003598135198135209</c:v>
                </c:pt>
                <c:pt idx="14">
                  <c:v>-0.002858041958041967</c:v>
                </c:pt>
                <c:pt idx="15">
                  <c:v>-0.002385314685314693</c:v>
                </c:pt>
                <c:pt idx="16">
                  <c:v>-0.001778088578088584</c:v>
                </c:pt>
                <c:pt idx="17">
                  <c:v>-0.001253613053613057</c:v>
                </c:pt>
                <c:pt idx="18">
                  <c:v>-0.0008536130536130563</c:v>
                </c:pt>
                <c:pt idx="19">
                  <c:v>-0.0002752913752913763</c:v>
                </c:pt>
                <c:pt idx="20">
                  <c:v>0.0002962703962703969</c:v>
                </c:pt>
                <c:pt idx="21">
                  <c:v>0.00036923076923077</c:v>
                </c:pt>
                <c:pt idx="22">
                  <c:v>0.0002857808857808864</c:v>
                </c:pt>
                <c:pt idx="23">
                  <c:v>0.0003452214452214459</c:v>
                </c:pt>
                <c:pt idx="24">
                  <c:v>3.379953379953365e-05</c:v>
                </c:pt>
                <c:pt idx="25">
                  <c:v>-0.0005643356643356662</c:v>
                </c:pt>
                <c:pt idx="26">
                  <c:v>-0.001300699300699305</c:v>
                </c:pt>
                <c:pt idx="27">
                  <c:v>-0.001992773892773899</c:v>
                </c:pt>
                <c:pt idx="28">
                  <c:v>-0.002688578088578097</c:v>
                </c:pt>
                <c:pt idx="29">
                  <c:v>-0.003124475524475534</c:v>
                </c:pt>
                <c:pt idx="30">
                  <c:v>-0.003507226107226117</c:v>
                </c:pt>
                <c:pt idx="31">
                  <c:v>-0.003647552447552458</c:v>
                </c:pt>
                <c:pt idx="32">
                  <c:v>-0.003503263403263413</c:v>
                </c:pt>
                <c:pt idx="33">
                  <c:v>-0.003282284382284392</c:v>
                </c:pt>
                <c:pt idx="34">
                  <c:v>-0.002937762237762247</c:v>
                </c:pt>
                <c:pt idx="35">
                  <c:v>-0.002627738927738935</c:v>
                </c:pt>
                <c:pt idx="36">
                  <c:v>-0.002272494172494179</c:v>
                </c:pt>
                <c:pt idx="37">
                  <c:v>-0.001687645687645692</c:v>
                </c:pt>
                <c:pt idx="38">
                  <c:v>-0.001151515151515155</c:v>
                </c:pt>
                <c:pt idx="39">
                  <c:v>-0.000630069930069932</c:v>
                </c:pt>
                <c:pt idx="40">
                  <c:v>-0.0002958041958041967</c:v>
                </c:pt>
                <c:pt idx="41">
                  <c:v>7.505827505827524e-05</c:v>
                </c:pt>
                <c:pt idx="42">
                  <c:v>0.000456643356643358</c:v>
                </c:pt>
                <c:pt idx="43">
                  <c:v>0.0007016317016317038</c:v>
                </c:pt>
                <c:pt idx="44">
                  <c:v>0.0009620046620046649</c:v>
                </c:pt>
                <c:pt idx="45">
                  <c:v>0.001137762237762241</c:v>
                </c:pt>
                <c:pt idx="46">
                  <c:v>0.001510722610722615</c:v>
                </c:pt>
                <c:pt idx="47">
                  <c:v>0.001977156177156183</c:v>
                </c:pt>
                <c:pt idx="48">
                  <c:v>0.002293939393939401</c:v>
                </c:pt>
                <c:pt idx="49">
                  <c:v>0.002506526806526814</c:v>
                </c:pt>
                <c:pt idx="50">
                  <c:v>0.002693706293706302</c:v>
                </c:pt>
                <c:pt idx="51">
                  <c:v>0.002796270396270405</c:v>
                </c:pt>
                <c:pt idx="52">
                  <c:v>0.002815384615384624</c:v>
                </c:pt>
                <c:pt idx="53">
                  <c:v>0.002972727272727281</c:v>
                </c:pt>
                <c:pt idx="54">
                  <c:v>0.002995804195804205</c:v>
                </c:pt>
                <c:pt idx="55">
                  <c:v>0.003051515151515161</c:v>
                </c:pt>
                <c:pt idx="56">
                  <c:v>0.003272261072261082</c:v>
                </c:pt>
                <c:pt idx="57">
                  <c:v>0.003390209790209801</c:v>
                </c:pt>
                <c:pt idx="58">
                  <c:v>0.003455244755244766</c:v>
                </c:pt>
                <c:pt idx="59">
                  <c:v>0.003700000000000011</c:v>
                </c:pt>
                <c:pt idx="60">
                  <c:v>0.004011888111888124</c:v>
                </c:pt>
                <c:pt idx="61">
                  <c:v>0.004353613053613067</c:v>
                </c:pt>
                <c:pt idx="62">
                  <c:v>0.004783916083916099</c:v>
                </c:pt>
                <c:pt idx="63">
                  <c:v>0.005141025641025657</c:v>
                </c:pt>
                <c:pt idx="64">
                  <c:v>0.005338228438228454</c:v>
                </c:pt>
                <c:pt idx="65">
                  <c:v>0.005583916083916101</c:v>
                </c:pt>
                <c:pt idx="66">
                  <c:v>0.005784848484848502</c:v>
                </c:pt>
                <c:pt idx="67">
                  <c:v>0.005825874125874144</c:v>
                </c:pt>
                <c:pt idx="68">
                  <c:v>0.00600139860139862</c:v>
                </c:pt>
                <c:pt idx="69">
                  <c:v>0.006359440559440578</c:v>
                </c:pt>
                <c:pt idx="70">
                  <c:v>0.006643356643356663</c:v>
                </c:pt>
                <c:pt idx="71">
                  <c:v>0.006982750582750604</c:v>
                </c:pt>
                <c:pt idx="72">
                  <c:v>0.007221445221445242</c:v>
                </c:pt>
                <c:pt idx="73">
                  <c:v>0.007030303030303052</c:v>
                </c:pt>
                <c:pt idx="74">
                  <c:v>0.007183916083916105</c:v>
                </c:pt>
                <c:pt idx="75">
                  <c:v>0.007143123543123565</c:v>
                </c:pt>
                <c:pt idx="76">
                  <c:v>0.007464801864801887</c:v>
                </c:pt>
                <c:pt idx="77">
                  <c:v>0.007613519813519836</c:v>
                </c:pt>
                <c:pt idx="78">
                  <c:v>0.007806060606060629</c:v>
                </c:pt>
                <c:pt idx="79">
                  <c:v>0.008282517482517508</c:v>
                </c:pt>
                <c:pt idx="80">
                  <c:v>0.008618648018648045</c:v>
                </c:pt>
                <c:pt idx="81">
                  <c:v>0.00895361305361308</c:v>
                </c:pt>
                <c:pt idx="82">
                  <c:v>0.008930303030303057</c:v>
                </c:pt>
                <c:pt idx="83">
                  <c:v>0.008739393939393965</c:v>
                </c:pt>
                <c:pt idx="84">
                  <c:v>0.008727738927738954</c:v>
                </c:pt>
                <c:pt idx="85">
                  <c:v>0.008651748251748278</c:v>
                </c:pt>
                <c:pt idx="86">
                  <c:v>0.008765967365967393</c:v>
                </c:pt>
                <c:pt idx="87">
                  <c:v>0.008720745920745947</c:v>
                </c:pt>
                <c:pt idx="88">
                  <c:v>0.008851981351981378</c:v>
                </c:pt>
                <c:pt idx="89">
                  <c:v>0.009263170163170192</c:v>
                </c:pt>
                <c:pt idx="90">
                  <c:v>0.009429603729603758</c:v>
                </c:pt>
                <c:pt idx="91">
                  <c:v>0.009642424242424272</c:v>
                </c:pt>
                <c:pt idx="92">
                  <c:v>0.009719114219114248</c:v>
                </c:pt>
                <c:pt idx="93">
                  <c:v>0.009750349650349679</c:v>
                </c:pt>
                <c:pt idx="94">
                  <c:v>0.009503962703962733</c:v>
                </c:pt>
                <c:pt idx="95">
                  <c:v>0.009359440559440588</c:v>
                </c:pt>
                <c:pt idx="96">
                  <c:v>0.008906526806526833</c:v>
                </c:pt>
                <c:pt idx="97">
                  <c:v>0.008657342657342682</c:v>
                </c:pt>
                <c:pt idx="98">
                  <c:v>0.008403729603729629</c:v>
                </c:pt>
                <c:pt idx="99">
                  <c:v>0.008253146853146879</c:v>
                </c:pt>
                <c:pt idx="100">
                  <c:v>0.008110489510489535</c:v>
                </c:pt>
                <c:pt idx="101">
                  <c:v>0.00800652680652683</c:v>
                </c:pt>
                <c:pt idx="102">
                  <c:v>0.008195104895104919</c:v>
                </c:pt>
                <c:pt idx="103">
                  <c:v>0.008270629370629395</c:v>
                </c:pt>
                <c:pt idx="104">
                  <c:v>0.008093240093240117</c:v>
                </c:pt>
                <c:pt idx="105">
                  <c:v>0.008137062937062961</c:v>
                </c:pt>
                <c:pt idx="106">
                  <c:v>0.008075757575757601</c:v>
                </c:pt>
                <c:pt idx="107">
                  <c:v>0.008233333333333358</c:v>
                </c:pt>
                <c:pt idx="108">
                  <c:v>0.008209790209790234</c:v>
                </c:pt>
                <c:pt idx="109">
                  <c:v>0.008448018648018673</c:v>
                </c:pt>
                <c:pt idx="110">
                  <c:v>0.008480186480186506</c:v>
                </c:pt>
                <c:pt idx="111">
                  <c:v>0.008414452214452238</c:v>
                </c:pt>
                <c:pt idx="112">
                  <c:v>0.008242424242424266</c:v>
                </c:pt>
                <c:pt idx="113">
                  <c:v>0.008182750582750607</c:v>
                </c:pt>
                <c:pt idx="114">
                  <c:v>0.007932867132867156</c:v>
                </c:pt>
                <c:pt idx="115">
                  <c:v>0.007991841491841517</c:v>
                </c:pt>
                <c:pt idx="116">
                  <c:v>0.008127505827505852</c:v>
                </c:pt>
                <c:pt idx="117">
                  <c:v>0.008460839160839187</c:v>
                </c:pt>
                <c:pt idx="118">
                  <c:v>0.00874195804195807</c:v>
                </c:pt>
                <c:pt idx="119">
                  <c:v>0.009143822843822872</c:v>
                </c:pt>
                <c:pt idx="120">
                  <c:v>0.009282051282051309</c:v>
                </c:pt>
                <c:pt idx="121">
                  <c:v>0.009303729603729629</c:v>
                </c:pt>
                <c:pt idx="122">
                  <c:v>0.008878321678321706</c:v>
                </c:pt>
                <c:pt idx="123">
                  <c:v>0.008730069930069955</c:v>
                </c:pt>
                <c:pt idx="124">
                  <c:v>0.008525874125874152</c:v>
                </c:pt>
                <c:pt idx="125">
                  <c:v>0.008482051282051307</c:v>
                </c:pt>
                <c:pt idx="126">
                  <c:v>0.008292307692307717</c:v>
                </c:pt>
                <c:pt idx="127">
                  <c:v>0.008204428904428929</c:v>
                </c:pt>
                <c:pt idx="128">
                  <c:v>0.008440559440559466</c:v>
                </c:pt>
                <c:pt idx="129">
                  <c:v>0.008436829836829862</c:v>
                </c:pt>
                <c:pt idx="130">
                  <c:v>0.008646386946386971</c:v>
                </c:pt>
                <c:pt idx="131">
                  <c:v>0.008453379953379978</c:v>
                </c:pt>
                <c:pt idx="132">
                  <c:v>0.008067365967365991</c:v>
                </c:pt>
                <c:pt idx="133">
                  <c:v>0.00805641025641028</c:v>
                </c:pt>
                <c:pt idx="134">
                  <c:v>0.008269463869463894</c:v>
                </c:pt>
                <c:pt idx="135">
                  <c:v>0.008136363636363662</c:v>
                </c:pt>
                <c:pt idx="136">
                  <c:v>0.007879254079254104</c:v>
                </c:pt>
                <c:pt idx="137">
                  <c:v>0.007920279720279744</c:v>
                </c:pt>
                <c:pt idx="138">
                  <c:v>0.008151048951048977</c:v>
                </c:pt>
                <c:pt idx="139">
                  <c:v>0.008203496503496527</c:v>
                </c:pt>
                <c:pt idx="140">
                  <c:v>0.008224475524475548</c:v>
                </c:pt>
                <c:pt idx="141">
                  <c:v>0.007870862470862494</c:v>
                </c:pt>
                <c:pt idx="142">
                  <c:v>0.008032867132867157</c:v>
                </c:pt>
                <c:pt idx="143">
                  <c:v>0.008146620046620071</c:v>
                </c:pt>
                <c:pt idx="144">
                  <c:v>0.007678554778554801</c:v>
                </c:pt>
                <c:pt idx="145">
                  <c:v>0.007503496503496526</c:v>
                </c:pt>
                <c:pt idx="146">
                  <c:v>0.007582284382284405</c:v>
                </c:pt>
                <c:pt idx="147">
                  <c:v>0.007422377622377645</c:v>
                </c:pt>
                <c:pt idx="148">
                  <c:v>0.007439627039627061</c:v>
                </c:pt>
                <c:pt idx="149">
                  <c:v>0.006830069930069951</c:v>
                </c:pt>
                <c:pt idx="150">
                  <c:v>0.006742890442890463</c:v>
                </c:pt>
                <c:pt idx="151">
                  <c:v>0.006474825174825194</c:v>
                </c:pt>
                <c:pt idx="152">
                  <c:v>0.006675524475524495</c:v>
                </c:pt>
                <c:pt idx="153">
                  <c:v>0.006746153846153867</c:v>
                </c:pt>
                <c:pt idx="154">
                  <c:v>0.006291841491841511</c:v>
                </c:pt>
                <c:pt idx="155">
                  <c:v>0.006861771561771583</c:v>
                </c:pt>
                <c:pt idx="156">
                  <c:v>0.007663636363636386</c:v>
                </c:pt>
                <c:pt idx="157">
                  <c:v>0.007710023310023333</c:v>
                </c:pt>
                <c:pt idx="158">
                  <c:v>0.007554545454545477</c:v>
                </c:pt>
                <c:pt idx="159">
                  <c:v>0.006956643356643378</c:v>
                </c:pt>
                <c:pt idx="160">
                  <c:v>0.006988811188811209</c:v>
                </c:pt>
                <c:pt idx="161">
                  <c:v>0.006736829836829858</c:v>
                </c:pt>
                <c:pt idx="162">
                  <c:v>0.006561072261072281</c:v>
                </c:pt>
                <c:pt idx="163">
                  <c:v>0.006690909090909111</c:v>
                </c:pt>
                <c:pt idx="164">
                  <c:v>0.006213752913752932</c:v>
                </c:pt>
                <c:pt idx="165">
                  <c:v>0.00631095571095573</c:v>
                </c:pt>
                <c:pt idx="166">
                  <c:v>0.006597668997669018</c:v>
                </c:pt>
                <c:pt idx="167">
                  <c:v>0.006224475524475543</c:v>
                </c:pt>
                <c:pt idx="168">
                  <c:v>0.00596177156177158</c:v>
                </c:pt>
                <c:pt idx="169">
                  <c:v>0.00594219114219116</c:v>
                </c:pt>
                <c:pt idx="170">
                  <c:v>0.005933566433566451</c:v>
                </c:pt>
                <c:pt idx="171">
                  <c:v>0.006047086247086265</c:v>
                </c:pt>
                <c:pt idx="172">
                  <c:v>0.005913053613053631</c:v>
                </c:pt>
                <c:pt idx="173">
                  <c:v>0.006236130536130555</c:v>
                </c:pt>
                <c:pt idx="174">
                  <c:v>0.006215151515151535</c:v>
                </c:pt>
                <c:pt idx="175">
                  <c:v>0.006205594405594424</c:v>
                </c:pt>
                <c:pt idx="176">
                  <c:v>0.00600186480186482</c:v>
                </c:pt>
                <c:pt idx="177">
                  <c:v>0.005937062937062955</c:v>
                </c:pt>
                <c:pt idx="178">
                  <c:v>0.005901165501165519</c:v>
                </c:pt>
                <c:pt idx="179">
                  <c:v>0.005879020979020997</c:v>
                </c:pt>
                <c:pt idx="180">
                  <c:v>0.005885547785547803</c:v>
                </c:pt>
                <c:pt idx="181">
                  <c:v>0.005672960372960389</c:v>
                </c:pt>
                <c:pt idx="182">
                  <c:v>0.005659906759906777</c:v>
                </c:pt>
                <c:pt idx="183">
                  <c:v>0.005756643356643373</c:v>
                </c:pt>
                <c:pt idx="184">
                  <c:v>0.00580209790209792</c:v>
                </c:pt>
                <c:pt idx="185">
                  <c:v>0.005659673659673676</c:v>
                </c:pt>
                <c:pt idx="186">
                  <c:v>0.00539463869463871</c:v>
                </c:pt>
                <c:pt idx="187">
                  <c:v>0.00510349650349652</c:v>
                </c:pt>
                <c:pt idx="188">
                  <c:v>0.004437062937062951</c:v>
                </c:pt>
                <c:pt idx="189">
                  <c:v>0.004172261072261085</c:v>
                </c:pt>
                <c:pt idx="190">
                  <c:v>0.003994172494172506</c:v>
                </c:pt>
                <c:pt idx="191">
                  <c:v>0.003834265734265746</c:v>
                </c:pt>
                <c:pt idx="192">
                  <c:v>0.003963869463869475</c:v>
                </c:pt>
                <c:pt idx="193">
                  <c:v>0.004039860139860152</c:v>
                </c:pt>
                <c:pt idx="194">
                  <c:v>0.004300932400932414</c:v>
                </c:pt>
                <c:pt idx="195">
                  <c:v>0.004672960372960387</c:v>
                </c:pt>
                <c:pt idx="196">
                  <c:v>0.004682937062937063</c:v>
                </c:pt>
                <c:pt idx="197">
                  <c:v>0.004591048951048952</c:v>
                </c:pt>
                <c:pt idx="198">
                  <c:v>0.00439729603729604</c:v>
                </c:pt>
                <c:pt idx="199">
                  <c:v>0.004101678321678325</c:v>
                </c:pt>
                <c:pt idx="200">
                  <c:v>0.003704195804195808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testesavgol!$A$3:$A$203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testesavgol!$D$3:$D$203</c:f>
              <c:numCache>
                <c:formatCode>General</c:formatCode>
                <c:ptCount val="201"/>
                <c:pt idx="0">
                  <c:v>-0.06106293706293713</c:v>
                </c:pt>
                <c:pt idx="1">
                  <c:v>-0.03930699300699304</c:v>
                </c:pt>
                <c:pt idx="2">
                  <c:v>-0.02044428904428906</c:v>
                </c:pt>
                <c:pt idx="3">
                  <c:v>-0.00447482517482517</c:v>
                </c:pt>
                <c:pt idx="4">
                  <c:v>0.008601398601398615</c:v>
                </c:pt>
                <c:pt idx="5">
                  <c:v>0.01878438228438234</c:v>
                </c:pt>
                <c:pt idx="6">
                  <c:v>0.0300205128205129</c:v>
                </c:pt>
                <c:pt idx="7">
                  <c:v>0.03229650349650359</c:v>
                </c:pt>
                <c:pt idx="8">
                  <c:v>0.03210000000000009</c:v>
                </c:pt>
                <c:pt idx="9">
                  <c:v>0.02895034965034973</c:v>
                </c:pt>
                <c:pt idx="10">
                  <c:v>0.02570279720279728</c:v>
                </c:pt>
                <c:pt idx="11">
                  <c:v>0.02255874125874133</c:v>
                </c:pt>
                <c:pt idx="12">
                  <c:v>0.01963146853146859</c:v>
                </c:pt>
                <c:pt idx="13">
                  <c:v>0.01751981351981358</c:v>
                </c:pt>
                <c:pt idx="14">
                  <c:v>0.01542727272727278</c:v>
                </c:pt>
                <c:pt idx="15">
                  <c:v>0.01363310023310028</c:v>
                </c:pt>
                <c:pt idx="16">
                  <c:v>0.01234941724941729</c:v>
                </c:pt>
                <c:pt idx="17">
                  <c:v>0.01123473193473197</c:v>
                </c:pt>
                <c:pt idx="18">
                  <c:v>0.01028764568764572</c:v>
                </c:pt>
                <c:pt idx="19">
                  <c:v>0.009627972027972057</c:v>
                </c:pt>
                <c:pt idx="20">
                  <c:v>0.00911305361305364</c:v>
                </c:pt>
                <c:pt idx="21">
                  <c:v>0.008371328671328697</c:v>
                </c:pt>
                <c:pt idx="22">
                  <c:v>0.007599067599067623</c:v>
                </c:pt>
                <c:pt idx="23">
                  <c:v>0.006943123543123564</c:v>
                </c:pt>
                <c:pt idx="24">
                  <c:v>0.005888578088578107</c:v>
                </c:pt>
                <c:pt idx="25">
                  <c:v>0.004622610722610736</c:v>
                </c:pt>
                <c:pt idx="26">
                  <c:v>0.003363403263403274</c:v>
                </c:pt>
                <c:pt idx="27">
                  <c:v>0.002145221445221452</c:v>
                </c:pt>
                <c:pt idx="28">
                  <c:v>0.001103729603729607</c:v>
                </c:pt>
                <c:pt idx="29">
                  <c:v>0.0004594405594405611</c:v>
                </c:pt>
                <c:pt idx="30">
                  <c:v>-4.382284382284371e-05</c:v>
                </c:pt>
                <c:pt idx="31">
                  <c:v>-0.0002745920745920752</c:v>
                </c:pt>
                <c:pt idx="32">
                  <c:v>-0.0003517482517482527</c:v>
                </c:pt>
                <c:pt idx="33">
                  <c:v>-0.0002965034965034974</c:v>
                </c:pt>
                <c:pt idx="34">
                  <c:v>-0.00048857808857809</c:v>
                </c:pt>
                <c:pt idx="35">
                  <c:v>-0.0005589743589743605</c:v>
                </c:pt>
                <c:pt idx="36">
                  <c:v>-0.0005519813519813536</c:v>
                </c:pt>
                <c:pt idx="37">
                  <c:v>-0.0005032634032634048</c:v>
                </c:pt>
                <c:pt idx="38">
                  <c:v>-0.0004431235431235445</c:v>
                </c:pt>
                <c:pt idx="39">
                  <c:v>-0.0005139860139860156</c:v>
                </c:pt>
                <c:pt idx="40">
                  <c:v>-0.0006622377622377642</c:v>
                </c:pt>
                <c:pt idx="41">
                  <c:v>-0.0004951048951048966</c:v>
                </c:pt>
                <c:pt idx="42">
                  <c:v>-0.0005552447552447568</c:v>
                </c:pt>
                <c:pt idx="43">
                  <c:v>-0.0005233100233100248</c:v>
                </c:pt>
                <c:pt idx="44">
                  <c:v>-0.000668997668997671</c:v>
                </c:pt>
                <c:pt idx="45">
                  <c:v>-0.0005326340326340342</c:v>
                </c:pt>
                <c:pt idx="46">
                  <c:v>-0.0004405594405594418</c:v>
                </c:pt>
                <c:pt idx="47">
                  <c:v>-0.0002860139860139869</c:v>
                </c:pt>
                <c:pt idx="48">
                  <c:v>-0.0001582750582750588</c:v>
                </c:pt>
                <c:pt idx="49">
                  <c:v>-0.0003188811188811198</c:v>
                </c:pt>
                <c:pt idx="50">
                  <c:v>-0.0002135198135198141</c:v>
                </c:pt>
                <c:pt idx="51">
                  <c:v>5.524475524475538e-05</c:v>
                </c:pt>
                <c:pt idx="52">
                  <c:v>0.0001571095571095576</c:v>
                </c:pt>
                <c:pt idx="53">
                  <c:v>0.0003249417249417259</c:v>
                </c:pt>
                <c:pt idx="54">
                  <c:v>0.0004265734265734278</c:v>
                </c:pt>
                <c:pt idx="55">
                  <c:v>0.0006757575757575778</c:v>
                </c:pt>
                <c:pt idx="56">
                  <c:v>0.0008048951048951072</c:v>
                </c:pt>
                <c:pt idx="57">
                  <c:v>0.0007601398601398625</c:v>
                </c:pt>
                <c:pt idx="58">
                  <c:v>0.0009284382284382312</c:v>
                </c:pt>
                <c:pt idx="59">
                  <c:v>0.001089976689976693</c:v>
                </c:pt>
                <c:pt idx="60">
                  <c:v>0.001438694638694643</c:v>
                </c:pt>
                <c:pt idx="61">
                  <c:v>0.001652913752913758</c:v>
                </c:pt>
                <c:pt idx="62">
                  <c:v>0.001711421911421917</c:v>
                </c:pt>
                <c:pt idx="63">
                  <c:v>0.001803729603729609</c:v>
                </c:pt>
                <c:pt idx="64">
                  <c:v>0.002046386946386952</c:v>
                </c:pt>
                <c:pt idx="65">
                  <c:v>0.002160372960372967</c:v>
                </c:pt>
                <c:pt idx="66">
                  <c:v>0.00216363636363637</c:v>
                </c:pt>
                <c:pt idx="67">
                  <c:v>0.00208321678321679</c:v>
                </c:pt>
                <c:pt idx="68">
                  <c:v>0.002321911421911429</c:v>
                </c:pt>
                <c:pt idx="69">
                  <c:v>0.002577156177156184</c:v>
                </c:pt>
                <c:pt idx="70">
                  <c:v>0.002687645687645695</c:v>
                </c:pt>
                <c:pt idx="71">
                  <c:v>0.002791608391608399</c:v>
                </c:pt>
                <c:pt idx="72">
                  <c:v>0.002726806526806535</c:v>
                </c:pt>
                <c:pt idx="73">
                  <c:v>0.002446153846153854</c:v>
                </c:pt>
                <c:pt idx="74">
                  <c:v>0.002596037296037304</c:v>
                </c:pt>
                <c:pt idx="75">
                  <c:v>0.002447319347319355</c:v>
                </c:pt>
                <c:pt idx="76">
                  <c:v>0.002724009324009332</c:v>
                </c:pt>
                <c:pt idx="77">
                  <c:v>0.00284149184149185</c:v>
                </c:pt>
                <c:pt idx="78">
                  <c:v>0.002862470862470871</c:v>
                </c:pt>
                <c:pt idx="79">
                  <c:v>0.003106759906759916</c:v>
                </c:pt>
                <c:pt idx="80">
                  <c:v>0.003167599067599077</c:v>
                </c:pt>
                <c:pt idx="81">
                  <c:v>0.003515151515151526</c:v>
                </c:pt>
                <c:pt idx="82">
                  <c:v>0.003383216783216793</c:v>
                </c:pt>
                <c:pt idx="83">
                  <c:v>0.003105827505827516</c:v>
                </c:pt>
                <c:pt idx="84">
                  <c:v>0.003164335664335674</c:v>
                </c:pt>
                <c:pt idx="85">
                  <c:v>0.003000000000000009</c:v>
                </c:pt>
                <c:pt idx="86">
                  <c:v>0.002985780885780895</c:v>
                </c:pt>
                <c:pt idx="87">
                  <c:v>0.002725874125874134</c:v>
                </c:pt>
                <c:pt idx="88">
                  <c:v>0.002908158508158517</c:v>
                </c:pt>
                <c:pt idx="89">
                  <c:v>0.003079020979020988</c:v>
                </c:pt>
                <c:pt idx="90">
                  <c:v>0.003108391608391618</c:v>
                </c:pt>
                <c:pt idx="91">
                  <c:v>0.003265034965034975</c:v>
                </c:pt>
                <c:pt idx="92">
                  <c:v>0.003234265734265744</c:v>
                </c:pt>
                <c:pt idx="93">
                  <c:v>0.003237995337995347</c:v>
                </c:pt>
                <c:pt idx="94">
                  <c:v>0.002959673659673668</c:v>
                </c:pt>
                <c:pt idx="95">
                  <c:v>0.002773659673659682</c:v>
                </c:pt>
                <c:pt idx="96">
                  <c:v>0.002318648018648025</c:v>
                </c:pt>
                <c:pt idx="97">
                  <c:v>0.002217016317016324</c:v>
                </c:pt>
                <c:pt idx="98">
                  <c:v>0.002202097902097909</c:v>
                </c:pt>
                <c:pt idx="99">
                  <c:v>0.002155710955710963</c:v>
                </c:pt>
                <c:pt idx="100">
                  <c:v>0.002417715617715625</c:v>
                </c:pt>
                <c:pt idx="101">
                  <c:v>0.002289277389277396</c:v>
                </c:pt>
                <c:pt idx="102">
                  <c:v>0.002495104895104902</c:v>
                </c:pt>
                <c:pt idx="103">
                  <c:v>0.002649184149184157</c:v>
                </c:pt>
                <c:pt idx="104">
                  <c:v>0.00280139860139861</c:v>
                </c:pt>
                <c:pt idx="105">
                  <c:v>0.00291072261072262</c:v>
                </c:pt>
                <c:pt idx="106">
                  <c:v>0.002870862470862479</c:v>
                </c:pt>
                <c:pt idx="107">
                  <c:v>0.002965734265734274</c:v>
                </c:pt>
                <c:pt idx="108">
                  <c:v>0.002834032634032643</c:v>
                </c:pt>
                <c:pt idx="109">
                  <c:v>0.003157342657342667</c:v>
                </c:pt>
                <c:pt idx="110">
                  <c:v>0.003464568764568775</c:v>
                </c:pt>
                <c:pt idx="111">
                  <c:v>0.003159207459207469</c:v>
                </c:pt>
                <c:pt idx="112">
                  <c:v>0.003059440559440569</c:v>
                </c:pt>
                <c:pt idx="113">
                  <c:v>0.003038228438228447</c:v>
                </c:pt>
                <c:pt idx="114">
                  <c:v>0.003171561771561781</c:v>
                </c:pt>
                <c:pt idx="115">
                  <c:v>0.003288111888111898</c:v>
                </c:pt>
                <c:pt idx="116">
                  <c:v>0.003399766899766911</c:v>
                </c:pt>
                <c:pt idx="117">
                  <c:v>0.003677389277389289</c:v>
                </c:pt>
                <c:pt idx="118">
                  <c:v>0.003921445221445233</c:v>
                </c:pt>
                <c:pt idx="119">
                  <c:v>0.004266200466200479</c:v>
                </c:pt>
                <c:pt idx="120">
                  <c:v>0.004431002331002344</c:v>
                </c:pt>
                <c:pt idx="121">
                  <c:v>0.004427272727272741</c:v>
                </c:pt>
                <c:pt idx="122">
                  <c:v>0.004298834498834512</c:v>
                </c:pt>
                <c:pt idx="123">
                  <c:v>0.004213519813519826</c:v>
                </c:pt>
                <c:pt idx="124">
                  <c:v>0.00430745920745922</c:v>
                </c:pt>
                <c:pt idx="125">
                  <c:v>0.004420046620046632</c:v>
                </c:pt>
                <c:pt idx="126">
                  <c:v>0.004534032634032648</c:v>
                </c:pt>
                <c:pt idx="127">
                  <c:v>0.004690675990676005</c:v>
                </c:pt>
                <c:pt idx="128">
                  <c:v>0.004979720279720294</c:v>
                </c:pt>
                <c:pt idx="129">
                  <c:v>0.004722377622377637</c:v>
                </c:pt>
                <c:pt idx="130">
                  <c:v>0.004806526806526821</c:v>
                </c:pt>
                <c:pt idx="131">
                  <c:v>0.004761305361305376</c:v>
                </c:pt>
                <c:pt idx="132">
                  <c:v>0.004592773892773907</c:v>
                </c:pt>
                <c:pt idx="133">
                  <c:v>0.004742890442890457</c:v>
                </c:pt>
                <c:pt idx="134">
                  <c:v>0.005067132867132882</c:v>
                </c:pt>
                <c:pt idx="135">
                  <c:v>0.00517505827505829</c:v>
                </c:pt>
                <c:pt idx="136">
                  <c:v>0.005417715617715634</c:v>
                </c:pt>
                <c:pt idx="137">
                  <c:v>0.005628438228438245</c:v>
                </c:pt>
                <c:pt idx="138">
                  <c:v>0.006090209790209808</c:v>
                </c:pt>
                <c:pt idx="139">
                  <c:v>0.006157342657342676</c:v>
                </c:pt>
                <c:pt idx="140">
                  <c:v>0.006624941724941744</c:v>
                </c:pt>
                <c:pt idx="141">
                  <c:v>0.006656876456876477</c:v>
                </c:pt>
                <c:pt idx="142">
                  <c:v>0.007030536130536152</c:v>
                </c:pt>
                <c:pt idx="143">
                  <c:v>0.007399300699300721</c:v>
                </c:pt>
                <c:pt idx="144">
                  <c:v>0.007147785547785569</c:v>
                </c:pt>
                <c:pt idx="145">
                  <c:v>0.00715874125874128</c:v>
                </c:pt>
                <c:pt idx="146">
                  <c:v>0.007318648018648041</c:v>
                </c:pt>
                <c:pt idx="147">
                  <c:v>0.00735757575757578</c:v>
                </c:pt>
                <c:pt idx="148">
                  <c:v>0.007415151515151538</c:v>
                </c:pt>
                <c:pt idx="149">
                  <c:v>0.007315384615384639</c:v>
                </c:pt>
                <c:pt idx="150">
                  <c:v>0.007900466200466224</c:v>
                </c:pt>
                <c:pt idx="151">
                  <c:v>0.008117715617715642</c:v>
                </c:pt>
                <c:pt idx="152">
                  <c:v>0.008972261072261099</c:v>
                </c:pt>
                <c:pt idx="153">
                  <c:v>0.008951748251748277</c:v>
                </c:pt>
                <c:pt idx="154">
                  <c:v>0.008685081585081612</c:v>
                </c:pt>
                <c:pt idx="155">
                  <c:v>0.008844522144522171</c:v>
                </c:pt>
                <c:pt idx="156">
                  <c:v>0.009263636363636391</c:v>
                </c:pt>
                <c:pt idx="157">
                  <c:v>0.009106759906759933</c:v>
                </c:pt>
                <c:pt idx="158">
                  <c:v>0.008846153846153872</c:v>
                </c:pt>
                <c:pt idx="159">
                  <c:v>0.008343589743589768</c:v>
                </c:pt>
                <c:pt idx="160">
                  <c:v>0.008366200466200492</c:v>
                </c:pt>
                <c:pt idx="161">
                  <c:v>0.008355710955710981</c:v>
                </c:pt>
                <c:pt idx="162">
                  <c:v>0.008391375291375316</c:v>
                </c:pt>
                <c:pt idx="163">
                  <c:v>0.008265268065268091</c:v>
                </c:pt>
                <c:pt idx="164">
                  <c:v>0.008227039627039651</c:v>
                </c:pt>
                <c:pt idx="165">
                  <c:v>0.008397668997669023</c:v>
                </c:pt>
                <c:pt idx="166">
                  <c:v>0.008827738927738953</c:v>
                </c:pt>
                <c:pt idx="167">
                  <c:v>0.009209790209790236</c:v>
                </c:pt>
                <c:pt idx="168">
                  <c:v>0.009527972027972056</c:v>
                </c:pt>
                <c:pt idx="169">
                  <c:v>0.009628904428904458</c:v>
                </c:pt>
                <c:pt idx="170">
                  <c:v>0.01001165501165504</c:v>
                </c:pt>
                <c:pt idx="171">
                  <c:v>0.01052121212121215</c:v>
                </c:pt>
                <c:pt idx="172">
                  <c:v>0.01051841491841495</c:v>
                </c:pt>
                <c:pt idx="173">
                  <c:v>0.01088648018648022</c:v>
                </c:pt>
                <c:pt idx="174">
                  <c:v>0.01099417249417253</c:v>
                </c:pt>
                <c:pt idx="175">
                  <c:v>0.0109638694638695</c:v>
                </c:pt>
                <c:pt idx="176">
                  <c:v>0.01072004662004665</c:v>
                </c:pt>
                <c:pt idx="177">
                  <c:v>0.01085128205128208</c:v>
                </c:pt>
                <c:pt idx="178">
                  <c:v>0.01092331002331006</c:v>
                </c:pt>
                <c:pt idx="179">
                  <c:v>0.01117738927738931</c:v>
                </c:pt>
                <c:pt idx="180">
                  <c:v>0.01143356643356647</c:v>
                </c:pt>
                <c:pt idx="181">
                  <c:v>0.01161072261072265</c:v>
                </c:pt>
                <c:pt idx="182">
                  <c:v>0.01179580419580423</c:v>
                </c:pt>
                <c:pt idx="183">
                  <c:v>0.01197995337995341</c:v>
                </c:pt>
                <c:pt idx="184">
                  <c:v>0.0121682983682984</c:v>
                </c:pt>
                <c:pt idx="185">
                  <c:v>0.01200326340326344</c:v>
                </c:pt>
                <c:pt idx="186">
                  <c:v>0.01180862470862474</c:v>
                </c:pt>
                <c:pt idx="187">
                  <c:v>0.01170606060606064</c:v>
                </c:pt>
                <c:pt idx="188">
                  <c:v>0.01124848484848488</c:v>
                </c:pt>
                <c:pt idx="189">
                  <c:v>0.01110326340326344</c:v>
                </c:pt>
                <c:pt idx="190">
                  <c:v>0.01093519813519817</c:v>
                </c:pt>
                <c:pt idx="191">
                  <c:v>0.01094592074592078</c:v>
                </c:pt>
                <c:pt idx="192">
                  <c:v>0.01112983682983686</c:v>
                </c:pt>
                <c:pt idx="193">
                  <c:v>0.01139417249417253</c:v>
                </c:pt>
                <c:pt idx="194">
                  <c:v>0.01161258741258745</c:v>
                </c:pt>
                <c:pt idx="195">
                  <c:v>0.01194988344988349</c:v>
                </c:pt>
                <c:pt idx="196">
                  <c:v>0.01190307692307693</c:v>
                </c:pt>
                <c:pt idx="197">
                  <c:v>0.01172993006993008</c:v>
                </c:pt>
                <c:pt idx="198">
                  <c:v>0.0114304428904429</c:v>
                </c:pt>
                <c:pt idx="199">
                  <c:v>0.0110046153846154</c:v>
                </c:pt>
                <c:pt idx="200">
                  <c:v>0.01045244755244757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testesavgol!$A$3:$A$203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testesavgol!$E$3:$E$203</c:f>
              <c:numCache>
                <c:formatCode>General</c:formatCode>
                <c:ptCount val="201"/>
                <c:pt idx="0">
                  <c:v>-0.03434405594405602</c:v>
                </c:pt>
                <c:pt idx="1">
                  <c:v>-0.01515580419580425</c:v>
                </c:pt>
                <c:pt idx="2">
                  <c:v>0.001230815850815817</c:v>
                </c:pt>
                <c:pt idx="3">
                  <c:v>0.01481580419580418</c:v>
                </c:pt>
                <c:pt idx="4">
                  <c:v>0.02559916083916083</c:v>
                </c:pt>
                <c:pt idx="5">
                  <c:v>0.03358088578088587</c:v>
                </c:pt>
                <c:pt idx="6">
                  <c:v>0.04160815850815863</c:v>
                </c:pt>
                <c:pt idx="7">
                  <c:v>0.04180932400932413</c:v>
                </c:pt>
                <c:pt idx="8">
                  <c:v>0.04022447552447564</c:v>
                </c:pt>
                <c:pt idx="9">
                  <c:v>0.03582983682983694</c:v>
                </c:pt>
                <c:pt idx="10">
                  <c:v>0.03223543123543133</c:v>
                </c:pt>
                <c:pt idx="11">
                  <c:v>0.0285088578088579</c:v>
                </c:pt>
                <c:pt idx="12">
                  <c:v>0.02537389277389285</c:v>
                </c:pt>
                <c:pt idx="13">
                  <c:v>0.02279766899766907</c:v>
                </c:pt>
                <c:pt idx="14">
                  <c:v>0.02034452214452221</c:v>
                </c:pt>
                <c:pt idx="15">
                  <c:v>0.01827785547785554</c:v>
                </c:pt>
                <c:pt idx="16">
                  <c:v>0.01661911421911427</c:v>
                </c:pt>
                <c:pt idx="17">
                  <c:v>0.01514871794871799</c:v>
                </c:pt>
                <c:pt idx="18">
                  <c:v>0.013860372960373</c:v>
                </c:pt>
                <c:pt idx="19">
                  <c:v>0.01299836829836834</c:v>
                </c:pt>
                <c:pt idx="20">
                  <c:v>0.01234755244755249</c:v>
                </c:pt>
                <c:pt idx="21">
                  <c:v>0.01159067599067603</c:v>
                </c:pt>
                <c:pt idx="22">
                  <c:v>0.01072261072261075</c:v>
                </c:pt>
                <c:pt idx="23">
                  <c:v>0.01000885780885784</c:v>
                </c:pt>
                <c:pt idx="24">
                  <c:v>0.008704428904428931</c:v>
                </c:pt>
                <c:pt idx="25">
                  <c:v>0.007283216783216804</c:v>
                </c:pt>
                <c:pt idx="26">
                  <c:v>0.005636829836829853</c:v>
                </c:pt>
                <c:pt idx="27">
                  <c:v>0.004020512820512833</c:v>
                </c:pt>
                <c:pt idx="28">
                  <c:v>0.002590909090909099</c:v>
                </c:pt>
                <c:pt idx="29">
                  <c:v>0.001663636363636369</c:v>
                </c:pt>
                <c:pt idx="30">
                  <c:v>0.0008424242424242453</c:v>
                </c:pt>
                <c:pt idx="31">
                  <c:v>0.0003657342657342672</c:v>
                </c:pt>
                <c:pt idx="32">
                  <c:v>0.0001470862470862477</c:v>
                </c:pt>
                <c:pt idx="33">
                  <c:v>-5.594405594405529e-06</c:v>
                </c:pt>
                <c:pt idx="34">
                  <c:v>-0.0002808857808857815</c:v>
                </c:pt>
                <c:pt idx="35">
                  <c:v>-0.000389976689976691</c:v>
                </c:pt>
                <c:pt idx="36">
                  <c:v>-0.0004277389277389289</c:v>
                </c:pt>
                <c:pt idx="37">
                  <c:v>-0.0002741258741258749</c:v>
                </c:pt>
                <c:pt idx="38">
                  <c:v>-0.0001375291375291379</c:v>
                </c:pt>
                <c:pt idx="39">
                  <c:v>-1.631701631701639e-05</c:v>
                </c:pt>
                <c:pt idx="40">
                  <c:v>-0.0001305361305361308</c:v>
                </c:pt>
                <c:pt idx="41">
                  <c:v>0.0001165501165501169</c:v>
                </c:pt>
                <c:pt idx="42">
                  <c:v>0.0002384615384615392</c:v>
                </c:pt>
                <c:pt idx="43">
                  <c:v>0.0002526806526806535</c:v>
                </c:pt>
                <c:pt idx="44">
                  <c:v>0.0002034965034965042</c:v>
                </c:pt>
                <c:pt idx="45">
                  <c:v>0.0004013986013986025</c:v>
                </c:pt>
                <c:pt idx="46">
                  <c:v>0.0005391608391608408</c:v>
                </c:pt>
                <c:pt idx="47">
                  <c:v>0.0008566433566433591</c:v>
                </c:pt>
                <c:pt idx="48">
                  <c:v>0.0007512820512820535</c:v>
                </c:pt>
                <c:pt idx="49">
                  <c:v>0.0006811188811188831</c:v>
                </c:pt>
                <c:pt idx="50">
                  <c:v>0.0003911421911421924</c:v>
                </c:pt>
                <c:pt idx="51">
                  <c:v>0.000353846153846155</c:v>
                </c:pt>
                <c:pt idx="52">
                  <c:v>0.0003592074592074604</c:v>
                </c:pt>
                <c:pt idx="53">
                  <c:v>0.0004300699300699315</c:v>
                </c:pt>
                <c:pt idx="54">
                  <c:v>0.0006515151515151536</c:v>
                </c:pt>
                <c:pt idx="55">
                  <c:v>0.00107622377622378</c:v>
                </c:pt>
                <c:pt idx="56">
                  <c:v>0.00131608391608392</c:v>
                </c:pt>
                <c:pt idx="57">
                  <c:v>0.001440792540792545</c:v>
                </c:pt>
                <c:pt idx="58">
                  <c:v>0.001740326340326345</c:v>
                </c:pt>
                <c:pt idx="59">
                  <c:v>0.002041025641025647</c:v>
                </c:pt>
                <c:pt idx="60">
                  <c:v>0.001970862470862477</c:v>
                </c:pt>
                <c:pt idx="61">
                  <c:v>0.002224941724941732</c:v>
                </c:pt>
                <c:pt idx="62">
                  <c:v>0.002416783216783224</c:v>
                </c:pt>
                <c:pt idx="63">
                  <c:v>0.00255291375291376</c:v>
                </c:pt>
                <c:pt idx="64">
                  <c:v>0.002875291375291384</c:v>
                </c:pt>
                <c:pt idx="65">
                  <c:v>0.002867599067599076</c:v>
                </c:pt>
                <c:pt idx="66">
                  <c:v>0.002877389277389286</c:v>
                </c:pt>
                <c:pt idx="67">
                  <c:v>0.002768764568764577</c:v>
                </c:pt>
                <c:pt idx="68">
                  <c:v>0.003008857808857818</c:v>
                </c:pt>
                <c:pt idx="69">
                  <c:v>0.003083216783216792</c:v>
                </c:pt>
                <c:pt idx="70">
                  <c:v>0.003046386946386956</c:v>
                </c:pt>
                <c:pt idx="71">
                  <c:v>0.003029603729603739</c:v>
                </c:pt>
                <c:pt idx="72">
                  <c:v>0.002666200466200474</c:v>
                </c:pt>
                <c:pt idx="73">
                  <c:v>0.002346620046620054</c:v>
                </c:pt>
                <c:pt idx="74">
                  <c:v>0.002435664335664343</c:v>
                </c:pt>
                <c:pt idx="75">
                  <c:v>0.002353846153846161</c:v>
                </c:pt>
                <c:pt idx="76">
                  <c:v>0.00273193473193474</c:v>
                </c:pt>
                <c:pt idx="77">
                  <c:v>0.002848951048951057</c:v>
                </c:pt>
                <c:pt idx="78">
                  <c:v>0.002954079254079263</c:v>
                </c:pt>
                <c:pt idx="79">
                  <c:v>0.003493473193473204</c:v>
                </c:pt>
                <c:pt idx="80">
                  <c:v>0.003700932400932412</c:v>
                </c:pt>
                <c:pt idx="81">
                  <c:v>0.003772960372960384</c:v>
                </c:pt>
                <c:pt idx="82">
                  <c:v>0.003522610722610733</c:v>
                </c:pt>
                <c:pt idx="83">
                  <c:v>0.003337995337995349</c:v>
                </c:pt>
                <c:pt idx="84">
                  <c:v>0.003360372960372971</c:v>
                </c:pt>
                <c:pt idx="85">
                  <c:v>0.003395571095571106</c:v>
                </c:pt>
                <c:pt idx="86">
                  <c:v>0.003372727272727283</c:v>
                </c:pt>
                <c:pt idx="87">
                  <c:v>0.003144988344988354</c:v>
                </c:pt>
                <c:pt idx="88">
                  <c:v>0.003027972027972037</c:v>
                </c:pt>
                <c:pt idx="89">
                  <c:v>0.003388811188811199</c:v>
                </c:pt>
                <c:pt idx="90">
                  <c:v>0.003555944055944066</c:v>
                </c:pt>
                <c:pt idx="91">
                  <c:v>0.003890909090909103</c:v>
                </c:pt>
                <c:pt idx="92">
                  <c:v>0.004058974358974371</c:v>
                </c:pt>
                <c:pt idx="93">
                  <c:v>0.004036363636363649</c:v>
                </c:pt>
                <c:pt idx="94">
                  <c:v>0.003886713286713298</c:v>
                </c:pt>
                <c:pt idx="95">
                  <c:v>0.003939393939393951</c:v>
                </c:pt>
                <c:pt idx="96">
                  <c:v>0.003591375291375302</c:v>
                </c:pt>
                <c:pt idx="97">
                  <c:v>0.003085547785547795</c:v>
                </c:pt>
                <c:pt idx="98">
                  <c:v>0.00280186480186481</c:v>
                </c:pt>
                <c:pt idx="99">
                  <c:v>0.002862470862470871</c:v>
                </c:pt>
                <c:pt idx="100">
                  <c:v>0.0030909090909091</c:v>
                </c:pt>
                <c:pt idx="101">
                  <c:v>0.00317972027972029</c:v>
                </c:pt>
                <c:pt idx="102">
                  <c:v>0.003361305361305372</c:v>
                </c:pt>
                <c:pt idx="103">
                  <c:v>0.003490675990676001</c:v>
                </c:pt>
                <c:pt idx="104">
                  <c:v>0.003610023310023321</c:v>
                </c:pt>
                <c:pt idx="105">
                  <c:v>0.004043123543123555</c:v>
                </c:pt>
                <c:pt idx="106">
                  <c:v>0.004126340326340339</c:v>
                </c:pt>
                <c:pt idx="107">
                  <c:v>0.004242657342657355</c:v>
                </c:pt>
                <c:pt idx="108">
                  <c:v>0.004374592074592088</c:v>
                </c:pt>
                <c:pt idx="109">
                  <c:v>0.004822144522144536</c:v>
                </c:pt>
                <c:pt idx="110">
                  <c:v>0.005140559440559456</c:v>
                </c:pt>
                <c:pt idx="111">
                  <c:v>0.005096270396270411</c:v>
                </c:pt>
                <c:pt idx="112">
                  <c:v>0.005012121212121226</c:v>
                </c:pt>
                <c:pt idx="113">
                  <c:v>0.005114219114219129</c:v>
                </c:pt>
                <c:pt idx="114">
                  <c:v>0.004937529137529153</c:v>
                </c:pt>
                <c:pt idx="115">
                  <c:v>0.005017948717948733</c:v>
                </c:pt>
                <c:pt idx="116">
                  <c:v>0.005079720279720295</c:v>
                </c:pt>
                <c:pt idx="117">
                  <c:v>0.005466200466200483</c:v>
                </c:pt>
                <c:pt idx="118">
                  <c:v>0.005506293706293722</c:v>
                </c:pt>
                <c:pt idx="119">
                  <c:v>0.006186013986014005</c:v>
                </c:pt>
                <c:pt idx="120">
                  <c:v>0.006643822843822863</c:v>
                </c:pt>
                <c:pt idx="121">
                  <c:v>0.006718414918414939</c:v>
                </c:pt>
                <c:pt idx="122">
                  <c:v>0.006780419580419601</c:v>
                </c:pt>
                <c:pt idx="123">
                  <c:v>0.006939627039627061</c:v>
                </c:pt>
                <c:pt idx="124">
                  <c:v>0.006905128205128226</c:v>
                </c:pt>
                <c:pt idx="125">
                  <c:v>0.006837529137529158</c:v>
                </c:pt>
                <c:pt idx="126">
                  <c:v>0.006765501165501186</c:v>
                </c:pt>
                <c:pt idx="127">
                  <c:v>0.006782983682983704</c:v>
                </c:pt>
                <c:pt idx="128">
                  <c:v>0.006823776223776245</c:v>
                </c:pt>
                <c:pt idx="129">
                  <c:v>0.007102331002331023</c:v>
                </c:pt>
                <c:pt idx="130">
                  <c:v>0.007276223776223798</c:v>
                </c:pt>
                <c:pt idx="131">
                  <c:v>0.007352913752913776</c:v>
                </c:pt>
                <c:pt idx="132">
                  <c:v>0.007250349650349673</c:v>
                </c:pt>
                <c:pt idx="133">
                  <c:v>0.007614918414918438</c:v>
                </c:pt>
                <c:pt idx="134">
                  <c:v>0.007920745920745945</c:v>
                </c:pt>
                <c:pt idx="135">
                  <c:v>0.008024242424242448</c:v>
                </c:pt>
                <c:pt idx="136">
                  <c:v>0.008309557109557135</c:v>
                </c:pt>
                <c:pt idx="137">
                  <c:v>0.008443589743589769</c:v>
                </c:pt>
                <c:pt idx="138">
                  <c:v>0.008488578088578114</c:v>
                </c:pt>
                <c:pt idx="139">
                  <c:v>0.008871095571095599</c:v>
                </c:pt>
                <c:pt idx="140">
                  <c:v>0.009357342657342685</c:v>
                </c:pt>
                <c:pt idx="141">
                  <c:v>0.009561538461538489</c:v>
                </c:pt>
                <c:pt idx="142">
                  <c:v>0.009768298368298397</c:v>
                </c:pt>
                <c:pt idx="143">
                  <c:v>0.01038648018648022</c:v>
                </c:pt>
                <c:pt idx="144">
                  <c:v>0.0102710955710956</c:v>
                </c:pt>
                <c:pt idx="145">
                  <c:v>0.01057738927738931</c:v>
                </c:pt>
                <c:pt idx="146">
                  <c:v>0.01074312354312357</c:v>
                </c:pt>
                <c:pt idx="147">
                  <c:v>0.01066037296037299</c:v>
                </c:pt>
                <c:pt idx="148">
                  <c:v>0.0104662004662005</c:v>
                </c:pt>
                <c:pt idx="149">
                  <c:v>0.01070722610722614</c:v>
                </c:pt>
                <c:pt idx="150">
                  <c:v>0.0109638694638695</c:v>
                </c:pt>
                <c:pt idx="151">
                  <c:v>0.01121515151515155</c:v>
                </c:pt>
                <c:pt idx="152">
                  <c:v>0.01152051282051286</c:v>
                </c:pt>
                <c:pt idx="153">
                  <c:v>0.01187132867132871</c:v>
                </c:pt>
                <c:pt idx="154">
                  <c:v>0.01164522144522148</c:v>
                </c:pt>
                <c:pt idx="155">
                  <c:v>0.01213869463869468</c:v>
                </c:pt>
                <c:pt idx="156">
                  <c:v>0.01262447552447556</c:v>
                </c:pt>
                <c:pt idx="157">
                  <c:v>0.01314475524475528</c:v>
                </c:pt>
                <c:pt idx="158">
                  <c:v>0.01322843822843827</c:v>
                </c:pt>
                <c:pt idx="159">
                  <c:v>0.01314615384615389</c:v>
                </c:pt>
                <c:pt idx="160">
                  <c:v>0.01330466200466205</c:v>
                </c:pt>
                <c:pt idx="161">
                  <c:v>0.0133578088578089</c:v>
                </c:pt>
                <c:pt idx="162">
                  <c:v>0.0133594405594406</c:v>
                </c:pt>
                <c:pt idx="163">
                  <c:v>0.01390419580419585</c:v>
                </c:pt>
                <c:pt idx="164">
                  <c:v>0.01402237762237767</c:v>
                </c:pt>
                <c:pt idx="165">
                  <c:v>0.01456573426573431</c:v>
                </c:pt>
                <c:pt idx="166">
                  <c:v>0.01512680652680657</c:v>
                </c:pt>
                <c:pt idx="167">
                  <c:v>0.01569347319347324</c:v>
                </c:pt>
                <c:pt idx="168">
                  <c:v>0.01584498834498839</c:v>
                </c:pt>
                <c:pt idx="169">
                  <c:v>0.0157566433566434</c:v>
                </c:pt>
                <c:pt idx="170">
                  <c:v>0.01614405594405599</c:v>
                </c:pt>
                <c:pt idx="171">
                  <c:v>0.01615897435897441</c:v>
                </c:pt>
                <c:pt idx="172">
                  <c:v>0.01608414918414923</c:v>
                </c:pt>
                <c:pt idx="173">
                  <c:v>0.01657878787878793</c:v>
                </c:pt>
                <c:pt idx="174">
                  <c:v>0.01673030303030308</c:v>
                </c:pt>
                <c:pt idx="175">
                  <c:v>0.01676689976689982</c:v>
                </c:pt>
                <c:pt idx="176">
                  <c:v>0.01633916083916089</c:v>
                </c:pt>
                <c:pt idx="177">
                  <c:v>0.0163452214452215</c:v>
                </c:pt>
                <c:pt idx="178">
                  <c:v>0.01610582750582756</c:v>
                </c:pt>
                <c:pt idx="179">
                  <c:v>0.01617296037296042</c:v>
                </c:pt>
                <c:pt idx="180">
                  <c:v>0.01638531468531474</c:v>
                </c:pt>
                <c:pt idx="181">
                  <c:v>0.01622843822843828</c:v>
                </c:pt>
                <c:pt idx="182">
                  <c:v>0.01638857808857814</c:v>
                </c:pt>
                <c:pt idx="183">
                  <c:v>0.0169445221445222</c:v>
                </c:pt>
                <c:pt idx="184">
                  <c:v>0.01706363636363641</c:v>
                </c:pt>
                <c:pt idx="185">
                  <c:v>0.01727412587412593</c:v>
                </c:pt>
                <c:pt idx="186">
                  <c:v>0.01702820512820518</c:v>
                </c:pt>
                <c:pt idx="187">
                  <c:v>0.01688904428904434</c:v>
                </c:pt>
                <c:pt idx="188">
                  <c:v>0.01656993006993012</c:v>
                </c:pt>
                <c:pt idx="189">
                  <c:v>0.01684172494172499</c:v>
                </c:pt>
                <c:pt idx="190">
                  <c:v>0.01658554778554783</c:v>
                </c:pt>
                <c:pt idx="191">
                  <c:v>0.01649743589743595</c:v>
                </c:pt>
                <c:pt idx="192">
                  <c:v>0.01677529137529142</c:v>
                </c:pt>
                <c:pt idx="193">
                  <c:v>0.01698601398601404</c:v>
                </c:pt>
                <c:pt idx="194">
                  <c:v>0.01702913752913758</c:v>
                </c:pt>
                <c:pt idx="195">
                  <c:v>0.01738951048951054</c:v>
                </c:pt>
                <c:pt idx="196">
                  <c:v>0.0174351048951049</c:v>
                </c:pt>
                <c:pt idx="197">
                  <c:v>0.01738279720279721</c:v>
                </c:pt>
                <c:pt idx="198">
                  <c:v>0.01723258741258742</c:v>
                </c:pt>
                <c:pt idx="199">
                  <c:v>0.01698447552447553</c:v>
                </c:pt>
                <c:pt idx="200">
                  <c:v>0.01663846153846155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testesavgol!$A$3:$A$203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testesavgol!$F$3:$F$203</c:f>
              <c:numCache>
                <c:formatCode>General</c:formatCode>
                <c:ptCount val="201"/>
                <c:pt idx="0">
                  <c:v>0.05608181818181809</c:v>
                </c:pt>
                <c:pt idx="1">
                  <c:v>0.08747454545454536</c:v>
                </c:pt>
                <c:pt idx="2">
                  <c:v>0.1128460606060605</c:v>
                </c:pt>
                <c:pt idx="3">
                  <c:v>0.1321963636363636</c:v>
                </c:pt>
                <c:pt idx="4">
                  <c:v>0.1455254545454545</c:v>
                </c:pt>
                <c:pt idx="5">
                  <c:v>0.1528333333333338</c:v>
                </c:pt>
                <c:pt idx="6">
                  <c:v>0.1505773892773897</c:v>
                </c:pt>
                <c:pt idx="7">
                  <c:v>0.1423065268065272</c:v>
                </c:pt>
                <c:pt idx="8">
                  <c:v>0.1326766899766904</c:v>
                </c:pt>
                <c:pt idx="9">
                  <c:v>0.1203738927738931</c:v>
                </c:pt>
                <c:pt idx="10">
                  <c:v>0.1096233100233104</c:v>
                </c:pt>
                <c:pt idx="11">
                  <c:v>0.09993636363636393</c:v>
                </c:pt>
                <c:pt idx="12">
                  <c:v>0.09121212121212148</c:v>
                </c:pt>
                <c:pt idx="13">
                  <c:v>0.08362703962703988</c:v>
                </c:pt>
                <c:pt idx="14">
                  <c:v>0.07669766899766922</c:v>
                </c:pt>
                <c:pt idx="15">
                  <c:v>0.07049650349650372</c:v>
                </c:pt>
                <c:pt idx="16">
                  <c:v>0.0655911421911424</c:v>
                </c:pt>
                <c:pt idx="17">
                  <c:v>0.0612121212121214</c:v>
                </c:pt>
                <c:pt idx="18">
                  <c:v>0.05758997668997685</c:v>
                </c:pt>
                <c:pt idx="19">
                  <c:v>0.05454801864801881</c:v>
                </c:pt>
                <c:pt idx="20">
                  <c:v>0.05192354312354329</c:v>
                </c:pt>
                <c:pt idx="21">
                  <c:v>0.04969766899766915</c:v>
                </c:pt>
                <c:pt idx="22">
                  <c:v>0.04741864801864816</c:v>
                </c:pt>
                <c:pt idx="23">
                  <c:v>0.04555011655011669</c:v>
                </c:pt>
                <c:pt idx="24">
                  <c:v>0.04321585081585094</c:v>
                </c:pt>
                <c:pt idx="25">
                  <c:v>0.04058811188811201</c:v>
                </c:pt>
                <c:pt idx="26">
                  <c:v>0.03823426573426585</c:v>
                </c:pt>
                <c:pt idx="27">
                  <c:v>0.03587505827505838</c:v>
                </c:pt>
                <c:pt idx="28">
                  <c:v>0.03384265734265745</c:v>
                </c:pt>
                <c:pt idx="29">
                  <c:v>0.03224592074592084</c:v>
                </c:pt>
                <c:pt idx="30">
                  <c:v>0.03065920745920755</c:v>
                </c:pt>
                <c:pt idx="31">
                  <c:v>0.02954335664335674</c:v>
                </c:pt>
                <c:pt idx="32">
                  <c:v>0.02857622377622386</c:v>
                </c:pt>
                <c:pt idx="33">
                  <c:v>0.02777505827505836</c:v>
                </c:pt>
                <c:pt idx="34">
                  <c:v>0.02681561771561779</c:v>
                </c:pt>
                <c:pt idx="35">
                  <c:v>0.02595384615384623</c:v>
                </c:pt>
                <c:pt idx="36">
                  <c:v>0.0254261072261073</c:v>
                </c:pt>
                <c:pt idx="37">
                  <c:v>0.02503799533799541</c:v>
                </c:pt>
                <c:pt idx="38">
                  <c:v>0.02454242424242431</c:v>
                </c:pt>
                <c:pt idx="39">
                  <c:v>0.02411864801864809</c:v>
                </c:pt>
                <c:pt idx="40">
                  <c:v>0.02348508158508165</c:v>
                </c:pt>
                <c:pt idx="41">
                  <c:v>0.02346550116550124</c:v>
                </c:pt>
                <c:pt idx="42">
                  <c:v>0.02340116550116557</c:v>
                </c:pt>
                <c:pt idx="43">
                  <c:v>0.02279813519813527</c:v>
                </c:pt>
                <c:pt idx="44">
                  <c:v>0.02230186480186487</c:v>
                </c:pt>
                <c:pt idx="45">
                  <c:v>0.02200629370629377</c:v>
                </c:pt>
                <c:pt idx="46">
                  <c:v>0.02185337995338002</c:v>
                </c:pt>
                <c:pt idx="47">
                  <c:v>0.02175128205128212</c:v>
                </c:pt>
                <c:pt idx="48">
                  <c:v>0.02117599067599074</c:v>
                </c:pt>
                <c:pt idx="49">
                  <c:v>0.0207363636363637</c:v>
                </c:pt>
                <c:pt idx="50">
                  <c:v>0.02065687645687652</c:v>
                </c:pt>
                <c:pt idx="51">
                  <c:v>0.0209342657342658</c:v>
                </c:pt>
                <c:pt idx="52">
                  <c:v>0.02097296037296044</c:v>
                </c:pt>
                <c:pt idx="53">
                  <c:v>0.0207389277389278</c:v>
                </c:pt>
                <c:pt idx="54">
                  <c:v>0.02082913752913759</c:v>
                </c:pt>
                <c:pt idx="55">
                  <c:v>0.02087365967365974</c:v>
                </c:pt>
                <c:pt idx="56">
                  <c:v>0.02086433566433573</c:v>
                </c:pt>
                <c:pt idx="57">
                  <c:v>0.02061934731934739</c:v>
                </c:pt>
                <c:pt idx="58">
                  <c:v>0.02059324009324015</c:v>
                </c:pt>
                <c:pt idx="59">
                  <c:v>0.02072424242424249</c:v>
                </c:pt>
                <c:pt idx="60">
                  <c:v>0.02091748251748258</c:v>
                </c:pt>
                <c:pt idx="61">
                  <c:v>0.02131771561771569</c:v>
                </c:pt>
                <c:pt idx="62">
                  <c:v>0.02134592074592081</c:v>
                </c:pt>
                <c:pt idx="63">
                  <c:v>0.02141095571095578</c:v>
                </c:pt>
                <c:pt idx="64">
                  <c:v>0.02137738927738934</c:v>
                </c:pt>
                <c:pt idx="65">
                  <c:v>0.02126969696969704</c:v>
                </c:pt>
                <c:pt idx="66">
                  <c:v>0.02084778554778561</c:v>
                </c:pt>
                <c:pt idx="67">
                  <c:v>0.02009813519813526</c:v>
                </c:pt>
                <c:pt idx="68">
                  <c:v>0.01966596736596742</c:v>
                </c:pt>
                <c:pt idx="69">
                  <c:v>0.01918368298368304</c:v>
                </c:pt>
                <c:pt idx="70">
                  <c:v>0.01868181818181824</c:v>
                </c:pt>
                <c:pt idx="71">
                  <c:v>0.01857039627039633</c:v>
                </c:pt>
                <c:pt idx="72">
                  <c:v>0.01787435897435903</c:v>
                </c:pt>
                <c:pt idx="73">
                  <c:v>0.01722797202797208</c:v>
                </c:pt>
                <c:pt idx="74">
                  <c:v>0.01699347319347325</c:v>
                </c:pt>
                <c:pt idx="75">
                  <c:v>0.01670582750582756</c:v>
                </c:pt>
                <c:pt idx="76">
                  <c:v>0.01672820512820518</c:v>
                </c:pt>
                <c:pt idx="77">
                  <c:v>0.01639580419580424</c:v>
                </c:pt>
                <c:pt idx="78">
                  <c:v>0.01603240093240098</c:v>
                </c:pt>
                <c:pt idx="79">
                  <c:v>0.01598741258741264</c:v>
                </c:pt>
                <c:pt idx="80">
                  <c:v>0.01584242424242429</c:v>
                </c:pt>
                <c:pt idx="81">
                  <c:v>0.01590699300699306</c:v>
                </c:pt>
                <c:pt idx="82">
                  <c:v>0.01531701631701636</c:v>
                </c:pt>
                <c:pt idx="83">
                  <c:v>0.01481748251748256</c:v>
                </c:pt>
                <c:pt idx="84">
                  <c:v>0.01461864801864806</c:v>
                </c:pt>
                <c:pt idx="85">
                  <c:v>0.01437039627039631</c:v>
                </c:pt>
                <c:pt idx="86">
                  <c:v>0.01419440559440564</c:v>
                </c:pt>
                <c:pt idx="87">
                  <c:v>0.01396783216783221</c:v>
                </c:pt>
                <c:pt idx="88">
                  <c:v>0.01380442890442895</c:v>
                </c:pt>
                <c:pt idx="89">
                  <c:v>0.01394615384615389</c:v>
                </c:pt>
                <c:pt idx="90">
                  <c:v>0.01391771561771566</c:v>
                </c:pt>
                <c:pt idx="91">
                  <c:v>0.01411351981351986</c:v>
                </c:pt>
                <c:pt idx="92">
                  <c:v>0.01407459207459212</c:v>
                </c:pt>
                <c:pt idx="93">
                  <c:v>0.01388041958041962</c:v>
                </c:pt>
                <c:pt idx="94">
                  <c:v>0.01357132867132871</c:v>
                </c:pt>
                <c:pt idx="95">
                  <c:v>0.01335314685314689</c:v>
                </c:pt>
                <c:pt idx="96">
                  <c:v>0.01279020979020983</c:v>
                </c:pt>
                <c:pt idx="97">
                  <c:v>0.0125587412587413</c:v>
                </c:pt>
                <c:pt idx="98">
                  <c:v>0.01220279720279724</c:v>
                </c:pt>
                <c:pt idx="99">
                  <c:v>0.01205337995337999</c:v>
                </c:pt>
                <c:pt idx="100">
                  <c:v>0.01216853146853151</c:v>
                </c:pt>
                <c:pt idx="101">
                  <c:v>0.01231771561771566</c:v>
                </c:pt>
                <c:pt idx="102">
                  <c:v>0.01261608391608396</c:v>
                </c:pt>
                <c:pt idx="103">
                  <c:v>0.01249580419580423</c:v>
                </c:pt>
                <c:pt idx="104">
                  <c:v>0.01234102564102568</c:v>
                </c:pt>
                <c:pt idx="105">
                  <c:v>0.01230069930069934</c:v>
                </c:pt>
                <c:pt idx="106">
                  <c:v>0.01227948717948722</c:v>
                </c:pt>
                <c:pt idx="107">
                  <c:v>0.01225524475524479</c:v>
                </c:pt>
                <c:pt idx="108">
                  <c:v>0.01219137529137533</c:v>
                </c:pt>
                <c:pt idx="109">
                  <c:v>0.0125645687645688</c:v>
                </c:pt>
                <c:pt idx="110">
                  <c:v>0.01299860139860144</c:v>
                </c:pt>
                <c:pt idx="111">
                  <c:v>0.01300093240093244</c:v>
                </c:pt>
                <c:pt idx="112">
                  <c:v>0.01310093240093244</c:v>
                </c:pt>
                <c:pt idx="113">
                  <c:v>0.01304172494172498</c:v>
                </c:pt>
                <c:pt idx="114">
                  <c:v>0.01312797202797207</c:v>
                </c:pt>
                <c:pt idx="115">
                  <c:v>0.01324592074592078</c:v>
                </c:pt>
                <c:pt idx="116">
                  <c:v>0.01332237762237766</c:v>
                </c:pt>
                <c:pt idx="117">
                  <c:v>0.01359067599067603</c:v>
                </c:pt>
                <c:pt idx="118">
                  <c:v>0.01383379953379957</c:v>
                </c:pt>
                <c:pt idx="119">
                  <c:v>0.01454801864801869</c:v>
                </c:pt>
                <c:pt idx="120">
                  <c:v>0.01487319347319352</c:v>
                </c:pt>
                <c:pt idx="121">
                  <c:v>0.01501002331002336</c:v>
                </c:pt>
                <c:pt idx="122">
                  <c:v>0.01511165501165506</c:v>
                </c:pt>
                <c:pt idx="123">
                  <c:v>0.01527016317016321</c:v>
                </c:pt>
                <c:pt idx="124">
                  <c:v>0.01569137529137534</c:v>
                </c:pt>
                <c:pt idx="125">
                  <c:v>0.01590559440559445</c:v>
                </c:pt>
                <c:pt idx="126">
                  <c:v>0.0159470862470863</c:v>
                </c:pt>
                <c:pt idx="127">
                  <c:v>0.01623986013986019</c:v>
                </c:pt>
                <c:pt idx="128">
                  <c:v>0.01669510489510494</c:v>
                </c:pt>
                <c:pt idx="129">
                  <c:v>0.01702097902097907</c:v>
                </c:pt>
                <c:pt idx="130">
                  <c:v>0.01733776223776229</c:v>
                </c:pt>
                <c:pt idx="131">
                  <c:v>0.01755804195804201</c:v>
                </c:pt>
                <c:pt idx="132">
                  <c:v>0.01773613053613059</c:v>
                </c:pt>
                <c:pt idx="133">
                  <c:v>0.01816200466200472</c:v>
                </c:pt>
                <c:pt idx="134">
                  <c:v>0.01910932400932407</c:v>
                </c:pt>
                <c:pt idx="135">
                  <c:v>0.01940792540792547</c:v>
                </c:pt>
                <c:pt idx="136">
                  <c:v>0.01978111888111894</c:v>
                </c:pt>
                <c:pt idx="137">
                  <c:v>0.02028857808857815</c:v>
                </c:pt>
                <c:pt idx="138">
                  <c:v>0.02103053613053619</c:v>
                </c:pt>
                <c:pt idx="139">
                  <c:v>0.02180885780885787</c:v>
                </c:pt>
                <c:pt idx="140">
                  <c:v>0.02241911421911429</c:v>
                </c:pt>
                <c:pt idx="141">
                  <c:v>0.02246946386946394</c:v>
                </c:pt>
                <c:pt idx="142">
                  <c:v>0.02285827505827513</c:v>
                </c:pt>
                <c:pt idx="143">
                  <c:v>0.0234219114219115</c:v>
                </c:pt>
                <c:pt idx="144">
                  <c:v>0.02376689976689984</c:v>
                </c:pt>
                <c:pt idx="145">
                  <c:v>0.02388414918414926</c:v>
                </c:pt>
                <c:pt idx="146">
                  <c:v>0.02445571095571103</c:v>
                </c:pt>
                <c:pt idx="147">
                  <c:v>0.02470069930069937</c:v>
                </c:pt>
                <c:pt idx="148">
                  <c:v>0.02540023310023318</c:v>
                </c:pt>
                <c:pt idx="149">
                  <c:v>0.02607016317016324</c:v>
                </c:pt>
                <c:pt idx="150">
                  <c:v>0.02655617715617723</c:v>
                </c:pt>
                <c:pt idx="151">
                  <c:v>0.02692540792540801</c:v>
                </c:pt>
                <c:pt idx="152">
                  <c:v>0.02752331002331011</c:v>
                </c:pt>
                <c:pt idx="153">
                  <c:v>0.02784568764568773</c:v>
                </c:pt>
                <c:pt idx="154">
                  <c:v>0.02762867132867141</c:v>
                </c:pt>
                <c:pt idx="155">
                  <c:v>0.0283165501165502</c:v>
                </c:pt>
                <c:pt idx="156">
                  <c:v>0.02913030303030312</c:v>
                </c:pt>
                <c:pt idx="157">
                  <c:v>0.02976643356643366</c:v>
                </c:pt>
                <c:pt idx="158">
                  <c:v>0.03022867132867142</c:v>
                </c:pt>
                <c:pt idx="159">
                  <c:v>0.03044452214452224</c:v>
                </c:pt>
                <c:pt idx="160">
                  <c:v>0.03114242424242434</c:v>
                </c:pt>
                <c:pt idx="161">
                  <c:v>0.03168158508158518</c:v>
                </c:pt>
                <c:pt idx="162">
                  <c:v>0.03212004662004672</c:v>
                </c:pt>
                <c:pt idx="163">
                  <c:v>0.03252424242424252</c:v>
                </c:pt>
                <c:pt idx="164">
                  <c:v>0.03259044289044299</c:v>
                </c:pt>
                <c:pt idx="165">
                  <c:v>0.03333519813519824</c:v>
                </c:pt>
                <c:pt idx="166">
                  <c:v>0.03391421911421921</c:v>
                </c:pt>
                <c:pt idx="167">
                  <c:v>0.03442284382284393</c:v>
                </c:pt>
                <c:pt idx="168">
                  <c:v>0.03464895104895115</c:v>
                </c:pt>
                <c:pt idx="169">
                  <c:v>0.03491351981351992</c:v>
                </c:pt>
                <c:pt idx="170">
                  <c:v>0.03580652680652692</c:v>
                </c:pt>
                <c:pt idx="171">
                  <c:v>0.03620885780885792</c:v>
                </c:pt>
                <c:pt idx="172">
                  <c:v>0.03661421911421923</c:v>
                </c:pt>
                <c:pt idx="173">
                  <c:v>0.03712843822843834</c:v>
                </c:pt>
                <c:pt idx="174">
                  <c:v>0.0370937062937064</c:v>
                </c:pt>
                <c:pt idx="175">
                  <c:v>0.03721165501165512</c:v>
                </c:pt>
                <c:pt idx="176">
                  <c:v>0.03700046620046631</c:v>
                </c:pt>
                <c:pt idx="177">
                  <c:v>0.03697086247086258</c:v>
                </c:pt>
                <c:pt idx="178">
                  <c:v>0.03712144522144534</c:v>
                </c:pt>
                <c:pt idx="179">
                  <c:v>0.03754918414918426</c:v>
                </c:pt>
                <c:pt idx="180">
                  <c:v>0.03824475524475536</c:v>
                </c:pt>
                <c:pt idx="181">
                  <c:v>0.0384867132867134</c:v>
                </c:pt>
                <c:pt idx="182">
                  <c:v>0.03895314685314697</c:v>
                </c:pt>
                <c:pt idx="183">
                  <c:v>0.03915874125874137</c:v>
                </c:pt>
                <c:pt idx="184">
                  <c:v>0.03897762237762249</c:v>
                </c:pt>
                <c:pt idx="185">
                  <c:v>0.03914895104895116</c:v>
                </c:pt>
                <c:pt idx="186">
                  <c:v>0.03918601398601411</c:v>
                </c:pt>
                <c:pt idx="187">
                  <c:v>0.03894265734265746</c:v>
                </c:pt>
                <c:pt idx="188">
                  <c:v>0.03876270396270408</c:v>
                </c:pt>
                <c:pt idx="189">
                  <c:v>0.03880675990676002</c:v>
                </c:pt>
                <c:pt idx="190">
                  <c:v>0.03875734265734277</c:v>
                </c:pt>
                <c:pt idx="191">
                  <c:v>0.03874498834498846</c:v>
                </c:pt>
                <c:pt idx="192">
                  <c:v>0.03886829836829849</c:v>
                </c:pt>
                <c:pt idx="193">
                  <c:v>0.03895710955710967</c:v>
                </c:pt>
                <c:pt idx="194">
                  <c:v>0.03876620046620058</c:v>
                </c:pt>
                <c:pt idx="195">
                  <c:v>0.03902214452214464</c:v>
                </c:pt>
                <c:pt idx="196">
                  <c:v>0.03888447552447555</c:v>
                </c:pt>
                <c:pt idx="197">
                  <c:v>0.03863328671328674</c:v>
                </c:pt>
                <c:pt idx="198">
                  <c:v>0.03826857808857813</c:v>
                </c:pt>
                <c:pt idx="199">
                  <c:v>0.0377903496503497</c:v>
                </c:pt>
                <c:pt idx="200">
                  <c:v>0.03719860139860146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testesavgol!$A$3:$A$203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testesavgol!$G$3:$G$203</c:f>
              <c:numCache>
                <c:formatCode>General</c:formatCode>
                <c:ptCount val="201"/>
                <c:pt idx="0">
                  <c:v>0.03293916083916074</c:v>
                </c:pt>
                <c:pt idx="1">
                  <c:v>0.07901202797202792</c:v>
                </c:pt>
                <c:pt idx="2">
                  <c:v>0.1176786013986014</c:v>
                </c:pt>
                <c:pt idx="3">
                  <c:v>0.1489388811188811</c:v>
                </c:pt>
                <c:pt idx="4">
                  <c:v>0.1727928671328672</c:v>
                </c:pt>
                <c:pt idx="5">
                  <c:v>0.18924055944056</c:v>
                </c:pt>
                <c:pt idx="6">
                  <c:v>0.1958333333333339</c:v>
                </c:pt>
                <c:pt idx="7">
                  <c:v>0.1929902097902104</c:v>
                </c:pt>
                <c:pt idx="8">
                  <c:v>0.1882501165501171</c:v>
                </c:pt>
                <c:pt idx="9">
                  <c:v>0.1794400932400937</c:v>
                </c:pt>
                <c:pt idx="10">
                  <c:v>0.1704209790209795</c:v>
                </c:pt>
                <c:pt idx="11">
                  <c:v>0.1605682983682989</c:v>
                </c:pt>
                <c:pt idx="12">
                  <c:v>0.1509671328671333</c:v>
                </c:pt>
                <c:pt idx="13">
                  <c:v>0.1415724941724946</c:v>
                </c:pt>
                <c:pt idx="14">
                  <c:v>0.1321752913752918</c:v>
                </c:pt>
                <c:pt idx="15">
                  <c:v>0.1227862470862474</c:v>
                </c:pt>
                <c:pt idx="16">
                  <c:v>0.1141578088578092</c:v>
                </c:pt>
                <c:pt idx="17">
                  <c:v>0.1057174825174828</c:v>
                </c:pt>
                <c:pt idx="18">
                  <c:v>0.09795314685314714</c:v>
                </c:pt>
                <c:pt idx="19">
                  <c:v>0.09087342657342684</c:v>
                </c:pt>
                <c:pt idx="20">
                  <c:v>0.08431585081585107</c:v>
                </c:pt>
                <c:pt idx="21">
                  <c:v>0.07827785547785571</c:v>
                </c:pt>
                <c:pt idx="22">
                  <c:v>0.07227482517482539</c:v>
                </c:pt>
                <c:pt idx="23">
                  <c:v>0.06673379953379974</c:v>
                </c:pt>
                <c:pt idx="24">
                  <c:v>0.06078228438228456</c:v>
                </c:pt>
                <c:pt idx="25">
                  <c:v>0.05465337995338011</c:v>
                </c:pt>
                <c:pt idx="26">
                  <c:v>0.04903519813519828</c:v>
                </c:pt>
                <c:pt idx="27">
                  <c:v>0.04379044289044302</c:v>
                </c:pt>
                <c:pt idx="28">
                  <c:v>0.0392762237762239</c:v>
                </c:pt>
                <c:pt idx="29">
                  <c:v>0.03563752913752924</c:v>
                </c:pt>
                <c:pt idx="30">
                  <c:v>0.03248275058275069</c:v>
                </c:pt>
                <c:pt idx="31">
                  <c:v>0.02995990675990685</c:v>
                </c:pt>
                <c:pt idx="32">
                  <c:v>0.02784382284382293</c:v>
                </c:pt>
                <c:pt idx="33">
                  <c:v>0.02625617715617724</c:v>
                </c:pt>
                <c:pt idx="34">
                  <c:v>0.0245284382284383</c:v>
                </c:pt>
                <c:pt idx="35">
                  <c:v>0.02294358974358981</c:v>
                </c:pt>
                <c:pt idx="36">
                  <c:v>0.02204335664335671</c:v>
                </c:pt>
                <c:pt idx="37">
                  <c:v>0.02140349650349657</c:v>
                </c:pt>
                <c:pt idx="38">
                  <c:v>0.02074801864801871</c:v>
                </c:pt>
                <c:pt idx="39">
                  <c:v>0.02021888111888118</c:v>
                </c:pt>
                <c:pt idx="40">
                  <c:v>0.01955641025641031</c:v>
                </c:pt>
                <c:pt idx="41">
                  <c:v>0.01940745920745927</c:v>
                </c:pt>
                <c:pt idx="42">
                  <c:v>0.01910256410256416</c:v>
                </c:pt>
                <c:pt idx="43">
                  <c:v>0.0185456876456877</c:v>
                </c:pt>
                <c:pt idx="44">
                  <c:v>0.01797762237762243</c:v>
                </c:pt>
                <c:pt idx="45">
                  <c:v>0.01780675990675996</c:v>
                </c:pt>
                <c:pt idx="46">
                  <c:v>0.01781351981351987</c:v>
                </c:pt>
                <c:pt idx="47">
                  <c:v>0.0178456876456877</c:v>
                </c:pt>
                <c:pt idx="48">
                  <c:v>0.01732144522144527</c:v>
                </c:pt>
                <c:pt idx="49">
                  <c:v>0.01683496503496508</c:v>
                </c:pt>
                <c:pt idx="50">
                  <c:v>0.01679953379953385</c:v>
                </c:pt>
                <c:pt idx="51">
                  <c:v>0.01692960372960378</c:v>
                </c:pt>
                <c:pt idx="52">
                  <c:v>0.0168456876456877</c:v>
                </c:pt>
                <c:pt idx="53">
                  <c:v>0.01658787878787884</c:v>
                </c:pt>
                <c:pt idx="54">
                  <c:v>0.01662867132867138</c:v>
                </c:pt>
                <c:pt idx="55">
                  <c:v>0.01671958041958047</c:v>
                </c:pt>
                <c:pt idx="56">
                  <c:v>0.01661258741258746</c:v>
                </c:pt>
                <c:pt idx="57">
                  <c:v>0.01656200466200471</c:v>
                </c:pt>
                <c:pt idx="58">
                  <c:v>0.01662074592074597</c:v>
                </c:pt>
                <c:pt idx="59">
                  <c:v>0.01677109557109562</c:v>
                </c:pt>
                <c:pt idx="60">
                  <c:v>0.01712074592074597</c:v>
                </c:pt>
                <c:pt idx="61">
                  <c:v>0.01737039627039632</c:v>
                </c:pt>
                <c:pt idx="62">
                  <c:v>0.01739720279720285</c:v>
                </c:pt>
                <c:pt idx="63">
                  <c:v>0.01735291375291381</c:v>
                </c:pt>
                <c:pt idx="64">
                  <c:v>0.017248717948718</c:v>
                </c:pt>
                <c:pt idx="65">
                  <c:v>0.01689067599067604</c:v>
                </c:pt>
                <c:pt idx="66">
                  <c:v>0.01650582750582755</c:v>
                </c:pt>
                <c:pt idx="67">
                  <c:v>0.01601911421911427</c:v>
                </c:pt>
                <c:pt idx="68">
                  <c:v>0.0157554778554779</c:v>
                </c:pt>
                <c:pt idx="69">
                  <c:v>0.01541771561771566</c:v>
                </c:pt>
                <c:pt idx="70">
                  <c:v>0.01506993006993011</c:v>
                </c:pt>
                <c:pt idx="71">
                  <c:v>0.01476410256410261</c:v>
                </c:pt>
                <c:pt idx="72">
                  <c:v>0.01397552447552452</c:v>
                </c:pt>
                <c:pt idx="73">
                  <c:v>0.01334778554778559</c:v>
                </c:pt>
                <c:pt idx="74">
                  <c:v>0.01303146853146857</c:v>
                </c:pt>
                <c:pt idx="75">
                  <c:v>0.01272027972027976</c:v>
                </c:pt>
                <c:pt idx="76">
                  <c:v>0.01274965034965039</c:v>
                </c:pt>
                <c:pt idx="77">
                  <c:v>0.01249300699300703</c:v>
                </c:pt>
                <c:pt idx="78">
                  <c:v>0.01225594405594409</c:v>
                </c:pt>
                <c:pt idx="79">
                  <c:v>0.01218135198135202</c:v>
                </c:pt>
                <c:pt idx="80">
                  <c:v>0.01203496503496507</c:v>
                </c:pt>
                <c:pt idx="81">
                  <c:v>0.0121641025641026</c:v>
                </c:pt>
                <c:pt idx="82">
                  <c:v>0.0116692307692308</c:v>
                </c:pt>
                <c:pt idx="83">
                  <c:v>0.01137202797202801</c:v>
                </c:pt>
                <c:pt idx="84">
                  <c:v>0.01116013986013989</c:v>
                </c:pt>
                <c:pt idx="85">
                  <c:v>0.01110745920745924</c:v>
                </c:pt>
                <c:pt idx="86">
                  <c:v>0.01095268065268069</c:v>
                </c:pt>
                <c:pt idx="87">
                  <c:v>0.0108615384615385</c:v>
                </c:pt>
                <c:pt idx="88">
                  <c:v>0.01069743589743593</c:v>
                </c:pt>
                <c:pt idx="89">
                  <c:v>0.01081398601398605</c:v>
                </c:pt>
                <c:pt idx="90">
                  <c:v>0.01075897435897439</c:v>
                </c:pt>
                <c:pt idx="91">
                  <c:v>0.01097342657342661</c:v>
                </c:pt>
                <c:pt idx="92">
                  <c:v>0.01091864801864805</c:v>
                </c:pt>
                <c:pt idx="93">
                  <c:v>0.01074498834498838</c:v>
                </c:pt>
                <c:pt idx="94">
                  <c:v>0.01059510489510493</c:v>
                </c:pt>
                <c:pt idx="95">
                  <c:v>0.01055454545454549</c:v>
                </c:pt>
                <c:pt idx="96">
                  <c:v>0.009980186480186511</c:v>
                </c:pt>
                <c:pt idx="97">
                  <c:v>0.009720979020979049</c:v>
                </c:pt>
                <c:pt idx="98">
                  <c:v>0.009392307692307721</c:v>
                </c:pt>
                <c:pt idx="99">
                  <c:v>0.009364102564102592</c:v>
                </c:pt>
                <c:pt idx="100">
                  <c:v>0.009172494172494201</c:v>
                </c:pt>
                <c:pt idx="101">
                  <c:v>0.009189044289044317</c:v>
                </c:pt>
                <c:pt idx="102">
                  <c:v>0.009520512820512849</c:v>
                </c:pt>
                <c:pt idx="103">
                  <c:v>0.009527738927738956</c:v>
                </c:pt>
                <c:pt idx="104">
                  <c:v>0.00961235431235434</c:v>
                </c:pt>
                <c:pt idx="105">
                  <c:v>0.009672960372960402</c:v>
                </c:pt>
                <c:pt idx="106">
                  <c:v>0.009613286713286743</c:v>
                </c:pt>
                <c:pt idx="107">
                  <c:v>0.009696037296037324</c:v>
                </c:pt>
                <c:pt idx="108">
                  <c:v>0.009558974358974386</c:v>
                </c:pt>
                <c:pt idx="109">
                  <c:v>0.009821212121212151</c:v>
                </c:pt>
                <c:pt idx="110">
                  <c:v>0.01001118881118884</c:v>
                </c:pt>
                <c:pt idx="111">
                  <c:v>0.01005244755244758</c:v>
                </c:pt>
                <c:pt idx="112">
                  <c:v>0.01007599067599071</c:v>
                </c:pt>
                <c:pt idx="113">
                  <c:v>0.01001608391608395</c:v>
                </c:pt>
                <c:pt idx="114">
                  <c:v>0.01013123543123546</c:v>
                </c:pt>
                <c:pt idx="115">
                  <c:v>0.01043216783216786</c:v>
                </c:pt>
                <c:pt idx="116">
                  <c:v>0.01063240093240097</c:v>
                </c:pt>
                <c:pt idx="117">
                  <c:v>0.01087435897435901</c:v>
                </c:pt>
                <c:pt idx="118">
                  <c:v>0.01102354312354316</c:v>
                </c:pt>
                <c:pt idx="119">
                  <c:v>0.0117687645687646</c:v>
                </c:pt>
                <c:pt idx="120">
                  <c:v>0.01210862470862474</c:v>
                </c:pt>
                <c:pt idx="121">
                  <c:v>0.01229160839160843</c:v>
                </c:pt>
                <c:pt idx="122">
                  <c:v>0.01220419580419584</c:v>
                </c:pt>
                <c:pt idx="123">
                  <c:v>0.01207552447552451</c:v>
                </c:pt>
                <c:pt idx="124">
                  <c:v>0.01238694638694642</c:v>
                </c:pt>
                <c:pt idx="125">
                  <c:v>0.01258041958041962</c:v>
                </c:pt>
                <c:pt idx="126">
                  <c:v>0.01266969696969701</c:v>
                </c:pt>
                <c:pt idx="127">
                  <c:v>0.01284358974358978</c:v>
                </c:pt>
                <c:pt idx="128">
                  <c:v>0.01341538461538466</c:v>
                </c:pt>
                <c:pt idx="129">
                  <c:v>0.01381888111888116</c:v>
                </c:pt>
                <c:pt idx="130">
                  <c:v>0.01407692307692312</c:v>
                </c:pt>
                <c:pt idx="131">
                  <c:v>0.01421794871794876</c:v>
                </c:pt>
                <c:pt idx="132">
                  <c:v>0.0140575757575758</c:v>
                </c:pt>
                <c:pt idx="133">
                  <c:v>0.01426666666666671</c:v>
                </c:pt>
                <c:pt idx="134">
                  <c:v>0.01497156177156182</c:v>
                </c:pt>
                <c:pt idx="135">
                  <c:v>0.01544778554778559</c:v>
                </c:pt>
                <c:pt idx="136">
                  <c:v>0.01597948717948723</c:v>
                </c:pt>
                <c:pt idx="137">
                  <c:v>0.01655594405594411</c:v>
                </c:pt>
                <c:pt idx="138">
                  <c:v>0.01738857808857814</c:v>
                </c:pt>
                <c:pt idx="139">
                  <c:v>0.01801841491841497</c:v>
                </c:pt>
                <c:pt idx="140">
                  <c:v>0.01862867132867138</c:v>
                </c:pt>
                <c:pt idx="141">
                  <c:v>0.01886270396270402</c:v>
                </c:pt>
                <c:pt idx="142">
                  <c:v>0.01925687645687651</c:v>
                </c:pt>
                <c:pt idx="143">
                  <c:v>0.01995454545454551</c:v>
                </c:pt>
                <c:pt idx="144">
                  <c:v>0.01992727272727279</c:v>
                </c:pt>
                <c:pt idx="145">
                  <c:v>0.02004731934731941</c:v>
                </c:pt>
                <c:pt idx="146">
                  <c:v>0.02046993006993013</c:v>
                </c:pt>
                <c:pt idx="147">
                  <c:v>0.02066060606060612</c:v>
                </c:pt>
                <c:pt idx="148">
                  <c:v>0.02119137529137535</c:v>
                </c:pt>
                <c:pt idx="149">
                  <c:v>0.02156923076923083</c:v>
                </c:pt>
                <c:pt idx="150">
                  <c:v>0.02195617715617722</c:v>
                </c:pt>
                <c:pt idx="151">
                  <c:v>0.02218717948717955</c:v>
                </c:pt>
                <c:pt idx="152">
                  <c:v>0.02284219114219121</c:v>
                </c:pt>
                <c:pt idx="153">
                  <c:v>0.02311678321678329</c:v>
                </c:pt>
                <c:pt idx="154">
                  <c:v>0.02270652680652687</c:v>
                </c:pt>
                <c:pt idx="155">
                  <c:v>0.02318811188811196</c:v>
                </c:pt>
                <c:pt idx="156">
                  <c:v>0.02400046620046627</c:v>
                </c:pt>
                <c:pt idx="157">
                  <c:v>0.02453170163170171</c:v>
                </c:pt>
                <c:pt idx="158">
                  <c:v>0.02493846153846161</c:v>
                </c:pt>
                <c:pt idx="159">
                  <c:v>0.02508065268065276</c:v>
                </c:pt>
                <c:pt idx="160">
                  <c:v>0.02530326340326348</c:v>
                </c:pt>
                <c:pt idx="161">
                  <c:v>0.02548484848484856</c:v>
                </c:pt>
                <c:pt idx="162">
                  <c:v>0.0259177156177157</c:v>
                </c:pt>
                <c:pt idx="163">
                  <c:v>0.0261205128205129</c:v>
                </c:pt>
                <c:pt idx="164">
                  <c:v>0.02625780885780894</c:v>
                </c:pt>
                <c:pt idx="165">
                  <c:v>0.02708717948717957</c:v>
                </c:pt>
                <c:pt idx="166">
                  <c:v>0.02789953379953388</c:v>
                </c:pt>
                <c:pt idx="167">
                  <c:v>0.02867668997669006</c:v>
                </c:pt>
                <c:pt idx="168">
                  <c:v>0.02904801864801874</c:v>
                </c:pt>
                <c:pt idx="169">
                  <c:v>0.029416083916084</c:v>
                </c:pt>
                <c:pt idx="170">
                  <c:v>0.02986969696969706</c:v>
                </c:pt>
                <c:pt idx="171">
                  <c:v>0.03025198135198144</c:v>
                </c:pt>
                <c:pt idx="172">
                  <c:v>0.03003426573426583</c:v>
                </c:pt>
                <c:pt idx="173">
                  <c:v>0.03007132867132876</c:v>
                </c:pt>
                <c:pt idx="174">
                  <c:v>0.03009860139860149</c:v>
                </c:pt>
                <c:pt idx="175">
                  <c:v>0.03017668997669007</c:v>
                </c:pt>
                <c:pt idx="176">
                  <c:v>0.03001934731934741</c:v>
                </c:pt>
                <c:pt idx="177">
                  <c:v>0.03045268065268075</c:v>
                </c:pt>
                <c:pt idx="178">
                  <c:v>0.03081678321678331</c:v>
                </c:pt>
                <c:pt idx="179">
                  <c:v>0.03134965034965044</c:v>
                </c:pt>
                <c:pt idx="180">
                  <c:v>0.03182890442890453</c:v>
                </c:pt>
                <c:pt idx="181">
                  <c:v>0.03208787878787889</c:v>
                </c:pt>
                <c:pt idx="182">
                  <c:v>0.03226130536130545</c:v>
                </c:pt>
                <c:pt idx="183">
                  <c:v>0.03245827505827516</c:v>
                </c:pt>
                <c:pt idx="184">
                  <c:v>0.0322988344988346</c:v>
                </c:pt>
                <c:pt idx="185">
                  <c:v>0.03228298368298378</c:v>
                </c:pt>
                <c:pt idx="186">
                  <c:v>0.03256550116550126</c:v>
                </c:pt>
                <c:pt idx="187">
                  <c:v>0.03272051282051292</c:v>
                </c:pt>
                <c:pt idx="188">
                  <c:v>0.03238508158508169</c:v>
                </c:pt>
                <c:pt idx="189">
                  <c:v>0.0322018648018649</c:v>
                </c:pt>
                <c:pt idx="190">
                  <c:v>0.03185920745920756</c:v>
                </c:pt>
                <c:pt idx="191">
                  <c:v>0.03191305361305371</c:v>
                </c:pt>
                <c:pt idx="192">
                  <c:v>0.03188881118881128</c:v>
                </c:pt>
                <c:pt idx="193">
                  <c:v>0.03168881118881128</c:v>
                </c:pt>
                <c:pt idx="194">
                  <c:v>0.03141118881118891</c:v>
                </c:pt>
                <c:pt idx="195">
                  <c:v>0.03188111888111898</c:v>
                </c:pt>
                <c:pt idx="196">
                  <c:v>0.03188755244755245</c:v>
                </c:pt>
                <c:pt idx="197">
                  <c:v>0.03185412587412587</c:v>
                </c:pt>
                <c:pt idx="198">
                  <c:v>0.03178083916083917</c:v>
                </c:pt>
                <c:pt idx="199">
                  <c:v>0.03166769230769232</c:v>
                </c:pt>
                <c:pt idx="200">
                  <c:v>0.03151468531468533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testesavgol!$A$3:$A$203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testesavgol!$H$3:$H$203</c:f>
              <c:numCache>
                <c:formatCode>General</c:formatCode>
                <c:ptCount val="201"/>
                <c:pt idx="0">
                  <c:v>-0.04138321678321686</c:v>
                </c:pt>
                <c:pt idx="1">
                  <c:v>-0.02000783216783222</c:v>
                </c:pt>
                <c:pt idx="2">
                  <c:v>-0.00164293706293709</c:v>
                </c:pt>
                <c:pt idx="3">
                  <c:v>0.01371146853146852</c:v>
                </c:pt>
                <c:pt idx="4">
                  <c:v>0.02605538461538463</c:v>
                </c:pt>
                <c:pt idx="5">
                  <c:v>0.03538881118881129</c:v>
                </c:pt>
                <c:pt idx="6">
                  <c:v>0.04333519813519826</c:v>
                </c:pt>
                <c:pt idx="7">
                  <c:v>0.04471585081585094</c:v>
                </c:pt>
                <c:pt idx="8">
                  <c:v>0.0450759906759908</c:v>
                </c:pt>
                <c:pt idx="9">
                  <c:v>0.04154475524475537</c:v>
                </c:pt>
                <c:pt idx="10">
                  <c:v>0.03776037296037307</c:v>
                </c:pt>
                <c:pt idx="11">
                  <c:v>0.0340981351981353</c:v>
                </c:pt>
                <c:pt idx="12">
                  <c:v>0.03057762237762247</c:v>
                </c:pt>
                <c:pt idx="13">
                  <c:v>0.0277111888111889</c:v>
                </c:pt>
                <c:pt idx="14">
                  <c:v>0.02502913752913761</c:v>
                </c:pt>
                <c:pt idx="15">
                  <c:v>0.02261212121212128</c:v>
                </c:pt>
                <c:pt idx="16">
                  <c:v>0.02068205128205135</c:v>
                </c:pt>
                <c:pt idx="17">
                  <c:v>0.01905850815850822</c:v>
                </c:pt>
                <c:pt idx="18">
                  <c:v>0.01752307692307698</c:v>
                </c:pt>
                <c:pt idx="19">
                  <c:v>0.01635571095571101</c:v>
                </c:pt>
                <c:pt idx="20">
                  <c:v>0.01538205128205133</c:v>
                </c:pt>
                <c:pt idx="21">
                  <c:v>0.01433892773892778</c:v>
                </c:pt>
                <c:pt idx="22">
                  <c:v>0.01320163170163174</c:v>
                </c:pt>
                <c:pt idx="23">
                  <c:v>0.01229300699300703</c:v>
                </c:pt>
                <c:pt idx="24">
                  <c:v>0.01105454545454549</c:v>
                </c:pt>
                <c:pt idx="25">
                  <c:v>0.009600699300699331</c:v>
                </c:pt>
                <c:pt idx="26">
                  <c:v>0.008157575757575784</c:v>
                </c:pt>
                <c:pt idx="27">
                  <c:v>0.006857109557109578</c:v>
                </c:pt>
                <c:pt idx="28">
                  <c:v>0.005519813519813537</c:v>
                </c:pt>
                <c:pt idx="29">
                  <c:v>0.00467645687645689</c:v>
                </c:pt>
                <c:pt idx="30">
                  <c:v>0.003855477855477868</c:v>
                </c:pt>
                <c:pt idx="31">
                  <c:v>0.003353379953379964</c:v>
                </c:pt>
                <c:pt idx="32">
                  <c:v>0.002886480186480196</c:v>
                </c:pt>
                <c:pt idx="33">
                  <c:v>0.002640792540792549</c:v>
                </c:pt>
                <c:pt idx="34">
                  <c:v>0.002445221445221453</c:v>
                </c:pt>
                <c:pt idx="35">
                  <c:v>0.00204335664335665</c:v>
                </c:pt>
                <c:pt idx="36">
                  <c:v>0.001955244755244761</c:v>
                </c:pt>
                <c:pt idx="37">
                  <c:v>0.001930769230769237</c:v>
                </c:pt>
                <c:pt idx="38">
                  <c:v>0.00183449883449884</c:v>
                </c:pt>
                <c:pt idx="39">
                  <c:v>0.001962937062937069</c:v>
                </c:pt>
                <c:pt idx="40">
                  <c:v>0.001876223776223782</c:v>
                </c:pt>
                <c:pt idx="41">
                  <c:v>0.002185081585081592</c:v>
                </c:pt>
                <c:pt idx="42">
                  <c:v>0.002235897435897443</c:v>
                </c:pt>
                <c:pt idx="43">
                  <c:v>0.002269930069930076</c:v>
                </c:pt>
                <c:pt idx="44">
                  <c:v>0.002287645687645694</c:v>
                </c:pt>
                <c:pt idx="45">
                  <c:v>0.0022932400932401</c:v>
                </c:pt>
                <c:pt idx="46">
                  <c:v>0.002501864801864809</c:v>
                </c:pt>
                <c:pt idx="47">
                  <c:v>0.002569930069930077</c:v>
                </c:pt>
                <c:pt idx="48">
                  <c:v>0.002409557109557117</c:v>
                </c:pt>
                <c:pt idx="49">
                  <c:v>0.002245920745920753</c:v>
                </c:pt>
                <c:pt idx="50">
                  <c:v>0.002417249417249424</c:v>
                </c:pt>
                <c:pt idx="51">
                  <c:v>0.002666200466200474</c:v>
                </c:pt>
                <c:pt idx="52">
                  <c:v>0.002836363636363645</c:v>
                </c:pt>
                <c:pt idx="53">
                  <c:v>0.002964335664335674</c:v>
                </c:pt>
                <c:pt idx="54">
                  <c:v>0.00326993006993008</c:v>
                </c:pt>
                <c:pt idx="55">
                  <c:v>0.003365967365967376</c:v>
                </c:pt>
                <c:pt idx="56">
                  <c:v>0.003361305361305371</c:v>
                </c:pt>
                <c:pt idx="57">
                  <c:v>0.003167132867132876</c:v>
                </c:pt>
                <c:pt idx="58">
                  <c:v>0.003274125874125884</c:v>
                </c:pt>
                <c:pt idx="59">
                  <c:v>0.003328438228438238</c:v>
                </c:pt>
                <c:pt idx="60">
                  <c:v>0.003598368298368309</c:v>
                </c:pt>
                <c:pt idx="61">
                  <c:v>0.004128671328671341</c:v>
                </c:pt>
                <c:pt idx="62">
                  <c:v>0.004407925407925421</c:v>
                </c:pt>
                <c:pt idx="63">
                  <c:v>0.004875757575757591</c:v>
                </c:pt>
                <c:pt idx="64">
                  <c:v>0.005342890442890458</c:v>
                </c:pt>
                <c:pt idx="65">
                  <c:v>0.005161538461538476</c:v>
                </c:pt>
                <c:pt idx="66">
                  <c:v>0.004848251748251762</c:v>
                </c:pt>
                <c:pt idx="67">
                  <c:v>0.004383216783216797</c:v>
                </c:pt>
                <c:pt idx="68">
                  <c:v>0.004386247086247099</c:v>
                </c:pt>
                <c:pt idx="69">
                  <c:v>0.004072027972027984</c:v>
                </c:pt>
                <c:pt idx="70">
                  <c:v>0.00382843822843824</c:v>
                </c:pt>
                <c:pt idx="71">
                  <c:v>0.00386853146853148</c:v>
                </c:pt>
                <c:pt idx="72">
                  <c:v>0.00350955710955712</c:v>
                </c:pt>
                <c:pt idx="73">
                  <c:v>0.003500932400932411</c:v>
                </c:pt>
                <c:pt idx="74">
                  <c:v>0.003606526806526817</c:v>
                </c:pt>
                <c:pt idx="75">
                  <c:v>0.003374825174825185</c:v>
                </c:pt>
                <c:pt idx="76">
                  <c:v>0.003506759906759917</c:v>
                </c:pt>
                <c:pt idx="77">
                  <c:v>0.003687645687645699</c:v>
                </c:pt>
                <c:pt idx="78">
                  <c:v>0.003849650349650362</c:v>
                </c:pt>
                <c:pt idx="79">
                  <c:v>0.004193006993007006</c:v>
                </c:pt>
                <c:pt idx="80">
                  <c:v>0.004381585081585095</c:v>
                </c:pt>
                <c:pt idx="81">
                  <c:v>0.004620979020979034</c:v>
                </c:pt>
                <c:pt idx="82">
                  <c:v>0.004444055944055957</c:v>
                </c:pt>
                <c:pt idx="83">
                  <c:v>0.004189277389277402</c:v>
                </c:pt>
                <c:pt idx="84">
                  <c:v>0.003897202797202809</c:v>
                </c:pt>
                <c:pt idx="85">
                  <c:v>0.003691142191142202</c:v>
                </c:pt>
                <c:pt idx="86">
                  <c:v>0.00361958041958043</c:v>
                </c:pt>
                <c:pt idx="87">
                  <c:v>0.003485780885780897</c:v>
                </c:pt>
                <c:pt idx="88">
                  <c:v>0.003456177156177167</c:v>
                </c:pt>
                <c:pt idx="89">
                  <c:v>0.003972027972027984</c:v>
                </c:pt>
                <c:pt idx="90">
                  <c:v>0.00369906759906761</c:v>
                </c:pt>
                <c:pt idx="91">
                  <c:v>0.003664801864801876</c:v>
                </c:pt>
                <c:pt idx="92">
                  <c:v>0.003654312354312366</c:v>
                </c:pt>
                <c:pt idx="93">
                  <c:v>0.003401398601398612</c:v>
                </c:pt>
                <c:pt idx="94">
                  <c:v>0.002998834498834508</c:v>
                </c:pt>
                <c:pt idx="95">
                  <c:v>0.002995804195804205</c:v>
                </c:pt>
                <c:pt idx="96">
                  <c:v>0.002650582750582759</c:v>
                </c:pt>
                <c:pt idx="97">
                  <c:v>0.002480652680652688</c:v>
                </c:pt>
                <c:pt idx="98">
                  <c:v>0.002589044289044297</c:v>
                </c:pt>
                <c:pt idx="99">
                  <c:v>0.002902797202797212</c:v>
                </c:pt>
                <c:pt idx="100">
                  <c:v>0.002443589743589751</c:v>
                </c:pt>
                <c:pt idx="101">
                  <c:v>0.002290909090909098</c:v>
                </c:pt>
                <c:pt idx="102">
                  <c:v>0.002605827505827514</c:v>
                </c:pt>
                <c:pt idx="103">
                  <c:v>0.002414918414918422</c:v>
                </c:pt>
                <c:pt idx="104">
                  <c:v>0.002192074592074599</c:v>
                </c:pt>
                <c:pt idx="105">
                  <c:v>0.002297902097902105</c:v>
                </c:pt>
                <c:pt idx="106">
                  <c:v>0.002280419580419588</c:v>
                </c:pt>
                <c:pt idx="107">
                  <c:v>0.002373426573426581</c:v>
                </c:pt>
                <c:pt idx="108">
                  <c:v>0.002525174825174833</c:v>
                </c:pt>
                <c:pt idx="109">
                  <c:v>0.002866433566433575</c:v>
                </c:pt>
                <c:pt idx="110">
                  <c:v>0.002914452214452223</c:v>
                </c:pt>
                <c:pt idx="111">
                  <c:v>0.002843822843822852</c:v>
                </c:pt>
                <c:pt idx="112">
                  <c:v>0.00304149184149185</c:v>
                </c:pt>
                <c:pt idx="113">
                  <c:v>0.002948251748251757</c:v>
                </c:pt>
                <c:pt idx="114">
                  <c:v>0.002945454545454554</c:v>
                </c:pt>
                <c:pt idx="115">
                  <c:v>0.003084149184149194</c:v>
                </c:pt>
                <c:pt idx="116">
                  <c:v>0.003304662004662015</c:v>
                </c:pt>
                <c:pt idx="117">
                  <c:v>0.003575524475524487</c:v>
                </c:pt>
                <c:pt idx="118">
                  <c:v>0.003801165501165513</c:v>
                </c:pt>
                <c:pt idx="119">
                  <c:v>0.004355477855477869</c:v>
                </c:pt>
                <c:pt idx="120">
                  <c:v>0.004753613053613067</c:v>
                </c:pt>
                <c:pt idx="121">
                  <c:v>0.004926573426573442</c:v>
                </c:pt>
                <c:pt idx="122">
                  <c:v>0.005172727272727287</c:v>
                </c:pt>
                <c:pt idx="123">
                  <c:v>0.005109324009324024</c:v>
                </c:pt>
                <c:pt idx="124">
                  <c:v>0.00516480186480188</c:v>
                </c:pt>
                <c:pt idx="125">
                  <c:v>0.00516433566433568</c:v>
                </c:pt>
                <c:pt idx="126">
                  <c:v>0.005158508158508174</c:v>
                </c:pt>
                <c:pt idx="127">
                  <c:v>0.005216083916083933</c:v>
                </c:pt>
                <c:pt idx="128">
                  <c:v>0.00555384615384617</c:v>
                </c:pt>
                <c:pt idx="129">
                  <c:v>0.005820279720279738</c:v>
                </c:pt>
                <c:pt idx="130">
                  <c:v>0.006283682983683003</c:v>
                </c:pt>
                <c:pt idx="131">
                  <c:v>0.00640163170163172</c:v>
                </c:pt>
                <c:pt idx="132">
                  <c:v>0.006423776223776243</c:v>
                </c:pt>
                <c:pt idx="133">
                  <c:v>0.006432167832167851</c:v>
                </c:pt>
                <c:pt idx="134">
                  <c:v>0.006727272727272748</c:v>
                </c:pt>
                <c:pt idx="135">
                  <c:v>0.006629137529137549</c:v>
                </c:pt>
                <c:pt idx="136">
                  <c:v>0.006740093240093261</c:v>
                </c:pt>
                <c:pt idx="137">
                  <c:v>0.006997902097902119</c:v>
                </c:pt>
                <c:pt idx="138">
                  <c:v>0.007488811188811212</c:v>
                </c:pt>
                <c:pt idx="139">
                  <c:v>0.008029836829836854</c:v>
                </c:pt>
                <c:pt idx="140">
                  <c:v>0.008675757575757602</c:v>
                </c:pt>
                <c:pt idx="141">
                  <c:v>0.00871515151515154</c:v>
                </c:pt>
                <c:pt idx="142">
                  <c:v>0.009139160839160866</c:v>
                </c:pt>
                <c:pt idx="143">
                  <c:v>0.009755944055944085</c:v>
                </c:pt>
                <c:pt idx="144">
                  <c:v>0.009781818181818211</c:v>
                </c:pt>
                <c:pt idx="145">
                  <c:v>0.009472261072261099</c:v>
                </c:pt>
                <c:pt idx="146">
                  <c:v>0.009697202797202827</c:v>
                </c:pt>
                <c:pt idx="147">
                  <c:v>0.009667832167832197</c:v>
                </c:pt>
                <c:pt idx="148">
                  <c:v>0.009738694638694669</c:v>
                </c:pt>
                <c:pt idx="149">
                  <c:v>0.009922377622377652</c:v>
                </c:pt>
                <c:pt idx="150">
                  <c:v>0.0103713286713287</c:v>
                </c:pt>
                <c:pt idx="151">
                  <c:v>0.01068414918414922</c:v>
                </c:pt>
                <c:pt idx="152">
                  <c:v>0.01117249417249421</c:v>
                </c:pt>
                <c:pt idx="153">
                  <c:v>0.01163146853146857</c:v>
                </c:pt>
                <c:pt idx="154">
                  <c:v>0.01151421911421915</c:v>
                </c:pt>
                <c:pt idx="155">
                  <c:v>0.01138694638694642</c:v>
                </c:pt>
                <c:pt idx="156">
                  <c:v>0.01182937062937066</c:v>
                </c:pt>
                <c:pt idx="157">
                  <c:v>0.01205827505827509</c:v>
                </c:pt>
                <c:pt idx="158">
                  <c:v>0.01209883449883454</c:v>
                </c:pt>
                <c:pt idx="159">
                  <c:v>0.01209860139860144</c:v>
                </c:pt>
                <c:pt idx="160">
                  <c:v>0.01244312354312358</c:v>
                </c:pt>
                <c:pt idx="161">
                  <c:v>0.01266550116550121</c:v>
                </c:pt>
                <c:pt idx="162">
                  <c:v>0.01289324009324013</c:v>
                </c:pt>
                <c:pt idx="163">
                  <c:v>0.01350419580419585</c:v>
                </c:pt>
                <c:pt idx="164">
                  <c:v>0.01360326340326344</c:v>
                </c:pt>
                <c:pt idx="165">
                  <c:v>0.01397412587412592</c:v>
                </c:pt>
                <c:pt idx="166">
                  <c:v>0.01456107226107231</c:v>
                </c:pt>
                <c:pt idx="167">
                  <c:v>0.01482400932400937</c:v>
                </c:pt>
                <c:pt idx="168">
                  <c:v>0.01492331002331007</c:v>
                </c:pt>
                <c:pt idx="169">
                  <c:v>0.01483846153846158</c:v>
                </c:pt>
                <c:pt idx="170">
                  <c:v>0.01501398601398606</c:v>
                </c:pt>
                <c:pt idx="171">
                  <c:v>0.01498298368298373</c:v>
                </c:pt>
                <c:pt idx="172">
                  <c:v>0.01480606060606065</c:v>
                </c:pt>
                <c:pt idx="173">
                  <c:v>0.01488881118881123</c:v>
                </c:pt>
                <c:pt idx="174">
                  <c:v>0.01459393939393944</c:v>
                </c:pt>
                <c:pt idx="175">
                  <c:v>0.01456433566433571</c:v>
                </c:pt>
                <c:pt idx="176">
                  <c:v>0.01447062937062941</c:v>
                </c:pt>
                <c:pt idx="177">
                  <c:v>0.01438717948717953</c:v>
                </c:pt>
                <c:pt idx="178">
                  <c:v>0.01479906759906765</c:v>
                </c:pt>
                <c:pt idx="179">
                  <c:v>0.01527552447552452</c:v>
                </c:pt>
                <c:pt idx="180">
                  <c:v>0.01576853146853152</c:v>
                </c:pt>
                <c:pt idx="181">
                  <c:v>0.01589067599067604</c:v>
                </c:pt>
                <c:pt idx="182">
                  <c:v>0.01617389277389282</c:v>
                </c:pt>
                <c:pt idx="183">
                  <c:v>0.01637972027972033</c:v>
                </c:pt>
                <c:pt idx="184">
                  <c:v>0.01611608391608397</c:v>
                </c:pt>
                <c:pt idx="185">
                  <c:v>0.01611445221445226</c:v>
                </c:pt>
                <c:pt idx="186">
                  <c:v>0.01618438228438233</c:v>
                </c:pt>
                <c:pt idx="187">
                  <c:v>0.01606596736596741</c:v>
                </c:pt>
                <c:pt idx="188">
                  <c:v>0.01594615384615389</c:v>
                </c:pt>
                <c:pt idx="189">
                  <c:v>0.01596620046620052</c:v>
                </c:pt>
                <c:pt idx="190">
                  <c:v>0.01572750582750588</c:v>
                </c:pt>
                <c:pt idx="191">
                  <c:v>0.01565687645687651</c:v>
                </c:pt>
                <c:pt idx="192">
                  <c:v>0.01570792540792545</c:v>
                </c:pt>
                <c:pt idx="193">
                  <c:v>0.01560466200466205</c:v>
                </c:pt>
                <c:pt idx="194">
                  <c:v>0.0154531468531469</c:v>
                </c:pt>
                <c:pt idx="195">
                  <c:v>0.01566923076923082</c:v>
                </c:pt>
                <c:pt idx="196">
                  <c:v>0.01566139860139861</c:v>
                </c:pt>
                <c:pt idx="197">
                  <c:v>0.01562699300699302</c:v>
                </c:pt>
                <c:pt idx="198">
                  <c:v>0.015566013986014</c:v>
                </c:pt>
                <c:pt idx="199">
                  <c:v>0.01547846153846155</c:v>
                </c:pt>
                <c:pt idx="200">
                  <c:v>0.01536433566433568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testesavgol!$A$3:$A$203</c:f>
              <c:numCache>
                <c:formatCode>General</c:formatCode>
                <c:ptCount val="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</c:numCache>
            </c:numRef>
          </c:xVal>
          <c:yVal>
            <c:numRef>
              <c:f>testesavgol!$I$3:$I$203</c:f>
              <c:numCache>
                <c:formatCode>General</c:formatCode>
                <c:ptCount val="201"/>
                <c:pt idx="0">
                  <c:v>-0.1073874125874127</c:v>
                </c:pt>
                <c:pt idx="1">
                  <c:v>-0.07844951048951057</c:v>
                </c:pt>
                <c:pt idx="2">
                  <c:v>-0.05302629370629375</c:v>
                </c:pt>
                <c:pt idx="3">
                  <c:v>-0.03111776223776228</c:v>
                </c:pt>
                <c:pt idx="4">
                  <c:v>-0.0127239160839161</c:v>
                </c:pt>
                <c:pt idx="5">
                  <c:v>0.002155244755244756</c:v>
                </c:pt>
                <c:pt idx="6">
                  <c:v>0.01898764568764574</c:v>
                </c:pt>
                <c:pt idx="7">
                  <c:v>0.02560582750582758</c:v>
                </c:pt>
                <c:pt idx="8">
                  <c:v>0.0265296037296038</c:v>
                </c:pt>
                <c:pt idx="9">
                  <c:v>0.02438088578088585</c:v>
                </c:pt>
                <c:pt idx="10">
                  <c:v>0.02157575757575764</c:v>
                </c:pt>
                <c:pt idx="11">
                  <c:v>0.01879976689976696</c:v>
                </c:pt>
                <c:pt idx="12">
                  <c:v>0.01642027972027977</c:v>
                </c:pt>
                <c:pt idx="13">
                  <c:v>0.0143582750582751</c:v>
                </c:pt>
                <c:pt idx="14">
                  <c:v>0.01228811188811193</c:v>
                </c:pt>
                <c:pt idx="15">
                  <c:v>0.01019324009324012</c:v>
                </c:pt>
                <c:pt idx="16">
                  <c:v>0.008749417249417276</c:v>
                </c:pt>
                <c:pt idx="17">
                  <c:v>0.00748694638694641</c:v>
                </c:pt>
                <c:pt idx="18">
                  <c:v>0.006575058275058296</c:v>
                </c:pt>
                <c:pt idx="19">
                  <c:v>0.00600233100233102</c:v>
                </c:pt>
                <c:pt idx="20">
                  <c:v>0.00573263403263405</c:v>
                </c:pt>
                <c:pt idx="21">
                  <c:v>0.005327272727272743</c:v>
                </c:pt>
                <c:pt idx="22">
                  <c:v>0.00479510489510491</c:v>
                </c:pt>
                <c:pt idx="23">
                  <c:v>0.004288111888111901</c:v>
                </c:pt>
                <c:pt idx="24">
                  <c:v>0.003175990675990685</c:v>
                </c:pt>
                <c:pt idx="25">
                  <c:v>0.001691608391608397</c:v>
                </c:pt>
                <c:pt idx="26">
                  <c:v>0.0005060606060606077</c:v>
                </c:pt>
                <c:pt idx="27">
                  <c:v>-0.0007116550116550134</c:v>
                </c:pt>
                <c:pt idx="28">
                  <c:v>-0.001554079254079258</c:v>
                </c:pt>
                <c:pt idx="29">
                  <c:v>-0.002196270396270403</c:v>
                </c:pt>
                <c:pt idx="30">
                  <c:v>-0.002766899766899775</c:v>
                </c:pt>
                <c:pt idx="31">
                  <c:v>-0.003102797202797212</c:v>
                </c:pt>
                <c:pt idx="32">
                  <c:v>-0.003322144522144532</c:v>
                </c:pt>
                <c:pt idx="33">
                  <c:v>-0.003424941724941735</c:v>
                </c:pt>
                <c:pt idx="34">
                  <c:v>-0.003751748251748263</c:v>
                </c:pt>
                <c:pt idx="35">
                  <c:v>-0.004008857808857821</c:v>
                </c:pt>
                <c:pt idx="36">
                  <c:v>-0.003809557109557121</c:v>
                </c:pt>
                <c:pt idx="37">
                  <c:v>-0.003640326340326351</c:v>
                </c:pt>
                <c:pt idx="38">
                  <c:v>-0.003360839160839171</c:v>
                </c:pt>
                <c:pt idx="39">
                  <c:v>-0.003376456876456887</c:v>
                </c:pt>
                <c:pt idx="40">
                  <c:v>-0.003404895104895115</c:v>
                </c:pt>
                <c:pt idx="41">
                  <c:v>-0.003010256410256419</c:v>
                </c:pt>
                <c:pt idx="42">
                  <c:v>-0.002849650349650359</c:v>
                </c:pt>
                <c:pt idx="43">
                  <c:v>-0.00285151515151516</c:v>
                </c:pt>
                <c:pt idx="44">
                  <c:v>-0.002866899766899775</c:v>
                </c:pt>
                <c:pt idx="45">
                  <c:v>-0.002779720279720288</c:v>
                </c:pt>
                <c:pt idx="46">
                  <c:v>-0.00244195804195805</c:v>
                </c:pt>
                <c:pt idx="47">
                  <c:v>-0.002301631701631709</c:v>
                </c:pt>
                <c:pt idx="48">
                  <c:v>-0.002361072261072268</c:v>
                </c:pt>
                <c:pt idx="49">
                  <c:v>-0.002578321678321686</c:v>
                </c:pt>
                <c:pt idx="50">
                  <c:v>-0.00237319347319348</c:v>
                </c:pt>
                <c:pt idx="51">
                  <c:v>-0.002177622377622384</c:v>
                </c:pt>
                <c:pt idx="52">
                  <c:v>-0.002146853146853153</c:v>
                </c:pt>
                <c:pt idx="53">
                  <c:v>-0.002146853146853153</c:v>
                </c:pt>
                <c:pt idx="54">
                  <c:v>-0.00204405594405595</c:v>
                </c:pt>
                <c:pt idx="55">
                  <c:v>-0.002055244755244761</c:v>
                </c:pt>
                <c:pt idx="56">
                  <c:v>-0.002011188811188817</c:v>
                </c:pt>
                <c:pt idx="57">
                  <c:v>-0.002075058275058281</c:v>
                </c:pt>
                <c:pt idx="58">
                  <c:v>-0.00172540792540793</c:v>
                </c:pt>
                <c:pt idx="59">
                  <c:v>-0.001500932400932405</c:v>
                </c:pt>
                <c:pt idx="60">
                  <c:v>-0.0009447552447552477</c:v>
                </c:pt>
                <c:pt idx="61">
                  <c:v>-0.0006011655011655032</c:v>
                </c:pt>
                <c:pt idx="62">
                  <c:v>-0.0005261072261072278</c:v>
                </c:pt>
                <c:pt idx="63">
                  <c:v>-0.0004389277389277403</c:v>
                </c:pt>
                <c:pt idx="64">
                  <c:v>-0.0004109557109557123</c:v>
                </c:pt>
                <c:pt idx="65">
                  <c:v>-0.0005328671328671344</c:v>
                </c:pt>
                <c:pt idx="66">
                  <c:v>-0.0006958041958041978</c:v>
                </c:pt>
                <c:pt idx="67">
                  <c:v>-0.0009291375291375318</c:v>
                </c:pt>
                <c:pt idx="68">
                  <c:v>-0.000763636363636366</c:v>
                </c:pt>
                <c:pt idx="69">
                  <c:v>-0.0007193473193473215</c:v>
                </c:pt>
                <c:pt idx="70">
                  <c:v>-0.0006067599067599086</c:v>
                </c:pt>
                <c:pt idx="71">
                  <c:v>-0.0005293706293706311</c:v>
                </c:pt>
                <c:pt idx="72">
                  <c:v>-0.0007839160839160863</c:v>
                </c:pt>
                <c:pt idx="73">
                  <c:v>-0.0008300699300699325</c:v>
                </c:pt>
                <c:pt idx="74">
                  <c:v>-0.0008310023310023335</c:v>
                </c:pt>
                <c:pt idx="75">
                  <c:v>-0.0008414918414918439</c:v>
                </c:pt>
                <c:pt idx="76">
                  <c:v>-0.0004906759906759922</c:v>
                </c:pt>
                <c:pt idx="77">
                  <c:v>-0.000427738927738929</c:v>
                </c:pt>
                <c:pt idx="78">
                  <c:v>-0.0003776223776223786</c:v>
                </c:pt>
                <c:pt idx="79">
                  <c:v>-5.314685314685341e-05</c:v>
                </c:pt>
                <c:pt idx="80">
                  <c:v>8.088578088578097e-05</c:v>
                </c:pt>
                <c:pt idx="81">
                  <c:v>0.0004790209790209802</c:v>
                </c:pt>
                <c:pt idx="82">
                  <c:v>0.0002953379953379961</c:v>
                </c:pt>
                <c:pt idx="83">
                  <c:v>0.0001473193473193477</c:v>
                </c:pt>
                <c:pt idx="84">
                  <c:v>-2.820512820512838e-05</c:v>
                </c:pt>
                <c:pt idx="85">
                  <c:v>-0.0002613053613053621</c:v>
                </c:pt>
                <c:pt idx="86">
                  <c:v>-0.0003738927738927749</c:v>
                </c:pt>
                <c:pt idx="87">
                  <c:v>-0.0006536130536130554</c:v>
                </c:pt>
                <c:pt idx="88">
                  <c:v>-0.000826806526806529</c:v>
                </c:pt>
                <c:pt idx="89">
                  <c:v>-0.000372027972027973</c:v>
                </c:pt>
                <c:pt idx="90">
                  <c:v>-0.0001993006993006998</c:v>
                </c:pt>
                <c:pt idx="91">
                  <c:v>0.0003435897435897445</c:v>
                </c:pt>
                <c:pt idx="92">
                  <c:v>0.0005027972027972042</c:v>
                </c:pt>
                <c:pt idx="93">
                  <c:v>0.0006867132867132886</c:v>
                </c:pt>
                <c:pt idx="94">
                  <c:v>0.0007179487179487199</c:v>
                </c:pt>
                <c:pt idx="95">
                  <c:v>0.0007694638694638715</c:v>
                </c:pt>
                <c:pt idx="96">
                  <c:v>0.0004673659673659688</c:v>
                </c:pt>
                <c:pt idx="97">
                  <c:v>0.0003291375291375301</c:v>
                </c:pt>
                <c:pt idx="98">
                  <c:v>0.0001069930069930075</c:v>
                </c:pt>
                <c:pt idx="99">
                  <c:v>0.0003531468531468542</c:v>
                </c:pt>
                <c:pt idx="100">
                  <c:v>0.0002030303030303037</c:v>
                </c:pt>
                <c:pt idx="101">
                  <c:v>0.0003438228438228449</c:v>
                </c:pt>
                <c:pt idx="102">
                  <c:v>0.0005655011655011672</c:v>
                </c:pt>
                <c:pt idx="103">
                  <c:v>0.0005941724941724959</c:v>
                </c:pt>
                <c:pt idx="104">
                  <c:v>0.0005797202797202814</c:v>
                </c:pt>
                <c:pt idx="105">
                  <c:v>0.0008083916083916107</c:v>
                </c:pt>
                <c:pt idx="106">
                  <c:v>0.0009226107226107253</c:v>
                </c:pt>
                <c:pt idx="107">
                  <c:v>0.0008773892773892799</c:v>
                </c:pt>
                <c:pt idx="108">
                  <c:v>0.0007771561771561797</c:v>
                </c:pt>
                <c:pt idx="109">
                  <c:v>0.001083916083916087</c:v>
                </c:pt>
                <c:pt idx="110">
                  <c:v>0.001248484848484852</c:v>
                </c:pt>
                <c:pt idx="111">
                  <c:v>0.001320279720279724</c:v>
                </c:pt>
                <c:pt idx="112">
                  <c:v>0.001310256410256414</c:v>
                </c:pt>
                <c:pt idx="113">
                  <c:v>0.00131608391608392</c:v>
                </c:pt>
                <c:pt idx="114">
                  <c:v>0.001413752913752918</c:v>
                </c:pt>
                <c:pt idx="115">
                  <c:v>0.001680885780885786</c:v>
                </c:pt>
                <c:pt idx="116">
                  <c:v>0.001796736596736602</c:v>
                </c:pt>
                <c:pt idx="117">
                  <c:v>0.001931701631701638</c:v>
                </c:pt>
                <c:pt idx="118">
                  <c:v>0.002160372960372967</c:v>
                </c:pt>
                <c:pt idx="119">
                  <c:v>0.002646620046620055</c:v>
                </c:pt>
                <c:pt idx="120">
                  <c:v>0.002983449883449892</c:v>
                </c:pt>
                <c:pt idx="121">
                  <c:v>0.002974125874125883</c:v>
                </c:pt>
                <c:pt idx="122">
                  <c:v>0.002950349650349659</c:v>
                </c:pt>
                <c:pt idx="123">
                  <c:v>0.003002097902097911</c:v>
                </c:pt>
                <c:pt idx="124">
                  <c:v>0.003218414918414928</c:v>
                </c:pt>
                <c:pt idx="125">
                  <c:v>0.003315151515151525</c:v>
                </c:pt>
                <c:pt idx="126">
                  <c:v>0.003083916083916093</c:v>
                </c:pt>
                <c:pt idx="127">
                  <c:v>0.003302097902097912</c:v>
                </c:pt>
                <c:pt idx="128">
                  <c:v>0.0035890442890443</c:v>
                </c:pt>
                <c:pt idx="129">
                  <c:v>0.003910489510489522</c:v>
                </c:pt>
                <c:pt idx="130">
                  <c:v>0.004078787878787892</c:v>
                </c:pt>
                <c:pt idx="131">
                  <c:v>0.004072960372960385</c:v>
                </c:pt>
                <c:pt idx="132">
                  <c:v>0.004203729603729616</c:v>
                </c:pt>
                <c:pt idx="133">
                  <c:v>0.004274358974358987</c:v>
                </c:pt>
                <c:pt idx="134">
                  <c:v>0.004644055944055958</c:v>
                </c:pt>
                <c:pt idx="135">
                  <c:v>0.00457599067599069</c:v>
                </c:pt>
                <c:pt idx="136">
                  <c:v>0.004482983682983697</c:v>
                </c:pt>
                <c:pt idx="137">
                  <c:v>0.004981118881118896</c:v>
                </c:pt>
                <c:pt idx="138">
                  <c:v>0.005202331002331018</c:v>
                </c:pt>
                <c:pt idx="139">
                  <c:v>0.00577226107226109</c:v>
                </c:pt>
                <c:pt idx="140">
                  <c:v>0.005965734265734284</c:v>
                </c:pt>
                <c:pt idx="141">
                  <c:v>0.006058275058275077</c:v>
                </c:pt>
                <c:pt idx="142">
                  <c:v>0.006551048951048971</c:v>
                </c:pt>
                <c:pt idx="143">
                  <c:v>0.006966666666666689</c:v>
                </c:pt>
                <c:pt idx="144">
                  <c:v>0.006988111888111909</c:v>
                </c:pt>
                <c:pt idx="145">
                  <c:v>0.007167599067599089</c:v>
                </c:pt>
                <c:pt idx="146">
                  <c:v>0.007536596736596759</c:v>
                </c:pt>
                <c:pt idx="147">
                  <c:v>0.007810256410256433</c:v>
                </c:pt>
                <c:pt idx="148">
                  <c:v>0.007840093240093264</c:v>
                </c:pt>
                <c:pt idx="149">
                  <c:v>0.007957575757575781</c:v>
                </c:pt>
                <c:pt idx="150">
                  <c:v>0.007962237762237786</c:v>
                </c:pt>
                <c:pt idx="151">
                  <c:v>0.00810559440559443</c:v>
                </c:pt>
                <c:pt idx="152">
                  <c:v>0.008516083916083942</c:v>
                </c:pt>
                <c:pt idx="153">
                  <c:v>0.00871421911421914</c:v>
                </c:pt>
                <c:pt idx="154">
                  <c:v>0.008437529137529163</c:v>
                </c:pt>
                <c:pt idx="155">
                  <c:v>0.009021445221445247</c:v>
                </c:pt>
                <c:pt idx="156">
                  <c:v>0.009496503496503526</c:v>
                </c:pt>
                <c:pt idx="157">
                  <c:v>0.009734265734265762</c:v>
                </c:pt>
                <c:pt idx="158">
                  <c:v>0.009577622377622406</c:v>
                </c:pt>
                <c:pt idx="159">
                  <c:v>0.009308857808857835</c:v>
                </c:pt>
                <c:pt idx="160">
                  <c:v>0.009476223776223805</c:v>
                </c:pt>
                <c:pt idx="161">
                  <c:v>0.009868065268065298</c:v>
                </c:pt>
                <c:pt idx="162">
                  <c:v>0.01018158508158511</c:v>
                </c:pt>
                <c:pt idx="163">
                  <c:v>0.01060885780885784</c:v>
                </c:pt>
                <c:pt idx="164">
                  <c:v>0.01061655011655015</c:v>
                </c:pt>
                <c:pt idx="165">
                  <c:v>0.01131165501165505</c:v>
                </c:pt>
                <c:pt idx="166">
                  <c:v>0.01184312354312358</c:v>
                </c:pt>
                <c:pt idx="167">
                  <c:v>0.01222843822843827</c:v>
                </c:pt>
                <c:pt idx="168">
                  <c:v>0.01220233100233104</c:v>
                </c:pt>
                <c:pt idx="169">
                  <c:v>0.01232074592074596</c:v>
                </c:pt>
                <c:pt idx="170">
                  <c:v>0.01263939393939398</c:v>
                </c:pt>
                <c:pt idx="171">
                  <c:v>0.01284219114219118</c:v>
                </c:pt>
                <c:pt idx="172">
                  <c:v>0.01265524475524479</c:v>
                </c:pt>
                <c:pt idx="173">
                  <c:v>0.01279813519813524</c:v>
                </c:pt>
                <c:pt idx="174">
                  <c:v>0.01258484848484853</c:v>
                </c:pt>
                <c:pt idx="175">
                  <c:v>0.01268414918414922</c:v>
                </c:pt>
                <c:pt idx="176">
                  <c:v>0.01250303030303034</c:v>
                </c:pt>
                <c:pt idx="177">
                  <c:v>0.01263799533799538</c:v>
                </c:pt>
                <c:pt idx="178">
                  <c:v>0.0128645687645688</c:v>
                </c:pt>
                <c:pt idx="179">
                  <c:v>0.01329510489510494</c:v>
                </c:pt>
                <c:pt idx="180">
                  <c:v>0.01357505827505832</c:v>
                </c:pt>
                <c:pt idx="181">
                  <c:v>0.01349790209790214</c:v>
                </c:pt>
                <c:pt idx="182">
                  <c:v>0.01373566433566438</c:v>
                </c:pt>
                <c:pt idx="183">
                  <c:v>0.01396829836829841</c:v>
                </c:pt>
                <c:pt idx="184">
                  <c:v>0.01386573426573431</c:v>
                </c:pt>
                <c:pt idx="185">
                  <c:v>0.01390536130536135</c:v>
                </c:pt>
                <c:pt idx="186">
                  <c:v>0.01387086247086251</c:v>
                </c:pt>
                <c:pt idx="187">
                  <c:v>0.01374592074592079</c:v>
                </c:pt>
                <c:pt idx="188">
                  <c:v>0.013562703962704</c:v>
                </c:pt>
                <c:pt idx="189">
                  <c:v>0.01362004662004666</c:v>
                </c:pt>
                <c:pt idx="190">
                  <c:v>0.01343682983682988</c:v>
                </c:pt>
                <c:pt idx="191">
                  <c:v>0.01353776223776228</c:v>
                </c:pt>
                <c:pt idx="192">
                  <c:v>0.01382797202797207</c:v>
                </c:pt>
                <c:pt idx="193">
                  <c:v>0.01385384615384619</c:v>
                </c:pt>
                <c:pt idx="194">
                  <c:v>0.01356573426573431</c:v>
                </c:pt>
                <c:pt idx="195">
                  <c:v>0.01377668997669002</c:v>
                </c:pt>
                <c:pt idx="196">
                  <c:v>0.01372265734265734</c:v>
                </c:pt>
                <c:pt idx="197">
                  <c:v>0.01360055944055944</c:v>
                </c:pt>
                <c:pt idx="198">
                  <c:v>0.01341039627039627</c:v>
                </c:pt>
                <c:pt idx="199">
                  <c:v>0.01315216783216784</c:v>
                </c:pt>
                <c:pt idx="200">
                  <c:v>0.01282587412587414</c:v>
                </c:pt>
              </c:numCache>
            </c:numRef>
          </c:yVal>
          <c:smooth val="1"/>
        </c:ser>
        <c:axId val="50020001"/>
        <c:axId val="50020002"/>
      </c:scatterChart>
      <c:valAx>
        <c:axId val="50020001"/>
        <c:scaling>
          <c:orientation val="minMax"/>
          <c:max val="400.0"/>
          <c:min val="20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testederiv1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testederiv1!$A$3:$A$23</c:f>
              <c:numCache>
                <c:formatCode>General</c:formatCode>
                <c:ptCount val="2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</c:numCache>
            </c:numRef>
          </c:xVal>
          <c:yVal>
            <c:numRef>
              <c:f>testederiv1!$B$3:$B$23</c:f>
              <c:numCache>
                <c:formatCode>General</c:formatCode>
                <c:ptCount val="21"/>
                <c:pt idx="0">
                  <c:v>-2.030536130536138e-06</c:v>
                </c:pt>
                <c:pt idx="1">
                  <c:v>-3.345279720279792e-07</c:v>
                </c:pt>
                <c:pt idx="2">
                  <c:v>3.423193473193472e-06</c:v>
                </c:pt>
                <c:pt idx="3">
                  <c:v>3.15652680652681e-06</c:v>
                </c:pt>
                <c:pt idx="4">
                  <c:v>-1.65355477855478e-07</c:v>
                </c:pt>
                <c:pt idx="5">
                  <c:v>-5.132284382284399e-07</c:v>
                </c:pt>
                <c:pt idx="6">
                  <c:v>-3.310023310023322e-07</c:v>
                </c:pt>
                <c:pt idx="7">
                  <c:v>-8.721736596736624e-07</c:v>
                </c:pt>
                <c:pt idx="8">
                  <c:v>-4.560023310023319e-08</c:v>
                </c:pt>
                <c:pt idx="9">
                  <c:v>1.137587412587416e-06</c:v>
                </c:pt>
                <c:pt idx="10">
                  <c:v>4.208624708624722e-07</c:v>
                </c:pt>
                <c:pt idx="11">
                  <c:v>-5.925699300699317e-07</c:v>
                </c:pt>
                <c:pt idx="12">
                  <c:v>1.281468531468534e-07</c:v>
                </c:pt>
                <c:pt idx="13">
                  <c:v>3.808566433566445e-07</c:v>
                </c:pt>
                <c:pt idx="14">
                  <c:v>-2.560314685314694e-07</c:v>
                </c:pt>
                <c:pt idx="15">
                  <c:v>-2.729603729603737e-07</c:v>
                </c:pt>
                <c:pt idx="16">
                  <c:v>-1.314685314685318e-07</c:v>
                </c:pt>
                <c:pt idx="17">
                  <c:v>1.312645687645684e-07</c:v>
                </c:pt>
                <c:pt idx="18">
                  <c:v>2.114510489510481e-07</c:v>
                </c:pt>
                <c:pt idx="19">
                  <c:v>-6.372377622377712e-08</c:v>
                </c:pt>
                <c:pt idx="20">
                  <c:v>-1.637529137529143e-07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testederiv1!$A$3:$A$23</c:f>
              <c:numCache>
                <c:formatCode>General</c:formatCode>
                <c:ptCount val="2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</c:numCache>
            </c:numRef>
          </c:xVal>
          <c:yVal>
            <c:numRef>
              <c:f>testederiv1!$C$3:$C$23</c:f>
              <c:numCache>
                <c:formatCode>General</c:formatCode>
                <c:ptCount val="21"/>
                <c:pt idx="0">
                  <c:v>-2.462703962703965e-06</c:v>
                </c:pt>
                <c:pt idx="1">
                  <c:v>7.653700466200471e-06</c:v>
                </c:pt>
                <c:pt idx="2">
                  <c:v>2.020506993006994e-05</c:v>
                </c:pt>
                <c:pt idx="3">
                  <c:v>1.143784965034965e-05</c:v>
                </c:pt>
                <c:pt idx="4">
                  <c:v>-7.76048951048953e-07</c:v>
                </c:pt>
                <c:pt idx="5">
                  <c:v>-5.750874125874144e-07</c:v>
                </c:pt>
                <c:pt idx="6">
                  <c:v>1.359848484848489e-07</c:v>
                </c:pt>
                <c:pt idx="7">
                  <c:v>-6.767482517482539e-07</c:v>
                </c:pt>
                <c:pt idx="8">
                  <c:v>-3.21532634032635e-07</c:v>
                </c:pt>
                <c:pt idx="9">
                  <c:v>8.493298368298394e-07</c:v>
                </c:pt>
                <c:pt idx="10">
                  <c:v>6.064102564102579e-07</c:v>
                </c:pt>
                <c:pt idx="11">
                  <c:v>-4.886072261072274e-07</c:v>
                </c:pt>
                <c:pt idx="12">
                  <c:v>-3.981643356643363e-07</c:v>
                </c:pt>
                <c:pt idx="13">
                  <c:v>2.563811188811196e-07</c:v>
                </c:pt>
                <c:pt idx="14">
                  <c:v>3.954836829836838e-07</c:v>
                </c:pt>
                <c:pt idx="15">
                  <c:v>3.881118881118893e-08</c:v>
                </c:pt>
                <c:pt idx="16">
                  <c:v>-2.780303030303039e-07</c:v>
                </c:pt>
                <c:pt idx="17">
                  <c:v>-1.513111888111901e-07</c:v>
                </c:pt>
                <c:pt idx="18">
                  <c:v>3.111888111888106e-07</c:v>
                </c:pt>
                <c:pt idx="19">
                  <c:v>5.351107226107234e-07</c:v>
                </c:pt>
                <c:pt idx="20">
                  <c:v>4.608391608391621e-07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testederiv1!$A$3:$A$23</c:f>
              <c:numCache>
                <c:formatCode>General</c:formatCode>
                <c:ptCount val="2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</c:numCache>
            </c:numRef>
          </c:xVal>
          <c:yVal>
            <c:numRef>
              <c:f>testederiv1!$D$3:$D$23</c:f>
              <c:numCache>
                <c:formatCode>General</c:formatCode>
                <c:ptCount val="21"/>
                <c:pt idx="0">
                  <c:v>1.858216783216793e-06</c:v>
                </c:pt>
                <c:pt idx="1">
                  <c:v>1.584495920745924e-05</c:v>
                </c:pt>
                <c:pt idx="2">
                  <c:v>2.810687645687652e-05</c:v>
                </c:pt>
                <c:pt idx="3">
                  <c:v>1.147843822843825e-05</c:v>
                </c:pt>
                <c:pt idx="4">
                  <c:v>-2.813257575757585e-06</c:v>
                </c:pt>
                <c:pt idx="5">
                  <c:v>-1.531031468531473e-06</c:v>
                </c:pt>
                <c:pt idx="6">
                  <c:v>-6.939102564102584e-07</c:v>
                </c:pt>
                <c:pt idx="7">
                  <c:v>-2.633449883449892e-07</c:v>
                </c:pt>
                <c:pt idx="8">
                  <c:v>3.019813519813527e-07</c:v>
                </c:pt>
                <c:pt idx="9">
                  <c:v>6.552447552447572e-07</c:v>
                </c:pt>
                <c:pt idx="10">
                  <c:v>1.312937062937068e-07</c:v>
                </c:pt>
                <c:pt idx="11">
                  <c:v>-3.228146853146863e-07</c:v>
                </c:pt>
                <c:pt idx="12">
                  <c:v>9.577505827505835e-08</c:v>
                </c:pt>
                <c:pt idx="13">
                  <c:v>-7.916666666666659e-08</c:v>
                </c:pt>
                <c:pt idx="14">
                  <c:v>-3.418414918414924e-07</c:v>
                </c:pt>
                <c:pt idx="15">
                  <c:v>2.223484848484851e-07</c:v>
                </c:pt>
                <c:pt idx="16">
                  <c:v>-2.561188811188878e-08</c:v>
                </c:pt>
                <c:pt idx="17">
                  <c:v>-6.71824009324013e-07</c:v>
                </c:pt>
                <c:pt idx="18">
                  <c:v>-8.767482517482909e-08</c:v>
                </c:pt>
                <c:pt idx="19">
                  <c:v>5.099650349650344e-07</c:v>
                </c:pt>
                <c:pt idx="20">
                  <c:v>4.800699300699313e-07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testederiv1!$A$3:$A$23</c:f>
              <c:numCache>
                <c:formatCode>General</c:formatCode>
                <c:ptCount val="2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</c:numCache>
            </c:numRef>
          </c:xVal>
          <c:yVal>
            <c:numRef>
              <c:f>testederiv1!$E$3:$E$23</c:f>
              <c:numCache>
                <c:formatCode>General</c:formatCode>
                <c:ptCount val="21"/>
                <c:pt idx="0">
                  <c:v>2.095687645687651e-06</c:v>
                </c:pt>
                <c:pt idx="1">
                  <c:v>1.422062937062941e-05</c:v>
                </c:pt>
                <c:pt idx="2">
                  <c:v>2.443671328671335e-05</c:v>
                </c:pt>
                <c:pt idx="3">
                  <c:v>9.218648018648043e-06</c:v>
                </c:pt>
                <c:pt idx="4">
                  <c:v>-3.479399766899776e-06</c:v>
                </c:pt>
                <c:pt idx="5">
                  <c:v>-1.868851981351987e-06</c:v>
                </c:pt>
                <c:pt idx="6">
                  <c:v>-6.565268065268086e-07</c:v>
                </c:pt>
                <c:pt idx="7">
                  <c:v>-2.460955710955717e-07</c:v>
                </c:pt>
                <c:pt idx="8">
                  <c:v>4.025932400932414e-07</c:v>
                </c:pt>
                <c:pt idx="9">
                  <c:v>8.128787878787901e-07</c:v>
                </c:pt>
                <c:pt idx="10">
                  <c:v>-6.550116550116601e-08</c:v>
                </c:pt>
                <c:pt idx="11">
                  <c:v>-6.252913752913769e-07</c:v>
                </c:pt>
                <c:pt idx="12">
                  <c:v>1.251165501165506e-07</c:v>
                </c:pt>
                <c:pt idx="13">
                  <c:v>2.591491841491852e-07</c:v>
                </c:pt>
                <c:pt idx="14">
                  <c:v>-7.43006993006992e-09</c:v>
                </c:pt>
                <c:pt idx="15">
                  <c:v>-2.625582750582766e-07</c:v>
                </c:pt>
                <c:pt idx="16">
                  <c:v>-7.789044289044309e-07</c:v>
                </c:pt>
                <c:pt idx="17">
                  <c:v>-2.451048951049003e-07</c:v>
                </c:pt>
                <c:pt idx="18">
                  <c:v>5.503787878787807e-07</c:v>
                </c:pt>
                <c:pt idx="19">
                  <c:v>3.166083916083897e-07</c:v>
                </c:pt>
                <c:pt idx="20">
                  <c:v>1.025641025641232e-08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testederiv1!$A$3:$A$23</c:f>
              <c:numCache>
                <c:formatCode>General</c:formatCode>
                <c:ptCount val="2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</c:numCache>
            </c:numRef>
          </c:xVal>
          <c:yVal>
            <c:numRef>
              <c:f>testederiv1!$F$3:$F$23</c:f>
              <c:numCache>
                <c:formatCode>General</c:formatCode>
                <c:ptCount val="21"/>
                <c:pt idx="0">
                  <c:v>9.108857808857832e-06</c:v>
                </c:pt>
                <c:pt idx="1">
                  <c:v>2.477529137529147e-05</c:v>
                </c:pt>
                <c:pt idx="2">
                  <c:v>3.187610722610739e-05</c:v>
                </c:pt>
                <c:pt idx="3">
                  <c:v>6.268881118881174e-06</c:v>
                </c:pt>
                <c:pt idx="4">
                  <c:v>-7.616812354312377e-06</c:v>
                </c:pt>
                <c:pt idx="5">
                  <c:v>-3.547290209790223e-06</c:v>
                </c:pt>
                <c:pt idx="6">
                  <c:v>-1.35203962703963e-06</c:v>
                </c:pt>
                <c:pt idx="7">
                  <c:v>4.88578088578091e-07</c:v>
                </c:pt>
                <c:pt idx="8">
                  <c:v>8.292540792540815e-07</c:v>
                </c:pt>
                <c:pt idx="9">
                  <c:v>6.221736596736608e-07</c:v>
                </c:pt>
                <c:pt idx="10">
                  <c:v>1.766608391608391e-07</c:v>
                </c:pt>
                <c:pt idx="11">
                  <c:v>-1.921620046620043e-07</c:v>
                </c:pt>
                <c:pt idx="12">
                  <c:v>-4.737762237762187e-08</c:v>
                </c:pt>
                <c:pt idx="13">
                  <c:v>-4.579836829836847e-07</c:v>
                </c:pt>
                <c:pt idx="14">
                  <c:v>-6.059149184149194e-07</c:v>
                </c:pt>
                <c:pt idx="15">
                  <c:v>-3.497960372960394e-07</c:v>
                </c:pt>
                <c:pt idx="16">
                  <c:v>-7.914335664335717e-07</c:v>
                </c:pt>
                <c:pt idx="17">
                  <c:v>-8.159382284382359e-07</c:v>
                </c:pt>
                <c:pt idx="18">
                  <c:v>2.890442890442085e-08</c:v>
                </c:pt>
                <c:pt idx="19">
                  <c:v>5.00728438228435e-07</c:v>
                </c:pt>
                <c:pt idx="20">
                  <c:v>4.814102564102573e-07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testederiv1!$A$3:$A$23</c:f>
              <c:numCache>
                <c:formatCode>General</c:formatCode>
                <c:ptCount val="2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</c:numCache>
            </c:numRef>
          </c:xVal>
          <c:yVal>
            <c:numRef>
              <c:f>testederiv1!$G$3:$G$23</c:f>
              <c:numCache>
                <c:formatCode>General</c:formatCode>
                <c:ptCount val="21"/>
                <c:pt idx="0">
                  <c:v>8.568006993007029e-06</c:v>
                </c:pt>
                <c:pt idx="1">
                  <c:v>4.137972027972043e-05</c:v>
                </c:pt>
                <c:pt idx="2">
                  <c:v>6.68946095571098e-05</c:v>
                </c:pt>
                <c:pt idx="3">
                  <c:v>2.230748834498844e-05</c:v>
                </c:pt>
                <c:pt idx="4">
                  <c:v>-1.353767482517486e-05</c:v>
                </c:pt>
                <c:pt idx="5">
                  <c:v>-8.12173659673662e-06</c:v>
                </c:pt>
                <c:pt idx="6">
                  <c:v>-2.066870629370636e-06</c:v>
                </c:pt>
                <c:pt idx="7">
                  <c:v>6.091783216783242e-07</c:v>
                </c:pt>
                <c:pt idx="8">
                  <c:v>7.680652680652693e-07</c:v>
                </c:pt>
                <c:pt idx="9">
                  <c:v>4.469114219114226e-07</c:v>
                </c:pt>
                <c:pt idx="10">
                  <c:v>1.562937062937076e-07</c:v>
                </c:pt>
                <c:pt idx="11">
                  <c:v>-2.768356643356643e-07</c:v>
                </c:pt>
                <c:pt idx="12">
                  <c:v>-1.250000000000008e-07</c:v>
                </c:pt>
                <c:pt idx="13">
                  <c:v>-4.286713286713302e-07</c:v>
                </c:pt>
                <c:pt idx="14">
                  <c:v>-4.72406759906761e-07</c:v>
                </c:pt>
                <c:pt idx="15">
                  <c:v>-3.793706293706324e-08</c:v>
                </c:pt>
                <c:pt idx="16">
                  <c:v>-7.447843822843842e-07</c:v>
                </c:pt>
                <c:pt idx="17">
                  <c:v>-8.363636363636498e-07</c:v>
                </c:pt>
                <c:pt idx="18">
                  <c:v>4.056818181817958e-07</c:v>
                </c:pt>
                <c:pt idx="19">
                  <c:v>7.612762237762142e-07</c:v>
                </c:pt>
                <c:pt idx="20">
                  <c:v>4.822261072261087e-07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testederiv1!$A$3:$A$23</c:f>
              <c:numCache>
                <c:formatCode>General</c:formatCode>
                <c:ptCount val="2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</c:numCache>
            </c:numRef>
          </c:xVal>
          <c:yVal>
            <c:numRef>
              <c:f>testederiv1!$H$3:$H$23</c:f>
              <c:numCache>
                <c:formatCode>General</c:formatCode>
                <c:ptCount val="21"/>
                <c:pt idx="0">
                  <c:v>2.71293706293707e-06</c:v>
                </c:pt>
                <c:pt idx="1">
                  <c:v>1.659659090909095e-05</c:v>
                </c:pt>
                <c:pt idx="2">
                  <c:v>2.808234265734273e-05</c:v>
                </c:pt>
                <c:pt idx="3">
                  <c:v>1.068738344988348e-05</c:v>
                </c:pt>
                <c:pt idx="4">
                  <c:v>-3.702156177156188e-06</c:v>
                </c:pt>
                <c:pt idx="5">
                  <c:v>-2.020862470862477e-06</c:v>
                </c:pt>
                <c:pt idx="6">
                  <c:v>-5.487470862470879e-07</c:v>
                </c:pt>
                <c:pt idx="7">
                  <c:v>-2.227855477855484e-07</c:v>
                </c:pt>
                <c:pt idx="8">
                  <c:v>1.106643356643359e-07</c:v>
                </c:pt>
                <c:pt idx="9">
                  <c:v>8.711538461538485e-07</c:v>
                </c:pt>
                <c:pt idx="10">
                  <c:v>6.011363636363655e-07</c:v>
                </c:pt>
                <c:pt idx="11">
                  <c:v>-3.294871794871802e-07</c:v>
                </c:pt>
                <c:pt idx="12">
                  <c:v>-4.294289044289057e-07</c:v>
                </c:pt>
                <c:pt idx="13">
                  <c:v>-2.208624708624718e-07</c:v>
                </c:pt>
                <c:pt idx="14">
                  <c:v>-2.04254079254084e-08</c:v>
                </c:pt>
                <c:pt idx="15">
                  <c:v>-3.589743589743575e-08</c:v>
                </c:pt>
                <c:pt idx="16">
                  <c:v>-5.605186480186491e-07</c:v>
                </c:pt>
                <c:pt idx="17">
                  <c:v>-4.109557109557168e-07</c:v>
                </c:pt>
                <c:pt idx="18">
                  <c:v>3.111596736596658e-07</c:v>
                </c:pt>
                <c:pt idx="19">
                  <c:v>3.856643356643333e-07</c:v>
                </c:pt>
                <c:pt idx="20">
                  <c:v>1.988927738927754e-07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testederiv1!$A$3:$A$23</c:f>
              <c:numCache>
                <c:formatCode>General</c:formatCode>
                <c:ptCount val="2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</c:numCache>
            </c:numRef>
          </c:xVal>
          <c:yVal>
            <c:numRef>
              <c:f>testederiv1!$I$3:$I$23</c:f>
              <c:numCache>
                <c:formatCode>General</c:formatCode>
                <c:ptCount val="21"/>
                <c:pt idx="0">
                  <c:v>1.835897435897437e-06</c:v>
                </c:pt>
                <c:pt idx="1">
                  <c:v>2.091937645687648e-05</c:v>
                </c:pt>
                <c:pt idx="2">
                  <c:v>3.837567016317022e-05</c:v>
                </c:pt>
                <c:pt idx="3">
                  <c:v>1.673190559440562e-05</c:v>
                </c:pt>
                <c:pt idx="4">
                  <c:v>-2.920454545454553e-06</c:v>
                </c:pt>
                <c:pt idx="5">
                  <c:v>-1.629020979020984e-06</c:v>
                </c:pt>
                <c:pt idx="6">
                  <c:v>-3.414627039627049e-07</c:v>
                </c:pt>
                <c:pt idx="7">
                  <c:v>6.637529137529159e-08</c:v>
                </c:pt>
                <c:pt idx="8">
                  <c:v>2.999125874125882e-07</c:v>
                </c:pt>
                <c:pt idx="9">
                  <c:v>4.452214452214465e-07</c:v>
                </c:pt>
                <c:pt idx="10">
                  <c:v>4.27738927738931e-08</c:v>
                </c:pt>
                <c:pt idx="11">
                  <c:v>-3.070512820512828e-07</c:v>
                </c:pt>
                <c:pt idx="12">
                  <c:v>-4.117132867132917e-08</c:v>
                </c:pt>
                <c:pt idx="13">
                  <c:v>4.079254079254075e-08</c:v>
                </c:pt>
                <c:pt idx="14">
                  <c:v>-3.243006993006945e-08</c:v>
                </c:pt>
                <c:pt idx="15">
                  <c:v>7.517482517482684e-09</c:v>
                </c:pt>
                <c:pt idx="16">
                  <c:v>-5.84178321678324e-07</c:v>
                </c:pt>
                <c:pt idx="17">
                  <c:v>-6.795454545454601e-07</c:v>
                </c:pt>
                <c:pt idx="18">
                  <c:v>2.325466200466143e-07</c:v>
                </c:pt>
                <c:pt idx="19">
                  <c:v>4.878205128205109e-07</c:v>
                </c:pt>
                <c:pt idx="20">
                  <c:v>2.68473193473194e-07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  <c:max val="400.0"/>
          <c:min val="20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testederiv2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testederiv2!$A$3:$A$22</c:f>
              <c:numCache>
                <c:formatCode>General</c:formatCode>
                <c:ptCount val="20"/>
                <c:pt idx="0">
                  <c:v>201</c:v>
                </c:pt>
                <c:pt idx="1">
                  <c:v>211</c:v>
                </c:pt>
                <c:pt idx="2">
                  <c:v>221</c:v>
                </c:pt>
                <c:pt idx="3">
                  <c:v>231</c:v>
                </c:pt>
                <c:pt idx="4">
                  <c:v>241</c:v>
                </c:pt>
                <c:pt idx="5">
                  <c:v>251</c:v>
                </c:pt>
                <c:pt idx="6">
                  <c:v>261</c:v>
                </c:pt>
                <c:pt idx="7">
                  <c:v>271</c:v>
                </c:pt>
                <c:pt idx="8">
                  <c:v>281</c:v>
                </c:pt>
                <c:pt idx="9">
                  <c:v>291</c:v>
                </c:pt>
                <c:pt idx="10">
                  <c:v>301</c:v>
                </c:pt>
                <c:pt idx="11">
                  <c:v>311</c:v>
                </c:pt>
                <c:pt idx="12">
                  <c:v>321</c:v>
                </c:pt>
                <c:pt idx="13">
                  <c:v>331</c:v>
                </c:pt>
                <c:pt idx="14">
                  <c:v>341</c:v>
                </c:pt>
                <c:pt idx="15">
                  <c:v>351</c:v>
                </c:pt>
                <c:pt idx="16">
                  <c:v>361</c:v>
                </c:pt>
                <c:pt idx="17">
                  <c:v>371</c:v>
                </c:pt>
                <c:pt idx="18">
                  <c:v>381</c:v>
                </c:pt>
                <c:pt idx="19">
                  <c:v>391</c:v>
                </c:pt>
              </c:numCache>
            </c:numRef>
          </c:xVal>
          <c:yVal>
            <c:numRef>
              <c:f>testederiv2!$B$3:$B$22</c:f>
              <c:numCache>
                <c:formatCode>General</c:formatCode>
                <c:ptCount val="20"/>
                <c:pt idx="0">
                  <c:v>-1.825349650349656e-06</c:v>
                </c:pt>
                <c:pt idx="1">
                  <c:v>2.791899766899697e-07</c:v>
                </c:pt>
                <c:pt idx="2">
                  <c:v>4.203193473193472e-06</c:v>
                </c:pt>
                <c:pt idx="3">
                  <c:v>3.311590909090913e-06</c:v>
                </c:pt>
                <c:pt idx="4">
                  <c:v>-2.234557109557115e-07</c:v>
                </c:pt>
                <c:pt idx="5">
                  <c:v>-4.479312354312368e-07</c:v>
                </c:pt>
                <c:pt idx="6">
                  <c:v>-3.475524475524484e-07</c:v>
                </c:pt>
                <c:pt idx="7">
                  <c:v>-9.703671328671358e-07</c:v>
                </c:pt>
                <c:pt idx="8">
                  <c:v>-1.134615384615392e-07</c:v>
                </c:pt>
                <c:pt idx="9">
                  <c:v>1.283129370629374e-06</c:v>
                </c:pt>
                <c:pt idx="10">
                  <c:v>5.629079254079274e-07</c:v>
                </c:pt>
                <c:pt idx="11">
                  <c:v>-6.911421911421931e-07</c:v>
                </c:pt>
                <c:pt idx="12">
                  <c:v>5.815850815850821e-08</c:v>
                </c:pt>
                <c:pt idx="13">
                  <c:v>4.116550116550126e-07</c:v>
                </c:pt>
                <c:pt idx="14">
                  <c:v>-2.827505827505835e-07</c:v>
                </c:pt>
                <c:pt idx="15">
                  <c:v>-2.476689976689982e-07</c:v>
                </c:pt>
                <c:pt idx="16">
                  <c:v>-8.732517482517513e-08</c:v>
                </c:pt>
                <c:pt idx="17">
                  <c:v>1.562937062937067e-07</c:v>
                </c:pt>
                <c:pt idx="18">
                  <c:v>3.965034965034977e-07</c:v>
                </c:pt>
                <c:pt idx="19">
                  <c:v>3.375874125874136e-07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testederiv2!$A$3:$A$22</c:f>
              <c:numCache>
                <c:formatCode>General</c:formatCode>
                <c:ptCount val="20"/>
                <c:pt idx="0">
                  <c:v>201</c:v>
                </c:pt>
                <c:pt idx="1">
                  <c:v>211</c:v>
                </c:pt>
                <c:pt idx="2">
                  <c:v>221</c:v>
                </c:pt>
                <c:pt idx="3">
                  <c:v>231</c:v>
                </c:pt>
                <c:pt idx="4">
                  <c:v>241</c:v>
                </c:pt>
                <c:pt idx="5">
                  <c:v>251</c:v>
                </c:pt>
                <c:pt idx="6">
                  <c:v>261</c:v>
                </c:pt>
                <c:pt idx="7">
                  <c:v>271</c:v>
                </c:pt>
                <c:pt idx="8">
                  <c:v>281</c:v>
                </c:pt>
                <c:pt idx="9">
                  <c:v>291</c:v>
                </c:pt>
                <c:pt idx="10">
                  <c:v>301</c:v>
                </c:pt>
                <c:pt idx="11">
                  <c:v>311</c:v>
                </c:pt>
                <c:pt idx="12">
                  <c:v>321</c:v>
                </c:pt>
                <c:pt idx="13">
                  <c:v>331</c:v>
                </c:pt>
                <c:pt idx="14">
                  <c:v>341</c:v>
                </c:pt>
                <c:pt idx="15">
                  <c:v>351</c:v>
                </c:pt>
                <c:pt idx="16">
                  <c:v>361</c:v>
                </c:pt>
                <c:pt idx="17">
                  <c:v>371</c:v>
                </c:pt>
                <c:pt idx="18">
                  <c:v>381</c:v>
                </c:pt>
                <c:pt idx="19">
                  <c:v>391</c:v>
                </c:pt>
              </c:numCache>
            </c:numRef>
          </c:xVal>
          <c:yVal>
            <c:numRef>
              <c:f>testederiv2!$C$3:$C$22</c:f>
              <c:numCache>
                <c:formatCode>General</c:formatCode>
                <c:ptCount val="20"/>
                <c:pt idx="0">
                  <c:v>-2.328263403263408e-06</c:v>
                </c:pt>
                <c:pt idx="1">
                  <c:v>6.886981351981345e-06</c:v>
                </c:pt>
                <c:pt idx="2">
                  <c:v>1.830531468531469e-05</c:v>
                </c:pt>
                <c:pt idx="3">
                  <c:v>1.018025058275059e-05</c:v>
                </c:pt>
                <c:pt idx="4">
                  <c:v>-9.277097902097926e-07</c:v>
                </c:pt>
                <c:pt idx="5">
                  <c:v>-5.314102564102583e-07</c:v>
                </c:pt>
                <c:pt idx="6">
                  <c:v>9.131701631701632e-08</c:v>
                </c:pt>
                <c:pt idx="7">
                  <c:v>-7.335664335664356e-07</c:v>
                </c:pt>
                <c:pt idx="8">
                  <c:v>-2.95104895104896e-07</c:v>
                </c:pt>
                <c:pt idx="9">
                  <c:v>9.739219114219142e-07</c:v>
                </c:pt>
                <c:pt idx="10">
                  <c:v>6.443181818181842e-07</c:v>
                </c:pt>
                <c:pt idx="11">
                  <c:v>-6.217948717948729e-07</c:v>
                </c:pt>
                <c:pt idx="12">
                  <c:v>-4.105477855477871e-07</c:v>
                </c:pt>
                <c:pt idx="13">
                  <c:v>3.786130536130541e-07</c:v>
                </c:pt>
                <c:pt idx="14">
                  <c:v>4.460372960372971e-07</c:v>
                </c:pt>
                <c:pt idx="15">
                  <c:v>-2.85839160839163e-08</c:v>
                </c:pt>
                <c:pt idx="16">
                  <c:v>-4.169871794871804e-07</c:v>
                </c:pt>
                <c:pt idx="17">
                  <c:v>-3.354603729603733e-07</c:v>
                </c:pt>
                <c:pt idx="18">
                  <c:v>-1.430069930069934e-07</c:v>
                </c:pt>
                <c:pt idx="19">
                  <c:v>-7.890442890442943e-08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testederiv2!$A$3:$A$22</c:f>
              <c:numCache>
                <c:formatCode>General</c:formatCode>
                <c:ptCount val="20"/>
                <c:pt idx="0">
                  <c:v>201</c:v>
                </c:pt>
                <c:pt idx="1">
                  <c:v>211</c:v>
                </c:pt>
                <c:pt idx="2">
                  <c:v>221</c:v>
                </c:pt>
                <c:pt idx="3">
                  <c:v>231</c:v>
                </c:pt>
                <c:pt idx="4">
                  <c:v>241</c:v>
                </c:pt>
                <c:pt idx="5">
                  <c:v>251</c:v>
                </c:pt>
                <c:pt idx="6">
                  <c:v>261</c:v>
                </c:pt>
                <c:pt idx="7">
                  <c:v>271</c:v>
                </c:pt>
                <c:pt idx="8">
                  <c:v>281</c:v>
                </c:pt>
                <c:pt idx="9">
                  <c:v>291</c:v>
                </c:pt>
                <c:pt idx="10">
                  <c:v>301</c:v>
                </c:pt>
                <c:pt idx="11">
                  <c:v>311</c:v>
                </c:pt>
                <c:pt idx="12">
                  <c:v>321</c:v>
                </c:pt>
                <c:pt idx="13">
                  <c:v>331</c:v>
                </c:pt>
                <c:pt idx="14">
                  <c:v>341</c:v>
                </c:pt>
                <c:pt idx="15">
                  <c:v>351</c:v>
                </c:pt>
                <c:pt idx="16">
                  <c:v>361</c:v>
                </c:pt>
                <c:pt idx="17">
                  <c:v>371</c:v>
                </c:pt>
                <c:pt idx="18">
                  <c:v>381</c:v>
                </c:pt>
                <c:pt idx="19">
                  <c:v>391</c:v>
                </c:pt>
              </c:numCache>
            </c:numRef>
          </c:xVal>
          <c:yVal>
            <c:numRef>
              <c:f>testederiv2!$D$3:$D$22</c:f>
              <c:numCache>
                <c:formatCode>General</c:formatCode>
                <c:ptCount val="20"/>
                <c:pt idx="0">
                  <c:v>1.385372960372962e-06</c:v>
                </c:pt>
                <c:pt idx="1">
                  <c:v>1.194519230769233e-05</c:v>
                </c:pt>
                <c:pt idx="2">
                  <c:v>2.121599650349655e-05</c:v>
                </c:pt>
                <c:pt idx="3">
                  <c:v>8.444900932400947e-06</c:v>
                </c:pt>
                <c:pt idx="4">
                  <c:v>-2.594580419580428e-06</c:v>
                </c:pt>
                <c:pt idx="5">
                  <c:v>-1.412529137529142e-06</c:v>
                </c:pt>
                <c:pt idx="6">
                  <c:v>-5.836829836829853e-07</c:v>
                </c:pt>
                <c:pt idx="7">
                  <c:v>-3.502913752913765e-07</c:v>
                </c:pt>
                <c:pt idx="8">
                  <c:v>2.104603729603735e-07</c:v>
                </c:pt>
                <c:pt idx="9">
                  <c:v>8.064976689976714e-07</c:v>
                </c:pt>
                <c:pt idx="10">
                  <c:v>2.858974358974368e-07</c:v>
                </c:pt>
                <c:pt idx="11">
                  <c:v>-4.090326340326353e-07</c:v>
                </c:pt>
                <c:pt idx="12">
                  <c:v>5.798368298368266e-09</c:v>
                </c:pt>
                <c:pt idx="13">
                  <c:v>-7.77972027972029e-08</c:v>
                </c:pt>
                <c:pt idx="14">
                  <c:v>-3.384032634032642e-07</c:v>
                </c:pt>
                <c:pt idx="15">
                  <c:v>2.608682983682989e-07</c:v>
                </c:pt>
                <c:pt idx="16">
                  <c:v>-1.282342657342664e-07</c:v>
                </c:pt>
                <c:pt idx="17">
                  <c:v>-7.675990675990698e-07</c:v>
                </c:pt>
                <c:pt idx="18">
                  <c:v>-1.912296037296043e-07</c:v>
                </c:pt>
                <c:pt idx="19">
                  <c:v>2.689976689976697e-07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testederiv2!$A$3:$A$22</c:f>
              <c:numCache>
                <c:formatCode>General</c:formatCode>
                <c:ptCount val="20"/>
                <c:pt idx="0">
                  <c:v>201</c:v>
                </c:pt>
                <c:pt idx="1">
                  <c:v>211</c:v>
                </c:pt>
                <c:pt idx="2">
                  <c:v>221</c:v>
                </c:pt>
                <c:pt idx="3">
                  <c:v>231</c:v>
                </c:pt>
                <c:pt idx="4">
                  <c:v>241</c:v>
                </c:pt>
                <c:pt idx="5">
                  <c:v>251</c:v>
                </c:pt>
                <c:pt idx="6">
                  <c:v>261</c:v>
                </c:pt>
                <c:pt idx="7">
                  <c:v>271</c:v>
                </c:pt>
                <c:pt idx="8">
                  <c:v>281</c:v>
                </c:pt>
                <c:pt idx="9">
                  <c:v>291</c:v>
                </c:pt>
                <c:pt idx="10">
                  <c:v>301</c:v>
                </c:pt>
                <c:pt idx="11">
                  <c:v>311</c:v>
                </c:pt>
                <c:pt idx="12">
                  <c:v>321</c:v>
                </c:pt>
                <c:pt idx="13">
                  <c:v>331</c:v>
                </c:pt>
                <c:pt idx="14">
                  <c:v>341</c:v>
                </c:pt>
                <c:pt idx="15">
                  <c:v>351</c:v>
                </c:pt>
                <c:pt idx="16">
                  <c:v>361</c:v>
                </c:pt>
                <c:pt idx="17">
                  <c:v>371</c:v>
                </c:pt>
                <c:pt idx="18">
                  <c:v>381</c:v>
                </c:pt>
                <c:pt idx="19">
                  <c:v>391</c:v>
                </c:pt>
              </c:numCache>
            </c:numRef>
          </c:xVal>
          <c:yVal>
            <c:numRef>
              <c:f>testederiv2!$E$3:$E$22</c:f>
              <c:numCache>
                <c:formatCode>General</c:formatCode>
                <c:ptCount val="20"/>
                <c:pt idx="0">
                  <c:v>1.423310023310025e-06</c:v>
                </c:pt>
                <c:pt idx="1">
                  <c:v>1.036813519813523e-05</c:v>
                </c:pt>
                <c:pt idx="2">
                  <c:v>1.795046037296043e-05</c:v>
                </c:pt>
                <c:pt idx="3">
                  <c:v>6.475390442890462e-06</c:v>
                </c:pt>
                <c:pt idx="4">
                  <c:v>-3.180448717948727e-06</c:v>
                </c:pt>
                <c:pt idx="5">
                  <c:v>-1.767861305361311e-06</c:v>
                </c:pt>
                <c:pt idx="6">
                  <c:v>-5.627622377622394e-07</c:v>
                </c:pt>
                <c:pt idx="7">
                  <c:v>-1.976107226107229e-07</c:v>
                </c:pt>
                <c:pt idx="8">
                  <c:v>2.698135198135205e-07</c:v>
                </c:pt>
                <c:pt idx="9">
                  <c:v>7.841491841491861e-07</c:v>
                </c:pt>
                <c:pt idx="10">
                  <c:v>8.840326340326393e-08</c:v>
                </c:pt>
                <c:pt idx="11">
                  <c:v>-6.034382284382301e-07</c:v>
                </c:pt>
                <c:pt idx="12">
                  <c:v>6.928904428904426e-08</c:v>
                </c:pt>
                <c:pt idx="13">
                  <c:v>2.060897435897446e-07</c:v>
                </c:pt>
                <c:pt idx="14">
                  <c:v>-6.550116550116551e-08</c:v>
                </c:pt>
                <c:pt idx="15">
                  <c:v>-2.348484848484864e-07</c:v>
                </c:pt>
                <c:pt idx="16">
                  <c:v>-7.108682983683005e-07</c:v>
                </c:pt>
                <c:pt idx="17">
                  <c:v>-1.758741258741249e-07</c:v>
                </c:pt>
                <c:pt idx="18">
                  <c:v>6.255536130536162e-07</c:v>
                </c:pt>
                <c:pt idx="19">
                  <c:v>6.829254079254105e-07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testederiv2!$A$3:$A$22</c:f>
              <c:numCache>
                <c:formatCode>General</c:formatCode>
                <c:ptCount val="20"/>
                <c:pt idx="0">
                  <c:v>201</c:v>
                </c:pt>
                <c:pt idx="1">
                  <c:v>211</c:v>
                </c:pt>
                <c:pt idx="2">
                  <c:v>221</c:v>
                </c:pt>
                <c:pt idx="3">
                  <c:v>231</c:v>
                </c:pt>
                <c:pt idx="4">
                  <c:v>241</c:v>
                </c:pt>
                <c:pt idx="5">
                  <c:v>251</c:v>
                </c:pt>
                <c:pt idx="6">
                  <c:v>261</c:v>
                </c:pt>
                <c:pt idx="7">
                  <c:v>271</c:v>
                </c:pt>
                <c:pt idx="8">
                  <c:v>281</c:v>
                </c:pt>
                <c:pt idx="9">
                  <c:v>291</c:v>
                </c:pt>
                <c:pt idx="10">
                  <c:v>301</c:v>
                </c:pt>
                <c:pt idx="11">
                  <c:v>311</c:v>
                </c:pt>
                <c:pt idx="12">
                  <c:v>321</c:v>
                </c:pt>
                <c:pt idx="13">
                  <c:v>331</c:v>
                </c:pt>
                <c:pt idx="14">
                  <c:v>341</c:v>
                </c:pt>
                <c:pt idx="15">
                  <c:v>351</c:v>
                </c:pt>
                <c:pt idx="16">
                  <c:v>361</c:v>
                </c:pt>
                <c:pt idx="17">
                  <c:v>371</c:v>
                </c:pt>
                <c:pt idx="18">
                  <c:v>381</c:v>
                </c:pt>
                <c:pt idx="19">
                  <c:v>391</c:v>
                </c:pt>
              </c:numCache>
            </c:numRef>
          </c:xVal>
          <c:yVal>
            <c:numRef>
              <c:f>testederiv2!$F$3:$F$22</c:f>
              <c:numCache>
                <c:formatCode>General</c:formatCode>
                <c:ptCount val="20"/>
                <c:pt idx="0">
                  <c:v>7.521095571095594e-06</c:v>
                </c:pt>
                <c:pt idx="1">
                  <c:v>1.711821678321688e-05</c:v>
                </c:pt>
                <c:pt idx="2">
                  <c:v>1.963756993007008e-05</c:v>
                </c:pt>
                <c:pt idx="3">
                  <c:v>1.567459207459258e-06</c:v>
                </c:pt>
                <c:pt idx="4">
                  <c:v>-6.94233682983685e-06</c:v>
                </c:pt>
                <c:pt idx="5">
                  <c:v>-3.41841491841493e-06</c:v>
                </c:pt>
                <c:pt idx="6">
                  <c:v>-1.042278554778558e-06</c:v>
                </c:pt>
                <c:pt idx="7">
                  <c:v>6.35547785547788e-07</c:v>
                </c:pt>
                <c:pt idx="8">
                  <c:v>6.796620046620062e-07</c:v>
                </c:pt>
                <c:pt idx="9">
                  <c:v>5.575174825174838e-07</c:v>
                </c:pt>
                <c:pt idx="10">
                  <c:v>2.906759906759925e-07</c:v>
                </c:pt>
                <c:pt idx="11">
                  <c:v>-1.893065268065265e-07</c:v>
                </c:pt>
                <c:pt idx="12">
                  <c:v>-1.074300699300715e-07</c:v>
                </c:pt>
                <c:pt idx="13">
                  <c:v>-3.768065268065288e-07</c:v>
                </c:pt>
                <c:pt idx="14">
                  <c:v>-6.117715617715618e-07</c:v>
                </c:pt>
                <c:pt idx="15">
                  <c:v>-5.199592074592096e-07</c:v>
                </c:pt>
                <c:pt idx="16">
                  <c:v>-8.329254079254128e-07</c:v>
                </c:pt>
                <c:pt idx="17">
                  <c:v>-4.851981351981349e-07</c:v>
                </c:pt>
                <c:pt idx="18">
                  <c:v>3.385198135198175e-07</c:v>
                </c:pt>
                <c:pt idx="19">
                  <c:v>5.623543123543156e-07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testederiv2!$A$3:$A$22</c:f>
              <c:numCache>
                <c:formatCode>General</c:formatCode>
                <c:ptCount val="20"/>
                <c:pt idx="0">
                  <c:v>201</c:v>
                </c:pt>
                <c:pt idx="1">
                  <c:v>211</c:v>
                </c:pt>
                <c:pt idx="2">
                  <c:v>221</c:v>
                </c:pt>
                <c:pt idx="3">
                  <c:v>231</c:v>
                </c:pt>
                <c:pt idx="4">
                  <c:v>241</c:v>
                </c:pt>
                <c:pt idx="5">
                  <c:v>251</c:v>
                </c:pt>
                <c:pt idx="6">
                  <c:v>261</c:v>
                </c:pt>
                <c:pt idx="7">
                  <c:v>271</c:v>
                </c:pt>
                <c:pt idx="8">
                  <c:v>281</c:v>
                </c:pt>
                <c:pt idx="9">
                  <c:v>291</c:v>
                </c:pt>
                <c:pt idx="10">
                  <c:v>301</c:v>
                </c:pt>
                <c:pt idx="11">
                  <c:v>311</c:v>
                </c:pt>
                <c:pt idx="12">
                  <c:v>321</c:v>
                </c:pt>
                <c:pt idx="13">
                  <c:v>331</c:v>
                </c:pt>
                <c:pt idx="14">
                  <c:v>341</c:v>
                </c:pt>
                <c:pt idx="15">
                  <c:v>351</c:v>
                </c:pt>
                <c:pt idx="16">
                  <c:v>361</c:v>
                </c:pt>
                <c:pt idx="17">
                  <c:v>371</c:v>
                </c:pt>
                <c:pt idx="18">
                  <c:v>381</c:v>
                </c:pt>
                <c:pt idx="19">
                  <c:v>391</c:v>
                </c:pt>
              </c:numCache>
            </c:numRef>
          </c:xVal>
          <c:yVal>
            <c:numRef>
              <c:f>testederiv2!$G$3:$G$22</c:f>
              <c:numCache>
                <c:formatCode>General</c:formatCode>
                <c:ptCount val="20"/>
                <c:pt idx="0">
                  <c:v>8.493123543123592e-06</c:v>
                </c:pt>
                <c:pt idx="1">
                  <c:v>3.36946503496505e-05</c:v>
                </c:pt>
                <c:pt idx="2">
                  <c:v>5.141237762237785e-05</c:v>
                </c:pt>
                <c:pt idx="3">
                  <c:v>1.437119463869472e-05</c:v>
                </c:pt>
                <c:pt idx="4">
                  <c:v>-1.333916083916088e-05</c:v>
                </c:pt>
                <c:pt idx="5">
                  <c:v>-7.500320512820534e-06</c:v>
                </c:pt>
                <c:pt idx="6">
                  <c:v>-1.561247086247092e-06</c:v>
                </c:pt>
                <c:pt idx="7">
                  <c:v>6.75058275058277e-07</c:v>
                </c:pt>
                <c:pt idx="8">
                  <c:v>5.618589743589761e-07</c:v>
                </c:pt>
                <c:pt idx="9">
                  <c:v>4.807983682983698e-07</c:v>
                </c:pt>
                <c:pt idx="10">
                  <c:v>2.770979020979032e-07</c:v>
                </c:pt>
                <c:pt idx="11">
                  <c:v>-3.261363636363644e-07</c:v>
                </c:pt>
                <c:pt idx="12">
                  <c:v>-1.603438228438234e-07</c:v>
                </c:pt>
                <c:pt idx="13">
                  <c:v>-4.271853146853169e-07</c:v>
                </c:pt>
                <c:pt idx="14">
                  <c:v>-4.635198135198154e-07</c:v>
                </c:pt>
                <c:pt idx="15">
                  <c:v>-8.770396270395092e-09</c:v>
                </c:pt>
                <c:pt idx="16">
                  <c:v>-8.124125874125888e-07</c:v>
                </c:pt>
                <c:pt idx="17">
                  <c:v>-8.666958041958085e-07</c:v>
                </c:pt>
                <c:pt idx="18">
                  <c:v>2.977855477855461e-07</c:v>
                </c:pt>
                <c:pt idx="19">
                  <c:v>7.328088578088585e-07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testederiv2!$A$3:$A$22</c:f>
              <c:numCache>
                <c:formatCode>General</c:formatCode>
                <c:ptCount val="20"/>
                <c:pt idx="0">
                  <c:v>201</c:v>
                </c:pt>
                <c:pt idx="1">
                  <c:v>211</c:v>
                </c:pt>
                <c:pt idx="2">
                  <c:v>221</c:v>
                </c:pt>
                <c:pt idx="3">
                  <c:v>231</c:v>
                </c:pt>
                <c:pt idx="4">
                  <c:v>241</c:v>
                </c:pt>
                <c:pt idx="5">
                  <c:v>251</c:v>
                </c:pt>
                <c:pt idx="6">
                  <c:v>261</c:v>
                </c:pt>
                <c:pt idx="7">
                  <c:v>271</c:v>
                </c:pt>
                <c:pt idx="8">
                  <c:v>281</c:v>
                </c:pt>
                <c:pt idx="9">
                  <c:v>291</c:v>
                </c:pt>
                <c:pt idx="10">
                  <c:v>301</c:v>
                </c:pt>
                <c:pt idx="11">
                  <c:v>311</c:v>
                </c:pt>
                <c:pt idx="12">
                  <c:v>321</c:v>
                </c:pt>
                <c:pt idx="13">
                  <c:v>331</c:v>
                </c:pt>
                <c:pt idx="14">
                  <c:v>341</c:v>
                </c:pt>
                <c:pt idx="15">
                  <c:v>351</c:v>
                </c:pt>
                <c:pt idx="16">
                  <c:v>361</c:v>
                </c:pt>
                <c:pt idx="17">
                  <c:v>371</c:v>
                </c:pt>
                <c:pt idx="18">
                  <c:v>381</c:v>
                </c:pt>
                <c:pt idx="19">
                  <c:v>391</c:v>
                </c:pt>
              </c:numCache>
            </c:numRef>
          </c:xVal>
          <c:yVal>
            <c:numRef>
              <c:f>testederiv2!$H$3:$H$22</c:f>
              <c:numCache>
                <c:formatCode>General</c:formatCode>
                <c:ptCount val="20"/>
                <c:pt idx="0">
                  <c:v>2.193414918414929e-06</c:v>
                </c:pt>
                <c:pt idx="1">
                  <c:v>1.265371794871799e-05</c:v>
                </c:pt>
                <c:pt idx="2">
                  <c:v>2.112678321678328e-05</c:v>
                </c:pt>
                <c:pt idx="3">
                  <c:v>7.574755244755268e-06</c:v>
                </c:pt>
                <c:pt idx="4">
                  <c:v>-3.521008158508169e-06</c:v>
                </c:pt>
                <c:pt idx="5">
                  <c:v>-1.94358974358975e-06</c:v>
                </c:pt>
                <c:pt idx="6">
                  <c:v>-4.119463869463881e-07</c:v>
                </c:pt>
                <c:pt idx="7">
                  <c:v>-1.713869463869466e-07</c:v>
                </c:pt>
                <c:pt idx="8">
                  <c:v>9.860139860139871e-08</c:v>
                </c:pt>
                <c:pt idx="9">
                  <c:v>9.735139860139885e-07</c:v>
                </c:pt>
                <c:pt idx="10">
                  <c:v>6.245046620046639e-07</c:v>
                </c:pt>
                <c:pt idx="11">
                  <c:v>-4.766025641025656e-07</c:v>
                </c:pt>
                <c:pt idx="12">
                  <c:v>-4.567599067599078e-07</c:v>
                </c:pt>
                <c:pt idx="13">
                  <c:v>-1.238927738927734e-07</c:v>
                </c:pt>
                <c:pt idx="14">
                  <c:v>-8.854895104895153e-08</c:v>
                </c:pt>
                <c:pt idx="15">
                  <c:v>-1.108682983683e-07</c:v>
                </c:pt>
                <c:pt idx="16">
                  <c:v>-4.551573426573444e-07</c:v>
                </c:pt>
                <c:pt idx="17">
                  <c:v>-3.709498834498829e-07</c:v>
                </c:pt>
                <c:pt idx="18">
                  <c:v>1.677447552447574e-07</c:v>
                </c:pt>
                <c:pt idx="19">
                  <c:v>3.524475524475543e-07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testederiv2!$A$3:$A$22</c:f>
              <c:numCache>
                <c:formatCode>General</c:formatCode>
                <c:ptCount val="20"/>
                <c:pt idx="0">
                  <c:v>201</c:v>
                </c:pt>
                <c:pt idx="1">
                  <c:v>211</c:v>
                </c:pt>
                <c:pt idx="2">
                  <c:v>221</c:v>
                </c:pt>
                <c:pt idx="3">
                  <c:v>231</c:v>
                </c:pt>
                <c:pt idx="4">
                  <c:v>241</c:v>
                </c:pt>
                <c:pt idx="5">
                  <c:v>251</c:v>
                </c:pt>
                <c:pt idx="6">
                  <c:v>261</c:v>
                </c:pt>
                <c:pt idx="7">
                  <c:v>271</c:v>
                </c:pt>
                <c:pt idx="8">
                  <c:v>281</c:v>
                </c:pt>
                <c:pt idx="9">
                  <c:v>291</c:v>
                </c:pt>
                <c:pt idx="10">
                  <c:v>301</c:v>
                </c:pt>
                <c:pt idx="11">
                  <c:v>311</c:v>
                </c:pt>
                <c:pt idx="12">
                  <c:v>321</c:v>
                </c:pt>
                <c:pt idx="13">
                  <c:v>331</c:v>
                </c:pt>
                <c:pt idx="14">
                  <c:v>341</c:v>
                </c:pt>
                <c:pt idx="15">
                  <c:v>351</c:v>
                </c:pt>
                <c:pt idx="16">
                  <c:v>361</c:v>
                </c:pt>
                <c:pt idx="17">
                  <c:v>371</c:v>
                </c:pt>
                <c:pt idx="18">
                  <c:v>381</c:v>
                </c:pt>
                <c:pt idx="19">
                  <c:v>391</c:v>
                </c:pt>
              </c:numCache>
            </c:numRef>
          </c:xVal>
          <c:yVal>
            <c:numRef>
              <c:f>testederiv2!$I$3:$I$22</c:f>
              <c:numCache>
                <c:formatCode>General</c:formatCode>
                <c:ptCount val="20"/>
                <c:pt idx="0">
                  <c:v>1.260606060606061e-06</c:v>
                </c:pt>
                <c:pt idx="1">
                  <c:v>1.616615384615387e-05</c:v>
                </c:pt>
                <c:pt idx="2">
                  <c:v>2.990360722610728e-05</c:v>
                </c:pt>
                <c:pt idx="3">
                  <c:v>1.285761655011657e-05</c:v>
                </c:pt>
                <c:pt idx="4">
                  <c:v>-2.763082750582759e-06</c:v>
                </c:pt>
                <c:pt idx="5">
                  <c:v>-1.509440559440564e-06</c:v>
                </c:pt>
                <c:pt idx="6">
                  <c:v>-1.872960372960378e-07</c:v>
                </c:pt>
                <c:pt idx="7">
                  <c:v>1.418997668997674e-08</c:v>
                </c:pt>
                <c:pt idx="8">
                  <c:v>1.098776223776227e-07</c:v>
                </c:pt>
                <c:pt idx="9">
                  <c:v>4.976107226107239e-07</c:v>
                </c:pt>
                <c:pt idx="10">
                  <c:v>2.090326340326346e-07</c:v>
                </c:pt>
                <c:pt idx="11">
                  <c:v>-2.889568764568771e-07</c:v>
                </c:pt>
                <c:pt idx="12">
                  <c:v>-6.200466200466208e-08</c:v>
                </c:pt>
                <c:pt idx="13">
                  <c:v>3.397435897435892e-08</c:v>
                </c:pt>
                <c:pt idx="14">
                  <c:v>-7.19988344988347e-08</c:v>
                </c:pt>
                <c:pt idx="15">
                  <c:v>-1.131993006993009e-07</c:v>
                </c:pt>
                <c:pt idx="16">
                  <c:v>-5.931235431235454e-07</c:v>
                </c:pt>
                <c:pt idx="17">
                  <c:v>-4.212703962703979e-07</c:v>
                </c:pt>
                <c:pt idx="18">
                  <c:v>3.511655011655024e-07</c:v>
                </c:pt>
                <c:pt idx="19">
                  <c:v>5.796037296037316e-07</c:v>
                </c:pt>
              </c:numCache>
            </c:numRef>
          </c:yVal>
          <c:smooth val="1"/>
        </c:ser>
        <c:axId val="50040001"/>
        <c:axId val="50040002"/>
      </c:scatterChart>
      <c:valAx>
        <c:axId val="50040001"/>
        <c:scaling>
          <c:orientation val="minMax"/>
          <c:max val="391.0"/>
          <c:min val="20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testederiv3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testederiv3!$A$3:$A$22</c:f>
              <c:numCache>
                <c:formatCode>General</c:formatCode>
                <c:ptCount val="20"/>
                <c:pt idx="0">
                  <c:v>202</c:v>
                </c:pt>
                <c:pt idx="1">
                  <c:v>212</c:v>
                </c:pt>
                <c:pt idx="2">
                  <c:v>222</c:v>
                </c:pt>
                <c:pt idx="3">
                  <c:v>232</c:v>
                </c:pt>
                <c:pt idx="4">
                  <c:v>242</c:v>
                </c:pt>
                <c:pt idx="5">
                  <c:v>252</c:v>
                </c:pt>
                <c:pt idx="6">
                  <c:v>262</c:v>
                </c:pt>
                <c:pt idx="7">
                  <c:v>272</c:v>
                </c:pt>
                <c:pt idx="8">
                  <c:v>282</c:v>
                </c:pt>
                <c:pt idx="9">
                  <c:v>292</c:v>
                </c:pt>
                <c:pt idx="10">
                  <c:v>302</c:v>
                </c:pt>
                <c:pt idx="11">
                  <c:v>312</c:v>
                </c:pt>
                <c:pt idx="12">
                  <c:v>322</c:v>
                </c:pt>
                <c:pt idx="13">
                  <c:v>332</c:v>
                </c:pt>
                <c:pt idx="14">
                  <c:v>342</c:v>
                </c:pt>
                <c:pt idx="15">
                  <c:v>352</c:v>
                </c:pt>
                <c:pt idx="16">
                  <c:v>362</c:v>
                </c:pt>
                <c:pt idx="17">
                  <c:v>372</c:v>
                </c:pt>
                <c:pt idx="18">
                  <c:v>382</c:v>
                </c:pt>
                <c:pt idx="19">
                  <c:v>392</c:v>
                </c:pt>
              </c:numCache>
            </c:numRef>
          </c:xVal>
          <c:yVal>
            <c:numRef>
              <c:f>testederiv3!$B$3:$B$22</c:f>
              <c:numCache>
                <c:formatCode>General</c:formatCode>
                <c:ptCount val="20"/>
                <c:pt idx="0">
                  <c:v>-1.521212121212128e-06</c:v>
                </c:pt>
                <c:pt idx="1">
                  <c:v>8.851573426573363e-07</c:v>
                </c:pt>
                <c:pt idx="2">
                  <c:v>4.769731934731932e-06</c:v>
                </c:pt>
                <c:pt idx="3">
                  <c:v>3.310536130536132e-06</c:v>
                </c:pt>
                <c:pt idx="4">
                  <c:v>-2.474650349650357e-07</c:v>
                </c:pt>
                <c:pt idx="5">
                  <c:v>-4.085955710955724e-07</c:v>
                </c:pt>
                <c:pt idx="6">
                  <c:v>-3.69871794871796e-07</c:v>
                </c:pt>
                <c:pt idx="7">
                  <c:v>-8.734848484848509e-07</c:v>
                </c:pt>
                <c:pt idx="8">
                  <c:v>-1.499125874125878e-07</c:v>
                </c:pt>
                <c:pt idx="9">
                  <c:v>1.163286713286717e-06</c:v>
                </c:pt>
                <c:pt idx="10">
                  <c:v>6.401515151515171e-07</c:v>
                </c:pt>
                <c:pt idx="11">
                  <c:v>-5.826923076923093e-07</c:v>
                </c:pt>
                <c:pt idx="12">
                  <c:v>2.581585081585084e-08</c:v>
                </c:pt>
                <c:pt idx="13">
                  <c:v>2.326048951048957e-07</c:v>
                </c:pt>
                <c:pt idx="14">
                  <c:v>-4.110431235431247e-07</c:v>
                </c:pt>
                <c:pt idx="15">
                  <c:v>-3.557692307692312e-08</c:v>
                </c:pt>
                <c:pt idx="16">
                  <c:v>1.479020979020983e-07</c:v>
                </c:pt>
                <c:pt idx="17">
                  <c:v>4.236596736596733e-08</c:v>
                </c:pt>
                <c:pt idx="18">
                  <c:v>2.134906759906764e-07</c:v>
                </c:pt>
                <c:pt idx="19">
                  <c:v>2.491841491841498e-07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testederiv3!$A$3:$A$22</c:f>
              <c:numCache>
                <c:formatCode>General</c:formatCode>
                <c:ptCount val="20"/>
                <c:pt idx="0">
                  <c:v>202</c:v>
                </c:pt>
                <c:pt idx="1">
                  <c:v>212</c:v>
                </c:pt>
                <c:pt idx="2">
                  <c:v>222</c:v>
                </c:pt>
                <c:pt idx="3">
                  <c:v>232</c:v>
                </c:pt>
                <c:pt idx="4">
                  <c:v>242</c:v>
                </c:pt>
                <c:pt idx="5">
                  <c:v>252</c:v>
                </c:pt>
                <c:pt idx="6">
                  <c:v>262</c:v>
                </c:pt>
                <c:pt idx="7">
                  <c:v>272</c:v>
                </c:pt>
                <c:pt idx="8">
                  <c:v>282</c:v>
                </c:pt>
                <c:pt idx="9">
                  <c:v>292</c:v>
                </c:pt>
                <c:pt idx="10">
                  <c:v>302</c:v>
                </c:pt>
                <c:pt idx="11">
                  <c:v>312</c:v>
                </c:pt>
                <c:pt idx="12">
                  <c:v>322</c:v>
                </c:pt>
                <c:pt idx="13">
                  <c:v>332</c:v>
                </c:pt>
                <c:pt idx="14">
                  <c:v>342</c:v>
                </c:pt>
                <c:pt idx="15">
                  <c:v>352</c:v>
                </c:pt>
                <c:pt idx="16">
                  <c:v>362</c:v>
                </c:pt>
                <c:pt idx="17">
                  <c:v>372</c:v>
                </c:pt>
                <c:pt idx="18">
                  <c:v>382</c:v>
                </c:pt>
                <c:pt idx="19">
                  <c:v>392</c:v>
                </c:pt>
              </c:numCache>
            </c:numRef>
          </c:xVal>
          <c:yVal>
            <c:numRef>
              <c:f>testederiv3!$C$3:$C$22</c:f>
              <c:numCache>
                <c:formatCode>General</c:formatCode>
                <c:ptCount val="20"/>
                <c:pt idx="0">
                  <c:v>-2.094813519813531e-06</c:v>
                </c:pt>
                <c:pt idx="1">
                  <c:v>6.118747086247073e-06</c:v>
                </c:pt>
                <c:pt idx="2">
                  <c:v>1.622697552447552e-05</c:v>
                </c:pt>
                <c:pt idx="3">
                  <c:v>8.890687645687648e-06</c:v>
                </c:pt>
                <c:pt idx="4">
                  <c:v>-9.287587412587442e-07</c:v>
                </c:pt>
                <c:pt idx="5">
                  <c:v>-5.421620046620065e-07</c:v>
                </c:pt>
                <c:pt idx="6">
                  <c:v>5.244755244759702e-10</c:v>
                </c:pt>
                <c:pt idx="7">
                  <c:v>-5.875874125874142e-07</c:v>
                </c:pt>
                <c:pt idx="8">
                  <c:v>-2.582459207459221e-07</c:v>
                </c:pt>
                <c:pt idx="9">
                  <c:v>7.875000000000027e-07</c:v>
                </c:pt>
                <c:pt idx="10">
                  <c:v>6.594988344988369e-07</c:v>
                </c:pt>
                <c:pt idx="11">
                  <c:v>-3.683857808857826e-07</c:v>
                </c:pt>
                <c:pt idx="12">
                  <c:v>-3.148018648018659e-07</c:v>
                </c:pt>
                <c:pt idx="13">
                  <c:v>1.12791375291376e-07</c:v>
                </c:pt>
                <c:pt idx="14">
                  <c:v>2.307692307692315e-07</c:v>
                </c:pt>
                <c:pt idx="15">
                  <c:v>1.496212121212124e-07</c:v>
                </c:pt>
                <c:pt idx="16">
                  <c:v>-2.270104895104904e-07</c:v>
                </c:pt>
                <c:pt idx="17">
                  <c:v>-3.826923076923087e-07</c:v>
                </c:pt>
                <c:pt idx="18">
                  <c:v>-2.123834498834503e-07</c:v>
                </c:pt>
                <c:pt idx="19">
                  <c:v>-9.871794871794891e-08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testederiv3!$A$3:$A$22</c:f>
              <c:numCache>
                <c:formatCode>General</c:formatCode>
                <c:ptCount val="20"/>
                <c:pt idx="0">
                  <c:v>202</c:v>
                </c:pt>
                <c:pt idx="1">
                  <c:v>212</c:v>
                </c:pt>
                <c:pt idx="2">
                  <c:v>222</c:v>
                </c:pt>
                <c:pt idx="3">
                  <c:v>232</c:v>
                </c:pt>
                <c:pt idx="4">
                  <c:v>242</c:v>
                </c:pt>
                <c:pt idx="5">
                  <c:v>252</c:v>
                </c:pt>
                <c:pt idx="6">
                  <c:v>262</c:v>
                </c:pt>
                <c:pt idx="7">
                  <c:v>272</c:v>
                </c:pt>
                <c:pt idx="8">
                  <c:v>282</c:v>
                </c:pt>
                <c:pt idx="9">
                  <c:v>292</c:v>
                </c:pt>
                <c:pt idx="10">
                  <c:v>302</c:v>
                </c:pt>
                <c:pt idx="11">
                  <c:v>312</c:v>
                </c:pt>
                <c:pt idx="12">
                  <c:v>322</c:v>
                </c:pt>
                <c:pt idx="13">
                  <c:v>332</c:v>
                </c:pt>
                <c:pt idx="14">
                  <c:v>342</c:v>
                </c:pt>
                <c:pt idx="15">
                  <c:v>352</c:v>
                </c:pt>
                <c:pt idx="16">
                  <c:v>362</c:v>
                </c:pt>
                <c:pt idx="17">
                  <c:v>372</c:v>
                </c:pt>
                <c:pt idx="18">
                  <c:v>382</c:v>
                </c:pt>
                <c:pt idx="19">
                  <c:v>392</c:v>
                </c:pt>
              </c:numCache>
            </c:numRef>
          </c:xVal>
          <c:yVal>
            <c:numRef>
              <c:f>testederiv3!$D$3:$D$22</c:f>
              <c:numCache>
                <c:formatCode>General</c:formatCode>
                <c:ptCount val="20"/>
                <c:pt idx="0">
                  <c:v>1.020396270396274e-06</c:v>
                </c:pt>
                <c:pt idx="1">
                  <c:v>8.502331002331023e-06</c:v>
                </c:pt>
                <c:pt idx="2">
                  <c:v>1.507835081585085e-05</c:v>
                </c:pt>
                <c:pt idx="3">
                  <c:v>5.827331002331015e-06</c:v>
                </c:pt>
                <c:pt idx="4">
                  <c:v>-2.303904428904436e-06</c:v>
                </c:pt>
                <c:pt idx="5">
                  <c:v>-1.376981351981356e-06</c:v>
                </c:pt>
                <c:pt idx="6">
                  <c:v>-5.15384615384617e-07</c:v>
                </c:pt>
                <c:pt idx="7">
                  <c:v>-2.456293706293713e-07</c:v>
                </c:pt>
                <c:pt idx="8">
                  <c:v>1.724941724941732e-07</c:v>
                </c:pt>
                <c:pt idx="9">
                  <c:v>6.564685314685336e-07</c:v>
                </c:pt>
                <c:pt idx="10">
                  <c:v>2.98805361305362e-07</c:v>
                </c:pt>
                <c:pt idx="11">
                  <c:v>-2.20483682983684e-07</c:v>
                </c:pt>
                <c:pt idx="12">
                  <c:v>1.422494172494178e-07</c:v>
                </c:pt>
                <c:pt idx="13">
                  <c:v>-2.87354312354313e-07</c:v>
                </c:pt>
                <c:pt idx="14">
                  <c:v>-7.099358974358994e-07</c:v>
                </c:pt>
                <c:pt idx="15">
                  <c:v>4.268065268065282e-07</c:v>
                </c:pt>
                <c:pt idx="16">
                  <c:v>2.373251748251752e-07</c:v>
                </c:pt>
                <c:pt idx="17">
                  <c:v>-8.47494172494175e-07</c:v>
                </c:pt>
                <c:pt idx="18">
                  <c:v>-3.689976689976695e-07</c:v>
                </c:pt>
                <c:pt idx="19">
                  <c:v>2.124125874125886e-07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testederiv3!$A$3:$A$22</c:f>
              <c:numCache>
                <c:formatCode>General</c:formatCode>
                <c:ptCount val="20"/>
                <c:pt idx="0">
                  <c:v>202</c:v>
                </c:pt>
                <c:pt idx="1">
                  <c:v>212</c:v>
                </c:pt>
                <c:pt idx="2">
                  <c:v>222</c:v>
                </c:pt>
                <c:pt idx="3">
                  <c:v>232</c:v>
                </c:pt>
                <c:pt idx="4">
                  <c:v>242</c:v>
                </c:pt>
                <c:pt idx="5">
                  <c:v>252</c:v>
                </c:pt>
                <c:pt idx="6">
                  <c:v>262</c:v>
                </c:pt>
                <c:pt idx="7">
                  <c:v>272</c:v>
                </c:pt>
                <c:pt idx="8">
                  <c:v>282</c:v>
                </c:pt>
                <c:pt idx="9">
                  <c:v>292</c:v>
                </c:pt>
                <c:pt idx="10">
                  <c:v>302</c:v>
                </c:pt>
                <c:pt idx="11">
                  <c:v>312</c:v>
                </c:pt>
                <c:pt idx="12">
                  <c:v>322</c:v>
                </c:pt>
                <c:pt idx="13">
                  <c:v>332</c:v>
                </c:pt>
                <c:pt idx="14">
                  <c:v>342</c:v>
                </c:pt>
                <c:pt idx="15">
                  <c:v>352</c:v>
                </c:pt>
                <c:pt idx="16">
                  <c:v>362</c:v>
                </c:pt>
                <c:pt idx="17">
                  <c:v>372</c:v>
                </c:pt>
                <c:pt idx="18">
                  <c:v>382</c:v>
                </c:pt>
                <c:pt idx="19">
                  <c:v>392</c:v>
                </c:pt>
              </c:numCache>
            </c:numRef>
          </c:xVal>
          <c:yVal>
            <c:numRef>
              <c:f>testederiv3!$E$3:$E$22</c:f>
              <c:numCache>
                <c:formatCode>General</c:formatCode>
                <c:ptCount val="20"/>
                <c:pt idx="0">
                  <c:v>1.018939393939398e-06</c:v>
                </c:pt>
                <c:pt idx="1">
                  <c:v>7.201596736596764e-06</c:v>
                </c:pt>
                <c:pt idx="2">
                  <c:v>1.236898601398606e-05</c:v>
                </c:pt>
                <c:pt idx="3">
                  <c:v>4.079801864801881e-06</c:v>
                </c:pt>
                <c:pt idx="4">
                  <c:v>-2.918006993007002e-06</c:v>
                </c:pt>
                <c:pt idx="5">
                  <c:v>-1.716870629370634e-06</c:v>
                </c:pt>
                <c:pt idx="6">
                  <c:v>-3.761363636363647e-07</c:v>
                </c:pt>
                <c:pt idx="7">
                  <c:v>-2.432983682983681e-08</c:v>
                </c:pt>
                <c:pt idx="8">
                  <c:v>5.93240093240094e-08</c:v>
                </c:pt>
                <c:pt idx="9">
                  <c:v>6.059440559440576e-07</c:v>
                </c:pt>
                <c:pt idx="10">
                  <c:v>2.155885780885791e-07</c:v>
                </c:pt>
                <c:pt idx="11">
                  <c:v>-5.01456876456878e-07</c:v>
                </c:pt>
                <c:pt idx="12">
                  <c:v>9.335664335664307e-08</c:v>
                </c:pt>
                <c:pt idx="13">
                  <c:v>1.29312354312355e-07</c:v>
                </c:pt>
                <c:pt idx="14">
                  <c:v>-2.173076923076927e-07</c:v>
                </c:pt>
                <c:pt idx="15">
                  <c:v>-1.456585081585089e-07</c:v>
                </c:pt>
                <c:pt idx="16">
                  <c:v>-5.207459207459226e-07</c:v>
                </c:pt>
                <c:pt idx="17">
                  <c:v>-2.11713286713288e-07</c:v>
                </c:pt>
                <c:pt idx="18">
                  <c:v>5.046328671328681e-07</c:v>
                </c:pt>
                <c:pt idx="19">
                  <c:v>6.050699300699319e-07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testederiv3!$A$3:$A$22</c:f>
              <c:numCache>
                <c:formatCode>General</c:formatCode>
                <c:ptCount val="20"/>
                <c:pt idx="0">
                  <c:v>202</c:v>
                </c:pt>
                <c:pt idx="1">
                  <c:v>212</c:v>
                </c:pt>
                <c:pt idx="2">
                  <c:v>222</c:v>
                </c:pt>
                <c:pt idx="3">
                  <c:v>232</c:v>
                </c:pt>
                <c:pt idx="4">
                  <c:v>242</c:v>
                </c:pt>
                <c:pt idx="5">
                  <c:v>252</c:v>
                </c:pt>
                <c:pt idx="6">
                  <c:v>262</c:v>
                </c:pt>
                <c:pt idx="7">
                  <c:v>272</c:v>
                </c:pt>
                <c:pt idx="8">
                  <c:v>282</c:v>
                </c:pt>
                <c:pt idx="9">
                  <c:v>292</c:v>
                </c:pt>
                <c:pt idx="10">
                  <c:v>302</c:v>
                </c:pt>
                <c:pt idx="11">
                  <c:v>312</c:v>
                </c:pt>
                <c:pt idx="12">
                  <c:v>322</c:v>
                </c:pt>
                <c:pt idx="13">
                  <c:v>332</c:v>
                </c:pt>
                <c:pt idx="14">
                  <c:v>342</c:v>
                </c:pt>
                <c:pt idx="15">
                  <c:v>352</c:v>
                </c:pt>
                <c:pt idx="16">
                  <c:v>362</c:v>
                </c:pt>
                <c:pt idx="17">
                  <c:v>372</c:v>
                </c:pt>
                <c:pt idx="18">
                  <c:v>382</c:v>
                </c:pt>
                <c:pt idx="19">
                  <c:v>392</c:v>
                </c:pt>
              </c:numCache>
            </c:numRef>
          </c:xVal>
          <c:yVal>
            <c:numRef>
              <c:f>testederiv3!$F$3:$F$22</c:f>
              <c:numCache>
                <c:formatCode>General</c:formatCode>
                <c:ptCount val="20"/>
                <c:pt idx="0">
                  <c:v>6.237762237762256e-06</c:v>
                </c:pt>
                <c:pt idx="1">
                  <c:v>1.071612470862479e-05</c:v>
                </c:pt>
                <c:pt idx="2">
                  <c:v>9.300081585081714e-06</c:v>
                </c:pt>
                <c:pt idx="3">
                  <c:v>-2.430961538461494e-06</c:v>
                </c:pt>
                <c:pt idx="4">
                  <c:v>-6.315996503496522e-06</c:v>
                </c:pt>
                <c:pt idx="5">
                  <c:v>-3.24198717948719e-06</c:v>
                </c:pt>
                <c:pt idx="6">
                  <c:v>-6.507284382284397e-07</c:v>
                </c:pt>
                <c:pt idx="7">
                  <c:v>9.127039627039664e-07</c:v>
                </c:pt>
                <c:pt idx="8">
                  <c:v>4.409090909090918e-07</c:v>
                </c:pt>
                <c:pt idx="9">
                  <c:v>2.335664335664329e-07</c:v>
                </c:pt>
                <c:pt idx="10">
                  <c:v>3.478438228438241e-07</c:v>
                </c:pt>
                <c:pt idx="11">
                  <c:v>6.818181818182446e-09</c:v>
                </c:pt>
                <c:pt idx="12">
                  <c:v>-5.710955710955763e-08</c:v>
                </c:pt>
                <c:pt idx="13">
                  <c:v>-4.669871794871797e-07</c:v>
                </c:pt>
                <c:pt idx="14">
                  <c:v>-7.310314685314697e-07</c:v>
                </c:pt>
                <c:pt idx="15">
                  <c:v>-4.929778554778594e-07</c:v>
                </c:pt>
                <c:pt idx="16">
                  <c:v>-7.675699300699331e-07</c:v>
                </c:pt>
                <c:pt idx="17">
                  <c:v>-5.717657342657326e-07</c:v>
                </c:pt>
                <c:pt idx="18">
                  <c:v>2.486596736596767e-07</c:v>
                </c:pt>
                <c:pt idx="19">
                  <c:v>5.388111888111909e-07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testederiv3!$A$3:$A$22</c:f>
              <c:numCache>
                <c:formatCode>General</c:formatCode>
                <c:ptCount val="20"/>
                <c:pt idx="0">
                  <c:v>202</c:v>
                </c:pt>
                <c:pt idx="1">
                  <c:v>212</c:v>
                </c:pt>
                <c:pt idx="2">
                  <c:v>222</c:v>
                </c:pt>
                <c:pt idx="3">
                  <c:v>232</c:v>
                </c:pt>
                <c:pt idx="4">
                  <c:v>242</c:v>
                </c:pt>
                <c:pt idx="5">
                  <c:v>252</c:v>
                </c:pt>
                <c:pt idx="6">
                  <c:v>262</c:v>
                </c:pt>
                <c:pt idx="7">
                  <c:v>272</c:v>
                </c:pt>
                <c:pt idx="8">
                  <c:v>282</c:v>
                </c:pt>
                <c:pt idx="9">
                  <c:v>292</c:v>
                </c:pt>
                <c:pt idx="10">
                  <c:v>302</c:v>
                </c:pt>
                <c:pt idx="11">
                  <c:v>312</c:v>
                </c:pt>
                <c:pt idx="12">
                  <c:v>322</c:v>
                </c:pt>
                <c:pt idx="13">
                  <c:v>332</c:v>
                </c:pt>
                <c:pt idx="14">
                  <c:v>342</c:v>
                </c:pt>
                <c:pt idx="15">
                  <c:v>352</c:v>
                </c:pt>
                <c:pt idx="16">
                  <c:v>362</c:v>
                </c:pt>
                <c:pt idx="17">
                  <c:v>372</c:v>
                </c:pt>
                <c:pt idx="18">
                  <c:v>382</c:v>
                </c:pt>
                <c:pt idx="19">
                  <c:v>392</c:v>
                </c:pt>
              </c:numCache>
            </c:numRef>
          </c:xVal>
          <c:yVal>
            <c:numRef>
              <c:f>testederiv3!$G$3:$G$22</c:f>
              <c:numCache>
                <c:formatCode>General</c:formatCode>
                <c:ptCount val="20"/>
                <c:pt idx="0">
                  <c:v>8.565326340326376e-06</c:v>
                </c:pt>
                <c:pt idx="1">
                  <c:v>2.702414918414931e-05</c:v>
                </c:pt>
                <c:pt idx="2">
                  <c:v>3.772819347319367e-05</c:v>
                </c:pt>
                <c:pt idx="3">
                  <c:v>7.404423076923148e-06</c:v>
                </c:pt>
                <c:pt idx="4">
                  <c:v>-1.299965034965039e-05</c:v>
                </c:pt>
                <c:pt idx="5">
                  <c:v>-6.936188811188832e-06</c:v>
                </c:pt>
                <c:pt idx="6">
                  <c:v>-1.039335664335668e-06</c:v>
                </c:pt>
                <c:pt idx="7">
                  <c:v>9.502331002331032e-07</c:v>
                </c:pt>
                <c:pt idx="8">
                  <c:v>3.001165501165514e-07</c:v>
                </c:pt>
                <c:pt idx="9">
                  <c:v>1.566433566433567e-07</c:v>
                </c:pt>
                <c:pt idx="10">
                  <c:v>3.262529137529148e-07</c:v>
                </c:pt>
                <c:pt idx="11">
                  <c:v>-5.792540792540765e-08</c:v>
                </c:pt>
                <c:pt idx="12">
                  <c:v>-2.651515151515622e-09</c:v>
                </c:pt>
                <c:pt idx="13">
                  <c:v>-5.951048951048973e-07</c:v>
                </c:pt>
                <c:pt idx="14">
                  <c:v>-7.994463869463883e-07</c:v>
                </c:pt>
                <c:pt idx="15">
                  <c:v>9.324009324009104e-09</c:v>
                </c:pt>
                <c:pt idx="16">
                  <c:v>-4.681235431235465e-07</c:v>
                </c:pt>
                <c:pt idx="17">
                  <c:v>-8.464160839160854e-07</c:v>
                </c:pt>
                <c:pt idx="18">
                  <c:v>1.730769230769499e-08</c:v>
                </c:pt>
                <c:pt idx="19">
                  <c:v>4.723776223776255e-07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testederiv3!$A$3:$A$22</c:f>
              <c:numCache>
                <c:formatCode>General</c:formatCode>
                <c:ptCount val="20"/>
                <c:pt idx="0">
                  <c:v>202</c:v>
                </c:pt>
                <c:pt idx="1">
                  <c:v>212</c:v>
                </c:pt>
                <c:pt idx="2">
                  <c:v>222</c:v>
                </c:pt>
                <c:pt idx="3">
                  <c:v>232</c:v>
                </c:pt>
                <c:pt idx="4">
                  <c:v>242</c:v>
                </c:pt>
                <c:pt idx="5">
                  <c:v>252</c:v>
                </c:pt>
                <c:pt idx="6">
                  <c:v>262</c:v>
                </c:pt>
                <c:pt idx="7">
                  <c:v>272</c:v>
                </c:pt>
                <c:pt idx="8">
                  <c:v>282</c:v>
                </c:pt>
                <c:pt idx="9">
                  <c:v>292</c:v>
                </c:pt>
                <c:pt idx="10">
                  <c:v>302</c:v>
                </c:pt>
                <c:pt idx="11">
                  <c:v>312</c:v>
                </c:pt>
                <c:pt idx="12">
                  <c:v>322</c:v>
                </c:pt>
                <c:pt idx="13">
                  <c:v>332</c:v>
                </c:pt>
                <c:pt idx="14">
                  <c:v>342</c:v>
                </c:pt>
                <c:pt idx="15">
                  <c:v>352</c:v>
                </c:pt>
                <c:pt idx="16">
                  <c:v>362</c:v>
                </c:pt>
                <c:pt idx="17">
                  <c:v>372</c:v>
                </c:pt>
                <c:pt idx="18">
                  <c:v>382</c:v>
                </c:pt>
                <c:pt idx="19">
                  <c:v>392</c:v>
                </c:pt>
              </c:numCache>
            </c:numRef>
          </c:xVal>
          <c:yVal>
            <c:numRef>
              <c:f>testederiv3!$H$3:$H$22</c:f>
              <c:numCache>
                <c:formatCode>General</c:formatCode>
                <c:ptCount val="20"/>
                <c:pt idx="0">
                  <c:v>1.765209790209791e-06</c:v>
                </c:pt>
                <c:pt idx="1">
                  <c:v>9.172849650349678e-06</c:v>
                </c:pt>
                <c:pt idx="2">
                  <c:v>1.497166083916089e-05</c:v>
                </c:pt>
                <c:pt idx="3">
                  <c:v>4.868508158508176e-06</c:v>
                </c:pt>
                <c:pt idx="4">
                  <c:v>-3.364714452214462e-06</c:v>
                </c:pt>
                <c:pt idx="5">
                  <c:v>-1.909207459207465e-06</c:v>
                </c:pt>
                <c:pt idx="6">
                  <c:v>-1.564685314685321e-07</c:v>
                </c:pt>
                <c:pt idx="7">
                  <c:v>3.269230769230775e-08</c:v>
                </c:pt>
                <c:pt idx="8">
                  <c:v>-2.864219114219133e-08</c:v>
                </c:pt>
                <c:pt idx="9">
                  <c:v>7.849358974358995e-07</c:v>
                </c:pt>
                <c:pt idx="10">
                  <c:v>5.940850815850835e-07</c:v>
                </c:pt>
                <c:pt idx="11">
                  <c:v>-3.756993006993014e-07</c:v>
                </c:pt>
                <c:pt idx="12">
                  <c:v>-3.285839160839172e-07</c:v>
                </c:pt>
                <c:pt idx="13">
                  <c:v>-2.014860139860149e-07</c:v>
                </c:pt>
                <c:pt idx="14">
                  <c:v>-3.101981351981361e-07</c:v>
                </c:pt>
                <c:pt idx="15">
                  <c:v>-3.26340326340324e-08</c:v>
                </c:pt>
                <c:pt idx="16">
                  <c:v>-2.020687645687652e-07</c:v>
                </c:pt>
                <c:pt idx="17">
                  <c:v>-4.673951048951071e-07</c:v>
                </c:pt>
                <c:pt idx="18">
                  <c:v>-1.169871794871804e-07</c:v>
                </c:pt>
                <c:pt idx="19">
                  <c:v>1.362470862470867e-07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testederiv3!$A$3:$A$22</c:f>
              <c:numCache>
                <c:formatCode>General</c:formatCode>
                <c:ptCount val="20"/>
                <c:pt idx="0">
                  <c:v>202</c:v>
                </c:pt>
                <c:pt idx="1">
                  <c:v>212</c:v>
                </c:pt>
                <c:pt idx="2">
                  <c:v>222</c:v>
                </c:pt>
                <c:pt idx="3">
                  <c:v>232</c:v>
                </c:pt>
                <c:pt idx="4">
                  <c:v>242</c:v>
                </c:pt>
                <c:pt idx="5">
                  <c:v>252</c:v>
                </c:pt>
                <c:pt idx="6">
                  <c:v>262</c:v>
                </c:pt>
                <c:pt idx="7">
                  <c:v>272</c:v>
                </c:pt>
                <c:pt idx="8">
                  <c:v>282</c:v>
                </c:pt>
                <c:pt idx="9">
                  <c:v>292</c:v>
                </c:pt>
                <c:pt idx="10">
                  <c:v>302</c:v>
                </c:pt>
                <c:pt idx="11">
                  <c:v>312</c:v>
                </c:pt>
                <c:pt idx="12">
                  <c:v>322</c:v>
                </c:pt>
                <c:pt idx="13">
                  <c:v>332</c:v>
                </c:pt>
                <c:pt idx="14">
                  <c:v>342</c:v>
                </c:pt>
                <c:pt idx="15">
                  <c:v>352</c:v>
                </c:pt>
                <c:pt idx="16">
                  <c:v>362</c:v>
                </c:pt>
                <c:pt idx="17">
                  <c:v>372</c:v>
                </c:pt>
                <c:pt idx="18">
                  <c:v>382</c:v>
                </c:pt>
                <c:pt idx="19">
                  <c:v>392</c:v>
                </c:pt>
              </c:numCache>
            </c:numRef>
          </c:xVal>
          <c:yVal>
            <c:numRef>
              <c:f>testederiv3!$I$3:$I$22</c:f>
              <c:numCache>
                <c:formatCode>General</c:formatCode>
                <c:ptCount val="20"/>
                <c:pt idx="0">
                  <c:v>8.769813519813577e-07</c:v>
                </c:pt>
                <c:pt idx="1">
                  <c:v>1.208466783216785e-05</c:v>
                </c:pt>
                <c:pt idx="2">
                  <c:v>2.244416083916088e-05</c:v>
                </c:pt>
                <c:pt idx="3">
                  <c:v>9.42930652680654e-06</c:v>
                </c:pt>
                <c:pt idx="4">
                  <c:v>-2.59125874125875e-06</c:v>
                </c:pt>
                <c:pt idx="5">
                  <c:v>-1.433799533799538e-06</c:v>
                </c:pt>
                <c:pt idx="6">
                  <c:v>-3.29836829836828e-08</c:v>
                </c:pt>
                <c:pt idx="7">
                  <c:v>1.188519813519817e-07</c:v>
                </c:pt>
                <c:pt idx="8">
                  <c:v>-5.037878787878807e-08</c:v>
                </c:pt>
                <c:pt idx="9">
                  <c:v>3.332459207459218e-07</c:v>
                </c:pt>
                <c:pt idx="10">
                  <c:v>3.206585081585091e-07</c:v>
                </c:pt>
                <c:pt idx="11">
                  <c:v>-1.123543123543128e-07</c:v>
                </c:pt>
                <c:pt idx="12">
                  <c:v>-8.339160839160871e-08</c:v>
                </c:pt>
                <c:pt idx="13">
                  <c:v>-1.482517482517487e-07</c:v>
                </c:pt>
                <c:pt idx="14">
                  <c:v>-1.990093240093246e-07</c:v>
                </c:pt>
                <c:pt idx="15">
                  <c:v>-1.328671328671329e-08</c:v>
                </c:pt>
                <c:pt idx="16">
                  <c:v>-3.491550116550128e-07</c:v>
                </c:pt>
                <c:pt idx="17">
                  <c:v>-4.116258741258756e-07</c:v>
                </c:pt>
                <c:pt idx="18">
                  <c:v>1.237762237762242e-07</c:v>
                </c:pt>
                <c:pt idx="19">
                  <c:v>3.483100233100247e-07</c:v>
                </c:pt>
              </c:numCache>
            </c:numRef>
          </c:yVal>
          <c:smooth val="1"/>
        </c:ser>
        <c:axId val="50050001"/>
        <c:axId val="50050002"/>
      </c:scatterChart>
      <c:valAx>
        <c:axId val="50050001"/>
        <c:scaling>
          <c:orientation val="minMax"/>
          <c:max val="392.0"/>
          <c:min val="202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testederiv4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testederiv4!$A$3:$A$22</c:f>
              <c:numCache>
                <c:formatCode>General</c:formatCode>
                <c:ptCount val="20"/>
                <c:pt idx="0">
                  <c:v>203</c:v>
                </c:pt>
                <c:pt idx="1">
                  <c:v>213</c:v>
                </c:pt>
                <c:pt idx="2">
                  <c:v>223</c:v>
                </c:pt>
                <c:pt idx="3">
                  <c:v>233</c:v>
                </c:pt>
                <c:pt idx="4">
                  <c:v>243</c:v>
                </c:pt>
                <c:pt idx="5">
                  <c:v>253</c:v>
                </c:pt>
                <c:pt idx="6">
                  <c:v>263</c:v>
                </c:pt>
                <c:pt idx="7">
                  <c:v>273</c:v>
                </c:pt>
                <c:pt idx="8">
                  <c:v>283</c:v>
                </c:pt>
                <c:pt idx="9">
                  <c:v>293</c:v>
                </c:pt>
                <c:pt idx="10">
                  <c:v>303</c:v>
                </c:pt>
                <c:pt idx="11">
                  <c:v>313</c:v>
                </c:pt>
                <c:pt idx="12">
                  <c:v>323</c:v>
                </c:pt>
                <c:pt idx="13">
                  <c:v>333</c:v>
                </c:pt>
                <c:pt idx="14">
                  <c:v>343</c:v>
                </c:pt>
                <c:pt idx="15">
                  <c:v>353</c:v>
                </c:pt>
                <c:pt idx="16">
                  <c:v>363</c:v>
                </c:pt>
                <c:pt idx="17">
                  <c:v>373</c:v>
                </c:pt>
                <c:pt idx="18">
                  <c:v>383</c:v>
                </c:pt>
                <c:pt idx="19">
                  <c:v>393</c:v>
                </c:pt>
              </c:numCache>
            </c:numRef>
          </c:xVal>
          <c:yVal>
            <c:numRef>
              <c:f>testederiv4!$B$3:$B$22</c:f>
              <c:numCache>
                <c:formatCode>General</c:formatCode>
                <c:ptCount val="20"/>
                <c:pt idx="0">
                  <c:v>-1.264976689976692e-06</c:v>
                </c:pt>
                <c:pt idx="1">
                  <c:v>1.333024475524472e-06</c:v>
                </c:pt>
                <c:pt idx="2">
                  <c:v>5.154568764568764e-06</c:v>
                </c:pt>
                <c:pt idx="3">
                  <c:v>3.302634032634034e-06</c:v>
                </c:pt>
                <c:pt idx="4">
                  <c:v>-3.290209790209801e-07</c:v>
                </c:pt>
                <c:pt idx="5">
                  <c:v>-4.587121212121225e-07</c:v>
                </c:pt>
                <c:pt idx="6">
                  <c:v>-3.028263403263414e-07</c:v>
                </c:pt>
                <c:pt idx="7">
                  <c:v>-7.739510489510515e-07</c:v>
                </c:pt>
                <c:pt idx="8">
                  <c:v>-2.426864801864804e-07</c:v>
                </c:pt>
                <c:pt idx="9">
                  <c:v>1.095949883449887e-06</c:v>
                </c:pt>
                <c:pt idx="10">
                  <c:v>7.062645687645704e-07</c:v>
                </c:pt>
                <c:pt idx="11">
                  <c:v>-4.66433566433568e-07</c:v>
                </c:pt>
                <c:pt idx="12">
                  <c:v>-2.511655011655004e-08</c:v>
                </c:pt>
                <c:pt idx="13">
                  <c:v>4.184149184149199e-08</c:v>
                </c:pt>
                <c:pt idx="14">
                  <c:v>-3.365675990676001e-07</c:v>
                </c:pt>
                <c:pt idx="15">
                  <c:v>1.3455710955711e-07</c:v>
                </c:pt>
                <c:pt idx="16">
                  <c:v>6.596736596736634e-08</c:v>
                </c:pt>
                <c:pt idx="17">
                  <c:v>-7.485431235431246e-08</c:v>
                </c:pt>
                <c:pt idx="18">
                  <c:v>2.303904428904435e-07</c:v>
                </c:pt>
                <c:pt idx="19">
                  <c:v>3.088578088578096e-07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testederiv4!$A$3:$A$22</c:f>
              <c:numCache>
                <c:formatCode>General</c:formatCode>
                <c:ptCount val="20"/>
                <c:pt idx="0">
                  <c:v>203</c:v>
                </c:pt>
                <c:pt idx="1">
                  <c:v>213</c:v>
                </c:pt>
                <c:pt idx="2">
                  <c:v>223</c:v>
                </c:pt>
                <c:pt idx="3">
                  <c:v>233</c:v>
                </c:pt>
                <c:pt idx="4">
                  <c:v>243</c:v>
                </c:pt>
                <c:pt idx="5">
                  <c:v>253</c:v>
                </c:pt>
                <c:pt idx="6">
                  <c:v>263</c:v>
                </c:pt>
                <c:pt idx="7">
                  <c:v>273</c:v>
                </c:pt>
                <c:pt idx="8">
                  <c:v>283</c:v>
                </c:pt>
                <c:pt idx="9">
                  <c:v>293</c:v>
                </c:pt>
                <c:pt idx="10">
                  <c:v>303</c:v>
                </c:pt>
                <c:pt idx="11">
                  <c:v>313</c:v>
                </c:pt>
                <c:pt idx="12">
                  <c:v>323</c:v>
                </c:pt>
                <c:pt idx="13">
                  <c:v>333</c:v>
                </c:pt>
                <c:pt idx="14">
                  <c:v>343</c:v>
                </c:pt>
                <c:pt idx="15">
                  <c:v>353</c:v>
                </c:pt>
                <c:pt idx="16">
                  <c:v>363</c:v>
                </c:pt>
                <c:pt idx="17">
                  <c:v>373</c:v>
                </c:pt>
                <c:pt idx="18">
                  <c:v>383</c:v>
                </c:pt>
                <c:pt idx="19">
                  <c:v>393</c:v>
                </c:pt>
              </c:numCache>
            </c:numRef>
          </c:xVal>
          <c:yVal>
            <c:numRef>
              <c:f>testederiv4!$C$3:$C$22</c:f>
              <c:numCache>
                <c:formatCode>General</c:formatCode>
                <c:ptCount val="20"/>
                <c:pt idx="0">
                  <c:v>-1.892715617715624e-06</c:v>
                </c:pt>
                <c:pt idx="1">
                  <c:v>5.323473193473186e-06</c:v>
                </c:pt>
                <c:pt idx="2">
                  <c:v>1.421827505827505e-05</c:v>
                </c:pt>
                <c:pt idx="3">
                  <c:v>7.716421911421909e-06</c:v>
                </c:pt>
                <c:pt idx="4">
                  <c:v>-1.017074592074595e-06</c:v>
                </c:pt>
                <c:pt idx="5">
                  <c:v>-6.155011655011673e-07</c:v>
                </c:pt>
                <c:pt idx="6">
                  <c:v>1.074883449883451e-07</c:v>
                </c:pt>
                <c:pt idx="7">
                  <c:v>-4.032634032634044e-07</c:v>
                </c:pt>
                <c:pt idx="8">
                  <c:v>-3.687645687645695e-07</c:v>
                </c:pt>
                <c:pt idx="9">
                  <c:v>6.244172494172512e-07</c:v>
                </c:pt>
                <c:pt idx="10">
                  <c:v>7.161130536130555e-07</c:v>
                </c:pt>
                <c:pt idx="11">
                  <c:v>-2.463869463869468e-07</c:v>
                </c:pt>
                <c:pt idx="12">
                  <c:v>-3.281468531468538e-07</c:v>
                </c:pt>
                <c:pt idx="13">
                  <c:v>2.132867132867108e-08</c:v>
                </c:pt>
                <c:pt idx="14">
                  <c:v>2.480186480186484e-07</c:v>
                </c:pt>
                <c:pt idx="15">
                  <c:v>1.742132867132872e-07</c:v>
                </c:pt>
                <c:pt idx="16">
                  <c:v>-3.108100233100241e-07</c:v>
                </c:pt>
                <c:pt idx="17">
                  <c:v>-3.775932400932408e-07</c:v>
                </c:pt>
                <c:pt idx="18">
                  <c:v>-9.854312354312341e-08</c:v>
                </c:pt>
                <c:pt idx="19">
                  <c:v>6.177156177156533e-09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testederiv4!$A$3:$A$22</c:f>
              <c:numCache>
                <c:formatCode>General</c:formatCode>
                <c:ptCount val="20"/>
                <c:pt idx="0">
                  <c:v>203</c:v>
                </c:pt>
                <c:pt idx="1">
                  <c:v>213</c:v>
                </c:pt>
                <c:pt idx="2">
                  <c:v>223</c:v>
                </c:pt>
                <c:pt idx="3">
                  <c:v>233</c:v>
                </c:pt>
                <c:pt idx="4">
                  <c:v>243</c:v>
                </c:pt>
                <c:pt idx="5">
                  <c:v>253</c:v>
                </c:pt>
                <c:pt idx="6">
                  <c:v>263</c:v>
                </c:pt>
                <c:pt idx="7">
                  <c:v>273</c:v>
                </c:pt>
                <c:pt idx="8">
                  <c:v>283</c:v>
                </c:pt>
                <c:pt idx="9">
                  <c:v>293</c:v>
                </c:pt>
                <c:pt idx="10">
                  <c:v>303</c:v>
                </c:pt>
                <c:pt idx="11">
                  <c:v>313</c:v>
                </c:pt>
                <c:pt idx="12">
                  <c:v>323</c:v>
                </c:pt>
                <c:pt idx="13">
                  <c:v>333</c:v>
                </c:pt>
                <c:pt idx="14">
                  <c:v>343</c:v>
                </c:pt>
                <c:pt idx="15">
                  <c:v>353</c:v>
                </c:pt>
                <c:pt idx="16">
                  <c:v>363</c:v>
                </c:pt>
                <c:pt idx="17">
                  <c:v>373</c:v>
                </c:pt>
                <c:pt idx="18">
                  <c:v>383</c:v>
                </c:pt>
                <c:pt idx="19">
                  <c:v>393</c:v>
                </c:pt>
              </c:numCache>
            </c:numRef>
          </c:xVal>
          <c:yVal>
            <c:numRef>
              <c:f>testederiv4!$D$3:$D$22</c:f>
              <c:numCache>
                <c:formatCode>General</c:formatCode>
                <c:ptCount val="20"/>
                <c:pt idx="0">
                  <c:v>8.34265734265738e-07</c:v>
                </c:pt>
                <c:pt idx="1">
                  <c:v>5.782284382284399e-06</c:v>
                </c:pt>
                <c:pt idx="2">
                  <c:v>1.003041958041961e-05</c:v>
                </c:pt>
                <c:pt idx="3">
                  <c:v>3.584731934731943e-06</c:v>
                </c:pt>
                <c:pt idx="4">
                  <c:v>-2.117249417249424e-06</c:v>
                </c:pt>
                <c:pt idx="5">
                  <c:v>-1.352301864801869e-06</c:v>
                </c:pt>
                <c:pt idx="6">
                  <c:v>-3.536421911421924e-07</c:v>
                </c:pt>
                <c:pt idx="7">
                  <c:v>-9.172494172494208e-08</c:v>
                </c:pt>
                <c:pt idx="8">
                  <c:v>4.222027972028013e-08</c:v>
                </c:pt>
                <c:pt idx="9">
                  <c:v>4.724650349650365e-07</c:v>
                </c:pt>
                <c:pt idx="10">
                  <c:v>3.620046620046628e-07</c:v>
                </c:pt>
                <c:pt idx="11">
                  <c:v>-4.994172494172522e-08</c:v>
                </c:pt>
                <c:pt idx="12">
                  <c:v>7.497086247086288e-08</c:v>
                </c:pt>
                <c:pt idx="13">
                  <c:v>-4.926573426573438e-07</c:v>
                </c:pt>
                <c:pt idx="14">
                  <c:v>-5.972902097902115e-07</c:v>
                </c:pt>
                <c:pt idx="15">
                  <c:v>6.460664335664348e-07</c:v>
                </c:pt>
                <c:pt idx="16">
                  <c:v>1.05885780885781e-07</c:v>
                </c:pt>
                <c:pt idx="17">
                  <c:v>-9.66870629370631e-07</c:v>
                </c:pt>
                <c:pt idx="18">
                  <c:v>-2.414335664335662e-07</c:v>
                </c:pt>
                <c:pt idx="19">
                  <c:v>3.819347319347335e-07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testederiv4!$A$3:$A$22</c:f>
              <c:numCache>
                <c:formatCode>General</c:formatCode>
                <c:ptCount val="20"/>
                <c:pt idx="0">
                  <c:v>203</c:v>
                </c:pt>
                <c:pt idx="1">
                  <c:v>213</c:v>
                </c:pt>
                <c:pt idx="2">
                  <c:v>223</c:v>
                </c:pt>
                <c:pt idx="3">
                  <c:v>233</c:v>
                </c:pt>
                <c:pt idx="4">
                  <c:v>243</c:v>
                </c:pt>
                <c:pt idx="5">
                  <c:v>253</c:v>
                </c:pt>
                <c:pt idx="6">
                  <c:v>263</c:v>
                </c:pt>
                <c:pt idx="7">
                  <c:v>273</c:v>
                </c:pt>
                <c:pt idx="8">
                  <c:v>283</c:v>
                </c:pt>
                <c:pt idx="9">
                  <c:v>293</c:v>
                </c:pt>
                <c:pt idx="10">
                  <c:v>303</c:v>
                </c:pt>
                <c:pt idx="11">
                  <c:v>313</c:v>
                </c:pt>
                <c:pt idx="12">
                  <c:v>323</c:v>
                </c:pt>
                <c:pt idx="13">
                  <c:v>333</c:v>
                </c:pt>
                <c:pt idx="14">
                  <c:v>343</c:v>
                </c:pt>
                <c:pt idx="15">
                  <c:v>353</c:v>
                </c:pt>
                <c:pt idx="16">
                  <c:v>363</c:v>
                </c:pt>
                <c:pt idx="17">
                  <c:v>373</c:v>
                </c:pt>
                <c:pt idx="18">
                  <c:v>383</c:v>
                </c:pt>
                <c:pt idx="19">
                  <c:v>393</c:v>
                </c:pt>
              </c:numCache>
            </c:numRef>
          </c:xVal>
          <c:yVal>
            <c:numRef>
              <c:f>testederiv4!$E$3:$E$22</c:f>
              <c:numCache>
                <c:formatCode>General</c:formatCode>
                <c:ptCount val="20"/>
                <c:pt idx="0">
                  <c:v>6.93589743589746e-07</c:v>
                </c:pt>
                <c:pt idx="1">
                  <c:v>4.574015151515173e-06</c:v>
                </c:pt>
                <c:pt idx="2">
                  <c:v>7.750740093240131e-06</c:v>
                </c:pt>
                <c:pt idx="3">
                  <c:v>2.125705128205141e-06</c:v>
                </c:pt>
                <c:pt idx="4">
                  <c:v>-2.719755244755253e-06</c:v>
                </c:pt>
                <c:pt idx="5">
                  <c:v>-1.696445221445226e-06</c:v>
                </c:pt>
                <c:pt idx="6">
                  <c:v>-2.134615384615391e-07</c:v>
                </c:pt>
                <c:pt idx="7">
                  <c:v>1.103438228438229e-07</c:v>
                </c:pt>
                <c:pt idx="8">
                  <c:v>-4.813519813519839e-08</c:v>
                </c:pt>
                <c:pt idx="9">
                  <c:v>4.910839160839179e-07</c:v>
                </c:pt>
                <c:pt idx="10">
                  <c:v>2.543414918414931e-07</c:v>
                </c:pt>
                <c:pt idx="11">
                  <c:v>-4.122960372960389e-07</c:v>
                </c:pt>
                <c:pt idx="12">
                  <c:v>4.16083916083913e-08</c:v>
                </c:pt>
                <c:pt idx="13">
                  <c:v>9.120046620047104e-09</c:v>
                </c:pt>
                <c:pt idx="14">
                  <c:v>-1.630827505827512e-07</c:v>
                </c:pt>
                <c:pt idx="15">
                  <c:v>-6.853146853146923e-08</c:v>
                </c:pt>
                <c:pt idx="16">
                  <c:v>-5.939102564102581e-07</c:v>
                </c:pt>
                <c:pt idx="17">
                  <c:v>-3.099941724941739e-07</c:v>
                </c:pt>
                <c:pt idx="18">
                  <c:v>4.564685314685322e-07</c:v>
                </c:pt>
                <c:pt idx="19">
                  <c:v>5.772144522144537e-07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testederiv4!$A$3:$A$22</c:f>
              <c:numCache>
                <c:formatCode>General</c:formatCode>
                <c:ptCount val="20"/>
                <c:pt idx="0">
                  <c:v>203</c:v>
                </c:pt>
                <c:pt idx="1">
                  <c:v>213</c:v>
                </c:pt>
                <c:pt idx="2">
                  <c:v>223</c:v>
                </c:pt>
                <c:pt idx="3">
                  <c:v>233</c:v>
                </c:pt>
                <c:pt idx="4">
                  <c:v>243</c:v>
                </c:pt>
                <c:pt idx="5">
                  <c:v>253</c:v>
                </c:pt>
                <c:pt idx="6">
                  <c:v>263</c:v>
                </c:pt>
                <c:pt idx="7">
                  <c:v>273</c:v>
                </c:pt>
                <c:pt idx="8">
                  <c:v>283</c:v>
                </c:pt>
                <c:pt idx="9">
                  <c:v>293</c:v>
                </c:pt>
                <c:pt idx="10">
                  <c:v>303</c:v>
                </c:pt>
                <c:pt idx="11">
                  <c:v>313</c:v>
                </c:pt>
                <c:pt idx="12">
                  <c:v>323</c:v>
                </c:pt>
                <c:pt idx="13">
                  <c:v>333</c:v>
                </c:pt>
                <c:pt idx="14">
                  <c:v>343</c:v>
                </c:pt>
                <c:pt idx="15">
                  <c:v>353</c:v>
                </c:pt>
                <c:pt idx="16">
                  <c:v>363</c:v>
                </c:pt>
                <c:pt idx="17">
                  <c:v>373</c:v>
                </c:pt>
                <c:pt idx="18">
                  <c:v>383</c:v>
                </c:pt>
                <c:pt idx="19">
                  <c:v>393</c:v>
                </c:pt>
              </c:numCache>
            </c:numRef>
          </c:xVal>
          <c:yVal>
            <c:numRef>
              <c:f>testederiv4!$F$3:$F$22</c:f>
              <c:numCache>
                <c:formatCode>General</c:formatCode>
                <c:ptCount val="20"/>
                <c:pt idx="0">
                  <c:v>5.075466200466215e-06</c:v>
                </c:pt>
                <c:pt idx="1">
                  <c:v>5.363682983683057e-06</c:v>
                </c:pt>
                <c:pt idx="2">
                  <c:v>9.411480186481366e-07</c:v>
                </c:pt>
                <c:pt idx="3">
                  <c:v>-5.316182983682944e-06</c:v>
                </c:pt>
                <c:pt idx="4">
                  <c:v>-5.661334498834517e-06</c:v>
                </c:pt>
                <c:pt idx="5">
                  <c:v>-3.321386946386956e-06</c:v>
                </c:pt>
                <c:pt idx="6">
                  <c:v>-4.202214452214464e-07</c:v>
                </c:pt>
                <c:pt idx="7">
                  <c:v>1.184761072261075e-06</c:v>
                </c:pt>
                <c:pt idx="8">
                  <c:v>2.931818181818186e-07</c:v>
                </c:pt>
                <c:pt idx="9">
                  <c:v>1.030303030303037e-07</c:v>
                </c:pt>
                <c:pt idx="10">
                  <c:v>4.312645687645706e-07</c:v>
                </c:pt>
                <c:pt idx="11">
                  <c:v>3.516899766899901e-08</c:v>
                </c:pt>
                <c:pt idx="12">
                  <c:v>-1.744463869463875e-07</c:v>
                </c:pt>
                <c:pt idx="13">
                  <c:v>-5.533508158508194e-07</c:v>
                </c:pt>
                <c:pt idx="14">
                  <c:v>-6.205419580419612e-07</c:v>
                </c:pt>
                <c:pt idx="15">
                  <c:v>-4.273018648018662e-07</c:v>
                </c:pt>
                <c:pt idx="16">
                  <c:v>-8.816433566433577e-07</c:v>
                </c:pt>
                <c:pt idx="17">
                  <c:v>-5.712412587412593e-07</c:v>
                </c:pt>
                <c:pt idx="18">
                  <c:v>3.737762237762242e-07</c:v>
                </c:pt>
                <c:pt idx="19">
                  <c:v>6.434731934731941e-07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testederiv4!$A$3:$A$22</c:f>
              <c:numCache>
                <c:formatCode>General</c:formatCode>
                <c:ptCount val="20"/>
                <c:pt idx="0">
                  <c:v>203</c:v>
                </c:pt>
                <c:pt idx="1">
                  <c:v>213</c:v>
                </c:pt>
                <c:pt idx="2">
                  <c:v>223</c:v>
                </c:pt>
                <c:pt idx="3">
                  <c:v>233</c:v>
                </c:pt>
                <c:pt idx="4">
                  <c:v>243</c:v>
                </c:pt>
                <c:pt idx="5">
                  <c:v>253</c:v>
                </c:pt>
                <c:pt idx="6">
                  <c:v>263</c:v>
                </c:pt>
                <c:pt idx="7">
                  <c:v>273</c:v>
                </c:pt>
                <c:pt idx="8">
                  <c:v>283</c:v>
                </c:pt>
                <c:pt idx="9">
                  <c:v>293</c:v>
                </c:pt>
                <c:pt idx="10">
                  <c:v>303</c:v>
                </c:pt>
                <c:pt idx="11">
                  <c:v>313</c:v>
                </c:pt>
                <c:pt idx="12">
                  <c:v>323</c:v>
                </c:pt>
                <c:pt idx="13">
                  <c:v>333</c:v>
                </c:pt>
                <c:pt idx="14">
                  <c:v>343</c:v>
                </c:pt>
                <c:pt idx="15">
                  <c:v>353</c:v>
                </c:pt>
                <c:pt idx="16">
                  <c:v>363</c:v>
                </c:pt>
                <c:pt idx="17">
                  <c:v>373</c:v>
                </c:pt>
                <c:pt idx="18">
                  <c:v>383</c:v>
                </c:pt>
                <c:pt idx="19">
                  <c:v>393</c:v>
                </c:pt>
              </c:numCache>
            </c:numRef>
          </c:xVal>
          <c:yVal>
            <c:numRef>
              <c:f>testederiv4!$G$3:$G$22</c:f>
              <c:numCache>
                <c:formatCode>General</c:formatCode>
                <c:ptCount val="20"/>
                <c:pt idx="0">
                  <c:v>8.590268065268092e-06</c:v>
                </c:pt>
                <c:pt idx="1">
                  <c:v>2.112019813519825e-05</c:v>
                </c:pt>
                <c:pt idx="2">
                  <c:v>2.57789452214454e-05</c:v>
                </c:pt>
                <c:pt idx="3">
                  <c:v>1.622296037296099e-06</c:v>
                </c:pt>
                <c:pt idx="4">
                  <c:v>-1.240247668997673e-05</c:v>
                </c:pt>
                <c:pt idx="5">
                  <c:v>-6.472931235431255e-06</c:v>
                </c:pt>
                <c:pt idx="6">
                  <c:v>-7.238636363636378e-07</c:v>
                </c:pt>
                <c:pt idx="7">
                  <c:v>1.115588578088581e-06</c:v>
                </c:pt>
                <c:pt idx="8">
                  <c:v>1.545745920745916e-07</c:v>
                </c:pt>
                <c:pt idx="9">
                  <c:v>3.19347319347324e-08</c:v>
                </c:pt>
                <c:pt idx="10">
                  <c:v>3.881993006993025e-07</c:v>
                </c:pt>
                <c:pt idx="11">
                  <c:v>1.173951048951045e-07</c:v>
                </c:pt>
                <c:pt idx="12">
                  <c:v>-4.749417249417275e-08</c:v>
                </c:pt>
                <c:pt idx="13">
                  <c:v>-8.805361305361321e-07</c:v>
                </c:pt>
                <c:pt idx="14">
                  <c:v>-8.118881118881151e-07</c:v>
                </c:pt>
                <c:pt idx="15">
                  <c:v>2.356060606060606e-07</c:v>
                </c:pt>
                <c:pt idx="16">
                  <c:v>-4.301864801864798e-07</c:v>
                </c:pt>
                <c:pt idx="17">
                  <c:v>-1.00606060606061e-06</c:v>
                </c:pt>
                <c:pt idx="18">
                  <c:v>-1.219696969697003e-07</c:v>
                </c:pt>
                <c:pt idx="19">
                  <c:v>3.909673659673647e-07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testederiv4!$A$3:$A$22</c:f>
              <c:numCache>
                <c:formatCode>General</c:formatCode>
                <c:ptCount val="20"/>
                <c:pt idx="0">
                  <c:v>203</c:v>
                </c:pt>
                <c:pt idx="1">
                  <c:v>213</c:v>
                </c:pt>
                <c:pt idx="2">
                  <c:v>223</c:v>
                </c:pt>
                <c:pt idx="3">
                  <c:v>233</c:v>
                </c:pt>
                <c:pt idx="4">
                  <c:v>243</c:v>
                </c:pt>
                <c:pt idx="5">
                  <c:v>253</c:v>
                </c:pt>
                <c:pt idx="6">
                  <c:v>263</c:v>
                </c:pt>
                <c:pt idx="7">
                  <c:v>273</c:v>
                </c:pt>
                <c:pt idx="8">
                  <c:v>283</c:v>
                </c:pt>
                <c:pt idx="9">
                  <c:v>293</c:v>
                </c:pt>
                <c:pt idx="10">
                  <c:v>303</c:v>
                </c:pt>
                <c:pt idx="11">
                  <c:v>313</c:v>
                </c:pt>
                <c:pt idx="12">
                  <c:v>323</c:v>
                </c:pt>
                <c:pt idx="13">
                  <c:v>333</c:v>
                </c:pt>
                <c:pt idx="14">
                  <c:v>343</c:v>
                </c:pt>
                <c:pt idx="15">
                  <c:v>353</c:v>
                </c:pt>
                <c:pt idx="16">
                  <c:v>363</c:v>
                </c:pt>
                <c:pt idx="17">
                  <c:v>373</c:v>
                </c:pt>
                <c:pt idx="18">
                  <c:v>383</c:v>
                </c:pt>
                <c:pt idx="19">
                  <c:v>393</c:v>
                </c:pt>
              </c:numCache>
            </c:numRef>
          </c:xVal>
          <c:yVal>
            <c:numRef>
              <c:f>testederiv4!$H$3:$H$22</c:f>
              <c:numCache>
                <c:formatCode>General</c:formatCode>
                <c:ptCount val="20"/>
                <c:pt idx="0">
                  <c:v>1.441491841491847e-06</c:v>
                </c:pt>
                <c:pt idx="1">
                  <c:v>6.278898601398629e-06</c:v>
                </c:pt>
                <c:pt idx="2">
                  <c:v>9.807972027972074e-06</c:v>
                </c:pt>
                <c:pt idx="3">
                  <c:v>2.654189976689991e-06</c:v>
                </c:pt>
                <c:pt idx="4">
                  <c:v>-3.147610722610733e-06</c:v>
                </c:pt>
                <c:pt idx="5">
                  <c:v>-1.990151515151521e-06</c:v>
                </c:pt>
                <c:pt idx="6">
                  <c:v>-1.061480186480188e-07</c:v>
                </c:pt>
                <c:pt idx="7">
                  <c:v>2.75553613053614e-07</c:v>
                </c:pt>
                <c:pt idx="8">
                  <c:v>3.531468531468531e-08</c:v>
                </c:pt>
                <c:pt idx="9">
                  <c:v>6.945804195804215e-07</c:v>
                </c:pt>
                <c:pt idx="10">
                  <c:v>5.363344988345004e-07</c:v>
                </c:pt>
                <c:pt idx="11">
                  <c:v>-3.145687645687653e-07</c:v>
                </c:pt>
                <c:pt idx="12">
                  <c:v>-2.777097902097908e-07</c:v>
                </c:pt>
                <c:pt idx="13">
                  <c:v>-3.56322843822845e-07</c:v>
                </c:pt>
                <c:pt idx="14">
                  <c:v>-4.571678321678336e-07</c:v>
                </c:pt>
                <c:pt idx="15">
                  <c:v>3.205128205127849e-09</c:v>
                </c:pt>
                <c:pt idx="16">
                  <c:v>-7.49417249417255e-08</c:v>
                </c:pt>
                <c:pt idx="17">
                  <c:v>-4.441142191142196e-07</c:v>
                </c:pt>
                <c:pt idx="18">
                  <c:v>-2.48805361305361e-07</c:v>
                </c:pt>
                <c:pt idx="19">
                  <c:v>-2.657342657342606e-08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testederiv4!$A$3:$A$22</c:f>
              <c:numCache>
                <c:formatCode>General</c:formatCode>
                <c:ptCount val="20"/>
                <c:pt idx="0">
                  <c:v>203</c:v>
                </c:pt>
                <c:pt idx="1">
                  <c:v>213</c:v>
                </c:pt>
                <c:pt idx="2">
                  <c:v>223</c:v>
                </c:pt>
                <c:pt idx="3">
                  <c:v>233</c:v>
                </c:pt>
                <c:pt idx="4">
                  <c:v>243</c:v>
                </c:pt>
                <c:pt idx="5">
                  <c:v>253</c:v>
                </c:pt>
                <c:pt idx="6">
                  <c:v>263</c:v>
                </c:pt>
                <c:pt idx="7">
                  <c:v>273</c:v>
                </c:pt>
                <c:pt idx="8">
                  <c:v>283</c:v>
                </c:pt>
                <c:pt idx="9">
                  <c:v>293</c:v>
                </c:pt>
                <c:pt idx="10">
                  <c:v>303</c:v>
                </c:pt>
                <c:pt idx="11">
                  <c:v>313</c:v>
                </c:pt>
                <c:pt idx="12">
                  <c:v>323</c:v>
                </c:pt>
                <c:pt idx="13">
                  <c:v>333</c:v>
                </c:pt>
                <c:pt idx="14">
                  <c:v>343</c:v>
                </c:pt>
                <c:pt idx="15">
                  <c:v>353</c:v>
                </c:pt>
                <c:pt idx="16">
                  <c:v>363</c:v>
                </c:pt>
                <c:pt idx="17">
                  <c:v>373</c:v>
                </c:pt>
                <c:pt idx="18">
                  <c:v>383</c:v>
                </c:pt>
                <c:pt idx="19">
                  <c:v>393</c:v>
                </c:pt>
              </c:numCache>
            </c:numRef>
          </c:xVal>
          <c:yVal>
            <c:numRef>
              <c:f>testederiv4!$I$3:$I$22</c:f>
              <c:numCache>
                <c:formatCode>General</c:formatCode>
                <c:ptCount val="20"/>
                <c:pt idx="0">
                  <c:v>5.892773892773938e-07</c:v>
                </c:pt>
                <c:pt idx="1">
                  <c:v>8.568362470862488e-06</c:v>
                </c:pt>
                <c:pt idx="2">
                  <c:v>1.597457459207462e-05</c:v>
                </c:pt>
                <c:pt idx="3">
                  <c:v>6.512214452214465e-06</c:v>
                </c:pt>
                <c:pt idx="4">
                  <c:v>-2.377826340326347e-06</c:v>
                </c:pt>
                <c:pt idx="5">
                  <c:v>-1.422319347319352e-06</c:v>
                </c:pt>
                <c:pt idx="6">
                  <c:v>2.016317016317025e-08</c:v>
                </c:pt>
                <c:pt idx="7">
                  <c:v>2.10868298368299e-07</c:v>
                </c:pt>
                <c:pt idx="8">
                  <c:v>-1.359265734265737e-07</c:v>
                </c:pt>
                <c:pt idx="9">
                  <c:v>2.625582750582758e-07</c:v>
                </c:pt>
                <c:pt idx="10">
                  <c:v>4.02039627039628e-07</c:v>
                </c:pt>
                <c:pt idx="11">
                  <c:v>-5.055361305361295e-08</c:v>
                </c:pt>
                <c:pt idx="12">
                  <c:v>-1.059149184149185e-07</c:v>
                </c:pt>
                <c:pt idx="13">
                  <c:v>-2.348776223776235e-07</c:v>
                </c:pt>
                <c:pt idx="14">
                  <c:v>-2.296911421911427e-07</c:v>
                </c:pt>
                <c:pt idx="15">
                  <c:v>4.953379953380447e-09</c:v>
                </c:pt>
                <c:pt idx="16">
                  <c:v>-3.340326340326358e-07</c:v>
                </c:pt>
                <c:pt idx="17">
                  <c:v>-4.131993006993028e-07</c:v>
                </c:pt>
                <c:pt idx="18">
                  <c:v>5.737179487179494e-08</c:v>
                </c:pt>
                <c:pt idx="19">
                  <c:v>2.547785547785557e-07</c:v>
                </c:pt>
              </c:numCache>
            </c:numRef>
          </c:yVal>
          <c:smooth val="1"/>
        </c:ser>
        <c:axId val="50060001"/>
        <c:axId val="50060002"/>
      </c:scatterChart>
      <c:valAx>
        <c:axId val="50060001"/>
        <c:scaling>
          <c:orientation val="minMax"/>
          <c:max val="393.0"/>
          <c:min val="203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testederiv5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testederiv5!$A$3:$A$22</c:f>
              <c:numCache>
                <c:formatCode>General</c:formatCode>
                <c:ptCount val="20"/>
                <c:pt idx="0">
                  <c:v>204</c:v>
                </c:pt>
                <c:pt idx="1">
                  <c:v>214</c:v>
                </c:pt>
                <c:pt idx="2">
                  <c:v>224</c:v>
                </c:pt>
                <c:pt idx="3">
                  <c:v>234</c:v>
                </c:pt>
                <c:pt idx="4">
                  <c:v>244</c:v>
                </c:pt>
                <c:pt idx="5">
                  <c:v>254</c:v>
                </c:pt>
                <c:pt idx="6">
                  <c:v>264</c:v>
                </c:pt>
                <c:pt idx="7">
                  <c:v>274</c:v>
                </c:pt>
                <c:pt idx="8">
                  <c:v>284</c:v>
                </c:pt>
                <c:pt idx="9">
                  <c:v>294</c:v>
                </c:pt>
                <c:pt idx="10">
                  <c:v>304</c:v>
                </c:pt>
                <c:pt idx="11">
                  <c:v>314</c:v>
                </c:pt>
                <c:pt idx="12">
                  <c:v>324</c:v>
                </c:pt>
                <c:pt idx="13">
                  <c:v>334</c:v>
                </c:pt>
                <c:pt idx="14">
                  <c:v>344</c:v>
                </c:pt>
                <c:pt idx="15">
                  <c:v>354</c:v>
                </c:pt>
                <c:pt idx="16">
                  <c:v>364</c:v>
                </c:pt>
                <c:pt idx="17">
                  <c:v>374</c:v>
                </c:pt>
                <c:pt idx="18">
                  <c:v>384</c:v>
                </c:pt>
                <c:pt idx="19">
                  <c:v>394</c:v>
                </c:pt>
              </c:numCache>
            </c:numRef>
          </c:xVal>
          <c:yVal>
            <c:numRef>
              <c:f>testederiv5!$B$3:$B$22</c:f>
              <c:numCache>
                <c:formatCode>General</c:formatCode>
                <c:ptCount val="20"/>
                <c:pt idx="0">
                  <c:v>-9.181235431235453e-07</c:v>
                </c:pt>
                <c:pt idx="1">
                  <c:v>1.792692307692305e-06</c:v>
                </c:pt>
                <c:pt idx="2">
                  <c:v>5.380984848484847e-06</c:v>
                </c:pt>
                <c:pt idx="3">
                  <c:v>3.123723776223777e-06</c:v>
                </c:pt>
                <c:pt idx="4">
                  <c:v>-4.251165501165514e-07</c:v>
                </c:pt>
                <c:pt idx="5">
                  <c:v>-4.843531468531483e-07</c:v>
                </c:pt>
                <c:pt idx="6">
                  <c:v>-3.563519813519823e-07</c:v>
                </c:pt>
                <c:pt idx="7">
                  <c:v>-7.119755244755266e-07</c:v>
                </c:pt>
                <c:pt idx="8">
                  <c:v>-1.060314685314691e-07</c:v>
                </c:pt>
                <c:pt idx="9">
                  <c:v>1.07939976689977e-06</c:v>
                </c:pt>
                <c:pt idx="10">
                  <c:v>6.432400932400953e-07</c:v>
                </c:pt>
                <c:pt idx="11">
                  <c:v>-4.091491841491854e-07</c:v>
                </c:pt>
                <c:pt idx="12">
                  <c:v>-1.657634032634037e-07</c:v>
                </c:pt>
                <c:pt idx="13">
                  <c:v>-4.510489510489523e-08</c:v>
                </c:pt>
                <c:pt idx="14">
                  <c:v>-8.822843822843865e-08</c:v>
                </c:pt>
                <c:pt idx="15">
                  <c:v>2.380536130536137e-07</c:v>
                </c:pt>
                <c:pt idx="16">
                  <c:v>-1.119172494172496e-07</c:v>
                </c:pt>
                <c:pt idx="17">
                  <c:v>-2.462995337995343e-07</c:v>
                </c:pt>
                <c:pt idx="18">
                  <c:v>2.023601398601405e-07</c:v>
                </c:pt>
                <c:pt idx="19">
                  <c:v>3.542540792540803e-07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testederiv5!$A$3:$A$22</c:f>
              <c:numCache>
                <c:formatCode>General</c:formatCode>
                <c:ptCount val="20"/>
                <c:pt idx="0">
                  <c:v>204</c:v>
                </c:pt>
                <c:pt idx="1">
                  <c:v>214</c:v>
                </c:pt>
                <c:pt idx="2">
                  <c:v>224</c:v>
                </c:pt>
                <c:pt idx="3">
                  <c:v>234</c:v>
                </c:pt>
                <c:pt idx="4">
                  <c:v>244</c:v>
                </c:pt>
                <c:pt idx="5">
                  <c:v>254</c:v>
                </c:pt>
                <c:pt idx="6">
                  <c:v>264</c:v>
                </c:pt>
                <c:pt idx="7">
                  <c:v>274</c:v>
                </c:pt>
                <c:pt idx="8">
                  <c:v>284</c:v>
                </c:pt>
                <c:pt idx="9">
                  <c:v>294</c:v>
                </c:pt>
                <c:pt idx="10">
                  <c:v>304</c:v>
                </c:pt>
                <c:pt idx="11">
                  <c:v>314</c:v>
                </c:pt>
                <c:pt idx="12">
                  <c:v>324</c:v>
                </c:pt>
                <c:pt idx="13">
                  <c:v>334</c:v>
                </c:pt>
                <c:pt idx="14">
                  <c:v>344</c:v>
                </c:pt>
                <c:pt idx="15">
                  <c:v>354</c:v>
                </c:pt>
                <c:pt idx="16">
                  <c:v>364</c:v>
                </c:pt>
                <c:pt idx="17">
                  <c:v>374</c:v>
                </c:pt>
                <c:pt idx="18">
                  <c:v>384</c:v>
                </c:pt>
                <c:pt idx="19">
                  <c:v>394</c:v>
                </c:pt>
              </c:numCache>
            </c:numRef>
          </c:xVal>
          <c:yVal>
            <c:numRef>
              <c:f>testederiv5!$C$3:$C$22</c:f>
              <c:numCache>
                <c:formatCode>General</c:formatCode>
                <c:ptCount val="20"/>
                <c:pt idx="0">
                  <c:v>-1.465850815850819e-06</c:v>
                </c:pt>
                <c:pt idx="1">
                  <c:v>4.752092074592068e-06</c:v>
                </c:pt>
                <c:pt idx="2">
                  <c:v>1.220263986013985e-05</c:v>
                </c:pt>
                <c:pt idx="3">
                  <c:v>6.396963869463867e-06</c:v>
                </c:pt>
                <c:pt idx="4">
                  <c:v>-9.698426573426605e-07</c:v>
                </c:pt>
                <c:pt idx="5">
                  <c:v>-5.543414918414933e-07</c:v>
                </c:pt>
                <c:pt idx="6">
                  <c:v>-1.532634032634021e-08</c:v>
                </c:pt>
                <c:pt idx="7">
                  <c:v>-3.796620046620061e-07</c:v>
                </c:pt>
                <c:pt idx="8">
                  <c:v>-2.528846153846165e-07</c:v>
                </c:pt>
                <c:pt idx="9">
                  <c:v>6.363927738927762e-07</c:v>
                </c:pt>
                <c:pt idx="10">
                  <c:v>7.248543123543149e-07</c:v>
                </c:pt>
                <c:pt idx="11">
                  <c:v>-2.933857808857824e-07</c:v>
                </c:pt>
                <c:pt idx="12">
                  <c:v>-5.277389277389295e-07</c:v>
                </c:pt>
                <c:pt idx="13">
                  <c:v>8.280885780885865e-08</c:v>
                </c:pt>
                <c:pt idx="14">
                  <c:v>5.26893939393941e-07</c:v>
                </c:pt>
                <c:pt idx="15">
                  <c:v>2.088286713286718e-07</c:v>
                </c:pt>
                <c:pt idx="16">
                  <c:v>-4.673076923076938e-07</c:v>
                </c:pt>
                <c:pt idx="17">
                  <c:v>-4.554778554778571e-07</c:v>
                </c:pt>
                <c:pt idx="18">
                  <c:v>-4.233682983682976e-08</c:v>
                </c:pt>
                <c:pt idx="19">
                  <c:v>1.036130536130543e-07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testederiv5!$A$3:$A$22</c:f>
              <c:numCache>
                <c:formatCode>General</c:formatCode>
                <c:ptCount val="20"/>
                <c:pt idx="0">
                  <c:v>204</c:v>
                </c:pt>
                <c:pt idx="1">
                  <c:v>214</c:v>
                </c:pt>
                <c:pt idx="2">
                  <c:v>224</c:v>
                </c:pt>
                <c:pt idx="3">
                  <c:v>234</c:v>
                </c:pt>
                <c:pt idx="4">
                  <c:v>244</c:v>
                </c:pt>
                <c:pt idx="5">
                  <c:v>254</c:v>
                </c:pt>
                <c:pt idx="6">
                  <c:v>264</c:v>
                </c:pt>
                <c:pt idx="7">
                  <c:v>274</c:v>
                </c:pt>
                <c:pt idx="8">
                  <c:v>284</c:v>
                </c:pt>
                <c:pt idx="9">
                  <c:v>294</c:v>
                </c:pt>
                <c:pt idx="10">
                  <c:v>304</c:v>
                </c:pt>
                <c:pt idx="11">
                  <c:v>314</c:v>
                </c:pt>
                <c:pt idx="12">
                  <c:v>324</c:v>
                </c:pt>
                <c:pt idx="13">
                  <c:v>334</c:v>
                </c:pt>
                <c:pt idx="14">
                  <c:v>344</c:v>
                </c:pt>
                <c:pt idx="15">
                  <c:v>354</c:v>
                </c:pt>
                <c:pt idx="16">
                  <c:v>364</c:v>
                </c:pt>
                <c:pt idx="17">
                  <c:v>374</c:v>
                </c:pt>
                <c:pt idx="18">
                  <c:v>384</c:v>
                </c:pt>
                <c:pt idx="19">
                  <c:v>394</c:v>
                </c:pt>
              </c:numCache>
            </c:numRef>
          </c:xVal>
          <c:yVal>
            <c:numRef>
              <c:f>testederiv5!$D$3:$D$22</c:f>
              <c:numCache>
                <c:formatCode>General</c:formatCode>
                <c:ptCount val="20"/>
                <c:pt idx="0">
                  <c:v>7.903846153846177e-07</c:v>
                </c:pt>
                <c:pt idx="1">
                  <c:v>3.610547785547799e-06</c:v>
                </c:pt>
                <c:pt idx="2">
                  <c:v>5.799825174825196e-06</c:v>
                </c:pt>
                <c:pt idx="3">
                  <c:v>1.639714452214459e-06</c:v>
                </c:pt>
                <c:pt idx="4">
                  <c:v>-1.947086247086253e-06</c:v>
                </c:pt>
                <c:pt idx="5">
                  <c:v>-1.358799533799538e-06</c:v>
                </c:pt>
                <c:pt idx="6">
                  <c:v>-3.825174825174837e-07</c:v>
                </c:pt>
                <c:pt idx="7">
                  <c:v>1.456876456876437e-08</c:v>
                </c:pt>
                <c:pt idx="8">
                  <c:v>2.067599067599074e-07</c:v>
                </c:pt>
                <c:pt idx="9">
                  <c:v>4.187354312354326e-07</c:v>
                </c:pt>
                <c:pt idx="10">
                  <c:v>2.294289044289051e-07</c:v>
                </c:pt>
                <c:pt idx="11">
                  <c:v>-6.684149184149211e-08</c:v>
                </c:pt>
                <c:pt idx="12">
                  <c:v>4.836829836830032e-09</c:v>
                </c:pt>
                <c:pt idx="13">
                  <c:v>-3.869172494172505e-07</c:v>
                </c:pt>
                <c:pt idx="14">
                  <c:v>-3.789044289044307e-07</c:v>
                </c:pt>
                <c:pt idx="15">
                  <c:v>5.778846153846172e-07</c:v>
                </c:pt>
                <c:pt idx="16">
                  <c:v>-4.772727272727191e-08</c:v>
                </c:pt>
                <c:pt idx="17">
                  <c:v>-9.893356643356675e-07</c:v>
                </c:pt>
                <c:pt idx="18">
                  <c:v>-2.211247086247102e-07</c:v>
                </c:pt>
                <c:pt idx="19">
                  <c:v>3.982517482517488e-07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testederiv5!$A$3:$A$22</c:f>
              <c:numCache>
                <c:formatCode>General</c:formatCode>
                <c:ptCount val="20"/>
                <c:pt idx="0">
                  <c:v>204</c:v>
                </c:pt>
                <c:pt idx="1">
                  <c:v>214</c:v>
                </c:pt>
                <c:pt idx="2">
                  <c:v>224</c:v>
                </c:pt>
                <c:pt idx="3">
                  <c:v>234</c:v>
                </c:pt>
                <c:pt idx="4">
                  <c:v>244</c:v>
                </c:pt>
                <c:pt idx="5">
                  <c:v>254</c:v>
                </c:pt>
                <c:pt idx="6">
                  <c:v>264</c:v>
                </c:pt>
                <c:pt idx="7">
                  <c:v>274</c:v>
                </c:pt>
                <c:pt idx="8">
                  <c:v>284</c:v>
                </c:pt>
                <c:pt idx="9">
                  <c:v>294</c:v>
                </c:pt>
                <c:pt idx="10">
                  <c:v>304</c:v>
                </c:pt>
                <c:pt idx="11">
                  <c:v>314</c:v>
                </c:pt>
                <c:pt idx="12">
                  <c:v>324</c:v>
                </c:pt>
                <c:pt idx="13">
                  <c:v>334</c:v>
                </c:pt>
                <c:pt idx="14">
                  <c:v>344</c:v>
                </c:pt>
                <c:pt idx="15">
                  <c:v>354</c:v>
                </c:pt>
                <c:pt idx="16">
                  <c:v>364</c:v>
                </c:pt>
                <c:pt idx="17">
                  <c:v>374</c:v>
                </c:pt>
                <c:pt idx="18">
                  <c:v>384</c:v>
                </c:pt>
                <c:pt idx="19">
                  <c:v>394</c:v>
                </c:pt>
              </c:numCache>
            </c:numRef>
          </c:xVal>
          <c:yVal>
            <c:numRef>
              <c:f>testederiv5!$E$3:$E$22</c:f>
              <c:numCache>
                <c:formatCode>General</c:formatCode>
                <c:ptCount val="20"/>
                <c:pt idx="0">
                  <c:v>6.636946386946408e-07</c:v>
                </c:pt>
                <c:pt idx="1">
                  <c:v>2.645588578088597e-06</c:v>
                </c:pt>
                <c:pt idx="2">
                  <c:v>3.959242424242458e-06</c:v>
                </c:pt>
                <c:pt idx="3">
                  <c:v>3.473659673659789e-07</c:v>
                </c:pt>
                <c:pt idx="4">
                  <c:v>-2.588257575757584e-06</c:v>
                </c:pt>
                <c:pt idx="5">
                  <c:v>-1.669930069930075e-06</c:v>
                </c:pt>
                <c:pt idx="6">
                  <c:v>-1.481060606060611e-07</c:v>
                </c:pt>
                <c:pt idx="7">
                  <c:v>2.439102564102572e-07</c:v>
                </c:pt>
                <c:pt idx="8">
                  <c:v>-8.391608391608207e-09</c:v>
                </c:pt>
                <c:pt idx="9">
                  <c:v>4.10110722610724e-07</c:v>
                </c:pt>
                <c:pt idx="10">
                  <c:v>2.915792540792547e-07</c:v>
                </c:pt>
                <c:pt idx="11">
                  <c:v>-3.718240093240105e-07</c:v>
                </c:pt>
                <c:pt idx="12">
                  <c:v>-1.488927738927741e-07</c:v>
                </c:pt>
                <c:pt idx="13">
                  <c:v>3.930652680652699e-08</c:v>
                </c:pt>
                <c:pt idx="14">
                  <c:v>7.741841491841458e-08</c:v>
                </c:pt>
                <c:pt idx="15">
                  <c:v>-1.369172494172505e-07</c:v>
                </c:pt>
                <c:pt idx="16">
                  <c:v>-7.683566433566452e-07</c:v>
                </c:pt>
                <c:pt idx="17">
                  <c:v>-3.000291375291367e-07</c:v>
                </c:pt>
                <c:pt idx="18">
                  <c:v>5.063228438228466e-07</c:v>
                </c:pt>
                <c:pt idx="19">
                  <c:v>5.93648018648021e-07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testederiv5!$A$3:$A$22</c:f>
              <c:numCache>
                <c:formatCode>General</c:formatCode>
                <c:ptCount val="20"/>
                <c:pt idx="0">
                  <c:v>204</c:v>
                </c:pt>
                <c:pt idx="1">
                  <c:v>214</c:v>
                </c:pt>
                <c:pt idx="2">
                  <c:v>224</c:v>
                </c:pt>
                <c:pt idx="3">
                  <c:v>234</c:v>
                </c:pt>
                <c:pt idx="4">
                  <c:v>244</c:v>
                </c:pt>
                <c:pt idx="5">
                  <c:v>254</c:v>
                </c:pt>
                <c:pt idx="6">
                  <c:v>264</c:v>
                </c:pt>
                <c:pt idx="7">
                  <c:v>274</c:v>
                </c:pt>
                <c:pt idx="8">
                  <c:v>284</c:v>
                </c:pt>
                <c:pt idx="9">
                  <c:v>294</c:v>
                </c:pt>
                <c:pt idx="10">
                  <c:v>304</c:v>
                </c:pt>
                <c:pt idx="11">
                  <c:v>314</c:v>
                </c:pt>
                <c:pt idx="12">
                  <c:v>324</c:v>
                </c:pt>
                <c:pt idx="13">
                  <c:v>334</c:v>
                </c:pt>
                <c:pt idx="14">
                  <c:v>344</c:v>
                </c:pt>
                <c:pt idx="15">
                  <c:v>354</c:v>
                </c:pt>
                <c:pt idx="16">
                  <c:v>364</c:v>
                </c:pt>
                <c:pt idx="17">
                  <c:v>374</c:v>
                </c:pt>
                <c:pt idx="18">
                  <c:v>384</c:v>
                </c:pt>
                <c:pt idx="19">
                  <c:v>394</c:v>
                </c:pt>
              </c:numCache>
            </c:numRef>
          </c:xVal>
          <c:yVal>
            <c:numRef>
              <c:f>testederiv5!$F$3:$F$22</c:f>
              <c:numCache>
                <c:formatCode>General</c:formatCode>
                <c:ptCount val="20"/>
                <c:pt idx="0">
                  <c:v>4.270396270396283e-06</c:v>
                </c:pt>
                <c:pt idx="1">
                  <c:v>1.337960372960435e-06</c:v>
                </c:pt>
                <c:pt idx="2">
                  <c:v>-5.484743589743491e-06</c:v>
                </c:pt>
                <c:pt idx="3">
                  <c:v>-7.675763403263371e-06</c:v>
                </c:pt>
                <c:pt idx="4">
                  <c:v>-5.218094405594421e-06</c:v>
                </c:pt>
                <c:pt idx="5">
                  <c:v>-3.227972027972037e-06</c:v>
                </c:pt>
                <c:pt idx="6">
                  <c:v>-2.171620046620056e-07</c:v>
                </c:pt>
                <c:pt idx="7">
                  <c:v>1.289423076923081e-06</c:v>
                </c:pt>
                <c:pt idx="8">
                  <c:v>3.206585081585098e-07</c:v>
                </c:pt>
                <c:pt idx="9">
                  <c:v>1.433566433566438e-07</c:v>
                </c:pt>
                <c:pt idx="10">
                  <c:v>4.307400932400942e-07</c:v>
                </c:pt>
                <c:pt idx="11">
                  <c:v>-1.128496503496509e-07</c:v>
                </c:pt>
                <c:pt idx="12">
                  <c:v>-4.858391608391626e-07</c:v>
                </c:pt>
                <c:pt idx="13">
                  <c:v>-4.971445221445246e-07</c:v>
                </c:pt>
                <c:pt idx="14">
                  <c:v>-1.990384615384617e-07</c:v>
                </c:pt>
                <c:pt idx="15">
                  <c:v>-3.980477855477852e-07</c:v>
                </c:pt>
                <c:pt idx="16">
                  <c:v>-1.092278554778559e-06</c:v>
                </c:pt>
                <c:pt idx="17">
                  <c:v>-5.467074592074615e-07</c:v>
                </c:pt>
                <c:pt idx="18">
                  <c:v>4.502331002331018e-07</c:v>
                </c:pt>
                <c:pt idx="19">
                  <c:v>6.548368298368319e-07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testederiv5!$A$3:$A$22</c:f>
              <c:numCache>
                <c:formatCode>General</c:formatCode>
                <c:ptCount val="20"/>
                <c:pt idx="0">
                  <c:v>204</c:v>
                </c:pt>
                <c:pt idx="1">
                  <c:v>214</c:v>
                </c:pt>
                <c:pt idx="2">
                  <c:v>224</c:v>
                </c:pt>
                <c:pt idx="3">
                  <c:v>234</c:v>
                </c:pt>
                <c:pt idx="4">
                  <c:v>244</c:v>
                </c:pt>
                <c:pt idx="5">
                  <c:v>254</c:v>
                </c:pt>
                <c:pt idx="6">
                  <c:v>264</c:v>
                </c:pt>
                <c:pt idx="7">
                  <c:v>274</c:v>
                </c:pt>
                <c:pt idx="8">
                  <c:v>284</c:v>
                </c:pt>
                <c:pt idx="9">
                  <c:v>294</c:v>
                </c:pt>
                <c:pt idx="10">
                  <c:v>304</c:v>
                </c:pt>
                <c:pt idx="11">
                  <c:v>314</c:v>
                </c:pt>
                <c:pt idx="12">
                  <c:v>324</c:v>
                </c:pt>
                <c:pt idx="13">
                  <c:v>334</c:v>
                </c:pt>
                <c:pt idx="14">
                  <c:v>344</c:v>
                </c:pt>
                <c:pt idx="15">
                  <c:v>354</c:v>
                </c:pt>
                <c:pt idx="16">
                  <c:v>364</c:v>
                </c:pt>
                <c:pt idx="17">
                  <c:v>374</c:v>
                </c:pt>
                <c:pt idx="18">
                  <c:v>384</c:v>
                </c:pt>
                <c:pt idx="19">
                  <c:v>394</c:v>
                </c:pt>
              </c:numCache>
            </c:numRef>
          </c:xVal>
          <c:yVal>
            <c:numRef>
              <c:f>testederiv5!$G$3:$G$22</c:f>
              <c:numCache>
                <c:formatCode>General</c:formatCode>
                <c:ptCount val="20"/>
                <c:pt idx="0">
                  <c:v>8.784790209790237e-06</c:v>
                </c:pt>
                <c:pt idx="1">
                  <c:v>1.634459790209801e-05</c:v>
                </c:pt>
                <c:pt idx="2">
                  <c:v>1.576984848484866e-05</c:v>
                </c:pt>
                <c:pt idx="3">
                  <c:v>-3.391270396270346e-06</c:v>
                </c:pt>
                <c:pt idx="4">
                  <c:v>-1.19305652680653e-05</c:v>
                </c:pt>
                <c:pt idx="5">
                  <c:v>-5.929428904428922e-06</c:v>
                </c:pt>
                <c:pt idx="6">
                  <c:v>-3.927156177156189e-07</c:v>
                </c:pt>
                <c:pt idx="7">
                  <c:v>1.23755827505828e-06</c:v>
                </c:pt>
                <c:pt idx="8">
                  <c:v>1.014568764568769e-07</c:v>
                </c:pt>
                <c:pt idx="9">
                  <c:v>-2.730186480186538e-08</c:v>
                </c:pt>
                <c:pt idx="10">
                  <c:v>4.164627039627053e-07</c:v>
                </c:pt>
                <c:pt idx="11">
                  <c:v>5.541958041958037e-08</c:v>
                </c:pt>
                <c:pt idx="12">
                  <c:v>-3.011946386946396e-07</c:v>
                </c:pt>
                <c:pt idx="13">
                  <c:v>-7.469405594405612e-07</c:v>
                </c:pt>
                <c:pt idx="14">
                  <c:v>-4.04691142191143e-07</c:v>
                </c:pt>
                <c:pt idx="15">
                  <c:v>1.150349650349645e-07</c:v>
                </c:pt>
                <c:pt idx="16">
                  <c:v>-7.170745920745951e-07</c:v>
                </c:pt>
                <c:pt idx="17">
                  <c:v>-9.408508158508181e-07</c:v>
                </c:pt>
                <c:pt idx="18">
                  <c:v>-1.203379953379867e-08</c:v>
                </c:pt>
                <c:pt idx="19">
                  <c:v>4.101398601398619e-07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testederiv5!$A$3:$A$22</c:f>
              <c:numCache>
                <c:formatCode>General</c:formatCode>
                <c:ptCount val="20"/>
                <c:pt idx="0">
                  <c:v>204</c:v>
                </c:pt>
                <c:pt idx="1">
                  <c:v>214</c:v>
                </c:pt>
                <c:pt idx="2">
                  <c:v>224</c:v>
                </c:pt>
                <c:pt idx="3">
                  <c:v>234</c:v>
                </c:pt>
                <c:pt idx="4">
                  <c:v>244</c:v>
                </c:pt>
                <c:pt idx="5">
                  <c:v>254</c:v>
                </c:pt>
                <c:pt idx="6">
                  <c:v>264</c:v>
                </c:pt>
                <c:pt idx="7">
                  <c:v>274</c:v>
                </c:pt>
                <c:pt idx="8">
                  <c:v>284</c:v>
                </c:pt>
                <c:pt idx="9">
                  <c:v>294</c:v>
                </c:pt>
                <c:pt idx="10">
                  <c:v>304</c:v>
                </c:pt>
                <c:pt idx="11">
                  <c:v>314</c:v>
                </c:pt>
                <c:pt idx="12">
                  <c:v>324</c:v>
                </c:pt>
                <c:pt idx="13">
                  <c:v>334</c:v>
                </c:pt>
                <c:pt idx="14">
                  <c:v>344</c:v>
                </c:pt>
                <c:pt idx="15">
                  <c:v>354</c:v>
                </c:pt>
                <c:pt idx="16">
                  <c:v>364</c:v>
                </c:pt>
                <c:pt idx="17">
                  <c:v>374</c:v>
                </c:pt>
                <c:pt idx="18">
                  <c:v>384</c:v>
                </c:pt>
                <c:pt idx="19">
                  <c:v>394</c:v>
                </c:pt>
              </c:numCache>
            </c:numRef>
          </c:xVal>
          <c:yVal>
            <c:numRef>
              <c:f>testederiv5!$H$3:$H$22</c:f>
              <c:numCache>
                <c:formatCode>General</c:formatCode>
                <c:ptCount val="20"/>
                <c:pt idx="0">
                  <c:v>1.341317016317022e-06</c:v>
                </c:pt>
                <c:pt idx="1">
                  <c:v>4.016328671328694e-06</c:v>
                </c:pt>
                <c:pt idx="2">
                  <c:v>5.492505827505863e-06</c:v>
                </c:pt>
                <c:pt idx="3">
                  <c:v>6.985256410256522e-07</c:v>
                </c:pt>
                <c:pt idx="4">
                  <c:v>-2.987092074592084e-06</c:v>
                </c:pt>
                <c:pt idx="5">
                  <c:v>-2.040384615384622e-06</c:v>
                </c:pt>
                <c:pt idx="6">
                  <c:v>-5.702214452214464e-08</c:v>
                </c:pt>
                <c:pt idx="7">
                  <c:v>5.301864801864816e-07</c:v>
                </c:pt>
                <c:pt idx="8">
                  <c:v>1.873251748251752e-07</c:v>
                </c:pt>
                <c:pt idx="9">
                  <c:v>6.171620046620065e-07</c:v>
                </c:pt>
                <c:pt idx="10">
                  <c:v>4.101107226107242e-07</c:v>
                </c:pt>
                <c:pt idx="11">
                  <c:v>-3.791958041958053e-07</c:v>
                </c:pt>
                <c:pt idx="12">
                  <c:v>-3.537587412587431e-07</c:v>
                </c:pt>
                <c:pt idx="13">
                  <c:v>-3.049825174825184e-07</c:v>
                </c:pt>
                <c:pt idx="14">
                  <c:v>-3.390442890442891e-07</c:v>
                </c:pt>
                <c:pt idx="15">
                  <c:v>-6.413170163170184e-08</c:v>
                </c:pt>
                <c:pt idx="16">
                  <c:v>-6.416083916083958e-08</c:v>
                </c:pt>
                <c:pt idx="17">
                  <c:v>-3.162587412587421e-07</c:v>
                </c:pt>
                <c:pt idx="18">
                  <c:v>-2.68706293706295e-07</c:v>
                </c:pt>
                <c:pt idx="19">
                  <c:v>-1.32867132867134e-07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testederiv5!$A$3:$A$22</c:f>
              <c:numCache>
                <c:formatCode>General</c:formatCode>
                <c:ptCount val="20"/>
                <c:pt idx="0">
                  <c:v>204</c:v>
                </c:pt>
                <c:pt idx="1">
                  <c:v>214</c:v>
                </c:pt>
                <c:pt idx="2">
                  <c:v>224</c:v>
                </c:pt>
                <c:pt idx="3">
                  <c:v>234</c:v>
                </c:pt>
                <c:pt idx="4">
                  <c:v>244</c:v>
                </c:pt>
                <c:pt idx="5">
                  <c:v>254</c:v>
                </c:pt>
                <c:pt idx="6">
                  <c:v>264</c:v>
                </c:pt>
                <c:pt idx="7">
                  <c:v>274</c:v>
                </c:pt>
                <c:pt idx="8">
                  <c:v>284</c:v>
                </c:pt>
                <c:pt idx="9">
                  <c:v>294</c:v>
                </c:pt>
                <c:pt idx="10">
                  <c:v>304</c:v>
                </c:pt>
                <c:pt idx="11">
                  <c:v>314</c:v>
                </c:pt>
                <c:pt idx="12">
                  <c:v>324</c:v>
                </c:pt>
                <c:pt idx="13">
                  <c:v>334</c:v>
                </c:pt>
                <c:pt idx="14">
                  <c:v>344</c:v>
                </c:pt>
                <c:pt idx="15">
                  <c:v>354</c:v>
                </c:pt>
                <c:pt idx="16">
                  <c:v>364</c:v>
                </c:pt>
                <c:pt idx="17">
                  <c:v>374</c:v>
                </c:pt>
                <c:pt idx="18">
                  <c:v>384</c:v>
                </c:pt>
                <c:pt idx="19">
                  <c:v>394</c:v>
                </c:pt>
              </c:numCache>
            </c:numRef>
          </c:xVal>
          <c:yVal>
            <c:numRef>
              <c:f>testederiv5!$I$3:$I$22</c:f>
              <c:numCache>
                <c:formatCode>General</c:formatCode>
                <c:ptCount val="20"/>
                <c:pt idx="0">
                  <c:v>5.460955710955733e-07</c:v>
                </c:pt>
                <c:pt idx="1">
                  <c:v>5.788187645687659e-06</c:v>
                </c:pt>
                <c:pt idx="2">
                  <c:v>1.047643356643359e-05</c:v>
                </c:pt>
                <c:pt idx="3">
                  <c:v>3.805203962703971e-06</c:v>
                </c:pt>
                <c:pt idx="4">
                  <c:v>-2.2802738927739e-06</c:v>
                </c:pt>
                <c:pt idx="5">
                  <c:v>-1.3215034965035e-06</c:v>
                </c:pt>
                <c:pt idx="6">
                  <c:v>1.038170163170167e-07</c:v>
                </c:pt>
                <c:pt idx="7">
                  <c:v>2.872960372960381e-07</c:v>
                </c:pt>
                <c:pt idx="8">
                  <c:v>-1.486305361305366e-07</c:v>
                </c:pt>
                <c:pt idx="9">
                  <c:v>2.256993006993015e-07</c:v>
                </c:pt>
                <c:pt idx="10">
                  <c:v>4.234557109557122e-07</c:v>
                </c:pt>
                <c:pt idx="11">
                  <c:v>-1.124708624708631e-07</c:v>
                </c:pt>
                <c:pt idx="12">
                  <c:v>-2.464160839160846e-07</c:v>
                </c:pt>
                <c:pt idx="13">
                  <c:v>-1.590326340326343e-07</c:v>
                </c:pt>
                <c:pt idx="14">
                  <c:v>-2.616550116550088e-08</c:v>
                </c:pt>
                <c:pt idx="15">
                  <c:v>-2.974941724941709e-08</c:v>
                </c:pt>
                <c:pt idx="16">
                  <c:v>-4.400349650349674e-07</c:v>
                </c:pt>
                <c:pt idx="17">
                  <c:v>-4.337412587412607e-07</c:v>
                </c:pt>
                <c:pt idx="18">
                  <c:v>5.827505827517463e-10</c:v>
                </c:pt>
                <c:pt idx="19">
                  <c:v>1.718531468531489e-07</c:v>
                </c:pt>
              </c:numCache>
            </c:numRef>
          </c:yVal>
          <c:smooth val="1"/>
        </c:ser>
        <c:axId val="50070001"/>
        <c:axId val="50070002"/>
      </c:scatterChart>
      <c:valAx>
        <c:axId val="50070001"/>
        <c:scaling>
          <c:orientation val="minMax"/>
          <c:max val="394.0"/>
          <c:min val="204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testederiv6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testederiv6!$A$3:$A$22</c:f>
              <c:numCache>
                <c:formatCode>General</c:formatCode>
                <c:ptCount val="20"/>
                <c:pt idx="0">
                  <c:v>205</c:v>
                </c:pt>
                <c:pt idx="1">
                  <c:v>215</c:v>
                </c:pt>
                <c:pt idx="2">
                  <c:v>225</c:v>
                </c:pt>
                <c:pt idx="3">
                  <c:v>235</c:v>
                </c:pt>
                <c:pt idx="4">
                  <c:v>245</c:v>
                </c:pt>
                <c:pt idx="5">
                  <c:v>255</c:v>
                </c:pt>
                <c:pt idx="6">
                  <c:v>265</c:v>
                </c:pt>
                <c:pt idx="7">
                  <c:v>275</c:v>
                </c:pt>
                <c:pt idx="8">
                  <c:v>285</c:v>
                </c:pt>
                <c:pt idx="9">
                  <c:v>295</c:v>
                </c:pt>
                <c:pt idx="10">
                  <c:v>305</c:v>
                </c:pt>
                <c:pt idx="11">
                  <c:v>315</c:v>
                </c:pt>
                <c:pt idx="12">
                  <c:v>325</c:v>
                </c:pt>
                <c:pt idx="13">
                  <c:v>335</c:v>
                </c:pt>
                <c:pt idx="14">
                  <c:v>345</c:v>
                </c:pt>
                <c:pt idx="15">
                  <c:v>355</c:v>
                </c:pt>
                <c:pt idx="16">
                  <c:v>365</c:v>
                </c:pt>
                <c:pt idx="17">
                  <c:v>375</c:v>
                </c:pt>
                <c:pt idx="18">
                  <c:v>385</c:v>
                </c:pt>
                <c:pt idx="19">
                  <c:v>395</c:v>
                </c:pt>
              </c:numCache>
            </c:numRef>
          </c:xVal>
          <c:yVal>
            <c:numRef>
              <c:f>testederiv6!$B$3:$B$22</c:f>
              <c:numCache>
                <c:formatCode>General</c:formatCode>
                <c:ptCount val="20"/>
                <c:pt idx="0">
                  <c:v>-5.230186480186506e-07</c:v>
                </c:pt>
                <c:pt idx="1">
                  <c:v>2.08225524475525e-06</c:v>
                </c:pt>
                <c:pt idx="2">
                  <c:v>5.176223776223792e-06</c:v>
                </c:pt>
                <c:pt idx="3">
                  <c:v>2.73240093240094e-06</c:v>
                </c:pt>
                <c:pt idx="4">
                  <c:v>-4.722610722610737e-07</c:v>
                </c:pt>
                <c:pt idx="5">
                  <c:v>-4.847902097902113e-07</c:v>
                </c:pt>
                <c:pt idx="6">
                  <c:v>-2.966491841491851e-07</c:v>
                </c:pt>
                <c:pt idx="7">
                  <c:v>-4.621503496503508e-07</c:v>
                </c:pt>
                <c:pt idx="8">
                  <c:v>-5.754662004662019e-08</c:v>
                </c:pt>
                <c:pt idx="9">
                  <c:v>7.694930069930092e-07</c:v>
                </c:pt>
                <c:pt idx="10">
                  <c:v>5.134032634032651e-07</c:v>
                </c:pt>
                <c:pt idx="11">
                  <c:v>-1.921037296037303e-07</c:v>
                </c:pt>
                <c:pt idx="12">
                  <c:v>-1.182400932400938e-07</c:v>
                </c:pt>
                <c:pt idx="13">
                  <c:v>-8.464452214452222e-08</c:v>
                </c:pt>
                <c:pt idx="14">
                  <c:v>-6.960955710955705e-08</c:v>
                </c:pt>
                <c:pt idx="15">
                  <c:v>1.171037296037298e-07</c:v>
                </c:pt>
                <c:pt idx="16">
                  <c:v>-1.27942890442891e-07</c:v>
                </c:pt>
                <c:pt idx="17">
                  <c:v>-1.125874125874128e-07</c:v>
                </c:pt>
                <c:pt idx="18">
                  <c:v>2.447843822843832e-07</c:v>
                </c:pt>
                <c:pt idx="19">
                  <c:v>3.313519813519824e-07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testederiv6!$A$3:$A$22</c:f>
              <c:numCache>
                <c:formatCode>General</c:formatCode>
                <c:ptCount val="20"/>
                <c:pt idx="0">
                  <c:v>205</c:v>
                </c:pt>
                <c:pt idx="1">
                  <c:v>215</c:v>
                </c:pt>
                <c:pt idx="2">
                  <c:v>225</c:v>
                </c:pt>
                <c:pt idx="3">
                  <c:v>235</c:v>
                </c:pt>
                <c:pt idx="4">
                  <c:v>245</c:v>
                </c:pt>
                <c:pt idx="5">
                  <c:v>255</c:v>
                </c:pt>
                <c:pt idx="6">
                  <c:v>265</c:v>
                </c:pt>
                <c:pt idx="7">
                  <c:v>275</c:v>
                </c:pt>
                <c:pt idx="8">
                  <c:v>285</c:v>
                </c:pt>
                <c:pt idx="9">
                  <c:v>295</c:v>
                </c:pt>
                <c:pt idx="10">
                  <c:v>305</c:v>
                </c:pt>
                <c:pt idx="11">
                  <c:v>315</c:v>
                </c:pt>
                <c:pt idx="12">
                  <c:v>325</c:v>
                </c:pt>
                <c:pt idx="13">
                  <c:v>335</c:v>
                </c:pt>
                <c:pt idx="14">
                  <c:v>345</c:v>
                </c:pt>
                <c:pt idx="15">
                  <c:v>355</c:v>
                </c:pt>
                <c:pt idx="16">
                  <c:v>365</c:v>
                </c:pt>
                <c:pt idx="17">
                  <c:v>375</c:v>
                </c:pt>
                <c:pt idx="18">
                  <c:v>385</c:v>
                </c:pt>
                <c:pt idx="19">
                  <c:v>395</c:v>
                </c:pt>
              </c:numCache>
            </c:numRef>
          </c:xVal>
          <c:yVal>
            <c:numRef>
              <c:f>testederiv6!$C$3:$C$22</c:f>
              <c:numCache>
                <c:formatCode>General</c:formatCode>
                <c:ptCount val="20"/>
                <c:pt idx="0">
                  <c:v>-9.710955710955754e-07</c:v>
                </c:pt>
                <c:pt idx="1">
                  <c:v>4.199446386946399e-06</c:v>
                </c:pt>
                <c:pt idx="2">
                  <c:v>1.010961538461541e-05</c:v>
                </c:pt>
                <c:pt idx="3">
                  <c:v>5.027418414918431e-06</c:v>
                </c:pt>
                <c:pt idx="4">
                  <c:v>-9.386655011655041e-07</c:v>
                </c:pt>
                <c:pt idx="5">
                  <c:v>-5.152972027972045e-07</c:v>
                </c:pt>
                <c:pt idx="6">
                  <c:v>-3.595571095571097e-08</c:v>
                </c:pt>
                <c:pt idx="7">
                  <c:v>-2.755244755244762e-07</c:v>
                </c:pt>
                <c:pt idx="8">
                  <c:v>-2.135780885780891e-07</c:v>
                </c:pt>
                <c:pt idx="9">
                  <c:v>5.552738927738946e-07</c:v>
                </c:pt>
                <c:pt idx="10">
                  <c:v>6.370046620046637e-07</c:v>
                </c:pt>
                <c:pt idx="11">
                  <c:v>-2.729020979020987e-07</c:v>
                </c:pt>
                <c:pt idx="12">
                  <c:v>-3.6640442890443e-07</c:v>
                </c:pt>
                <c:pt idx="13">
                  <c:v>1.38694638694639e-07</c:v>
                </c:pt>
                <c:pt idx="14">
                  <c:v>2.54691142191143e-07</c:v>
                </c:pt>
                <c:pt idx="15">
                  <c:v>9.440559440559449e-08</c:v>
                </c:pt>
                <c:pt idx="16">
                  <c:v>-1.868589743589748e-07</c:v>
                </c:pt>
                <c:pt idx="17">
                  <c:v>-2.32925407925408e-07</c:v>
                </c:pt>
                <c:pt idx="18">
                  <c:v>-6.410256410251082e-10</c:v>
                </c:pt>
                <c:pt idx="19">
                  <c:v>1.101398601398608e-07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testederiv6!$A$3:$A$22</c:f>
              <c:numCache>
                <c:formatCode>General</c:formatCode>
                <c:ptCount val="20"/>
                <c:pt idx="0">
                  <c:v>205</c:v>
                </c:pt>
                <c:pt idx="1">
                  <c:v>215</c:v>
                </c:pt>
                <c:pt idx="2">
                  <c:v>225</c:v>
                </c:pt>
                <c:pt idx="3">
                  <c:v>235</c:v>
                </c:pt>
                <c:pt idx="4">
                  <c:v>245</c:v>
                </c:pt>
                <c:pt idx="5">
                  <c:v>255</c:v>
                </c:pt>
                <c:pt idx="6">
                  <c:v>265</c:v>
                </c:pt>
                <c:pt idx="7">
                  <c:v>275</c:v>
                </c:pt>
                <c:pt idx="8">
                  <c:v>285</c:v>
                </c:pt>
                <c:pt idx="9">
                  <c:v>295</c:v>
                </c:pt>
                <c:pt idx="10">
                  <c:v>305</c:v>
                </c:pt>
                <c:pt idx="11">
                  <c:v>315</c:v>
                </c:pt>
                <c:pt idx="12">
                  <c:v>325</c:v>
                </c:pt>
                <c:pt idx="13">
                  <c:v>335</c:v>
                </c:pt>
                <c:pt idx="14">
                  <c:v>345</c:v>
                </c:pt>
                <c:pt idx="15">
                  <c:v>355</c:v>
                </c:pt>
                <c:pt idx="16">
                  <c:v>365</c:v>
                </c:pt>
                <c:pt idx="17">
                  <c:v>375</c:v>
                </c:pt>
                <c:pt idx="18">
                  <c:v>385</c:v>
                </c:pt>
                <c:pt idx="19">
                  <c:v>395</c:v>
                </c:pt>
              </c:numCache>
            </c:numRef>
          </c:xVal>
          <c:yVal>
            <c:numRef>
              <c:f>testederiv6!$D$3:$D$22</c:f>
              <c:numCache>
                <c:formatCode>General</c:formatCode>
                <c:ptCount val="20"/>
                <c:pt idx="0">
                  <c:v>9.572261072261106e-07</c:v>
                </c:pt>
                <c:pt idx="1">
                  <c:v>2.090617715617724e-06</c:v>
                </c:pt>
                <c:pt idx="2">
                  <c:v>2.414539627039637e-06</c:v>
                </c:pt>
                <c:pt idx="3">
                  <c:v>-1.447843822843822e-07</c:v>
                </c:pt>
                <c:pt idx="4">
                  <c:v>-1.861247086247092e-06</c:v>
                </c:pt>
                <c:pt idx="5">
                  <c:v>-1.212703962703966e-06</c:v>
                </c:pt>
                <c:pt idx="6">
                  <c:v>-2.477564102564112e-07</c:v>
                </c:pt>
                <c:pt idx="7">
                  <c:v>1.155594405594408e-07</c:v>
                </c:pt>
                <c:pt idx="8">
                  <c:v>2.041666666666674e-07</c:v>
                </c:pt>
                <c:pt idx="9">
                  <c:v>3.159382284382293e-07</c:v>
                </c:pt>
                <c:pt idx="10">
                  <c:v>1.48047785547786e-07</c:v>
                </c:pt>
                <c:pt idx="11">
                  <c:v>-4.615384615384589e-08</c:v>
                </c:pt>
                <c:pt idx="12">
                  <c:v>5.125291375291403e-08</c:v>
                </c:pt>
                <c:pt idx="13">
                  <c:v>-3.411421911421924e-07</c:v>
                </c:pt>
                <c:pt idx="14">
                  <c:v>-4.165792540792555e-07</c:v>
                </c:pt>
                <c:pt idx="15">
                  <c:v>4.833041958041975e-07</c:v>
                </c:pt>
                <c:pt idx="16">
                  <c:v>5.209790209790253e-08</c:v>
                </c:pt>
                <c:pt idx="17">
                  <c:v>-7.598776223776252e-07</c:v>
                </c:pt>
                <c:pt idx="18">
                  <c:v>-1.315268065268077e-07</c:v>
                </c:pt>
                <c:pt idx="19">
                  <c:v>3.817016317016324e-07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testederiv6!$A$3:$A$22</c:f>
              <c:numCache>
                <c:formatCode>General</c:formatCode>
                <c:ptCount val="20"/>
                <c:pt idx="0">
                  <c:v>205</c:v>
                </c:pt>
                <c:pt idx="1">
                  <c:v>215</c:v>
                </c:pt>
                <c:pt idx="2">
                  <c:v>225</c:v>
                </c:pt>
                <c:pt idx="3">
                  <c:v>235</c:v>
                </c:pt>
                <c:pt idx="4">
                  <c:v>245</c:v>
                </c:pt>
                <c:pt idx="5">
                  <c:v>255</c:v>
                </c:pt>
                <c:pt idx="6">
                  <c:v>265</c:v>
                </c:pt>
                <c:pt idx="7">
                  <c:v>275</c:v>
                </c:pt>
                <c:pt idx="8">
                  <c:v>285</c:v>
                </c:pt>
                <c:pt idx="9">
                  <c:v>295</c:v>
                </c:pt>
                <c:pt idx="10">
                  <c:v>305</c:v>
                </c:pt>
                <c:pt idx="11">
                  <c:v>315</c:v>
                </c:pt>
                <c:pt idx="12">
                  <c:v>325</c:v>
                </c:pt>
                <c:pt idx="13">
                  <c:v>335</c:v>
                </c:pt>
                <c:pt idx="14">
                  <c:v>345</c:v>
                </c:pt>
                <c:pt idx="15">
                  <c:v>355</c:v>
                </c:pt>
                <c:pt idx="16">
                  <c:v>365</c:v>
                </c:pt>
                <c:pt idx="17">
                  <c:v>375</c:v>
                </c:pt>
                <c:pt idx="18">
                  <c:v>385</c:v>
                </c:pt>
                <c:pt idx="19">
                  <c:v>395</c:v>
                </c:pt>
              </c:numCache>
            </c:numRef>
          </c:xVal>
          <c:yVal>
            <c:numRef>
              <c:f>testederiv6!$E$3:$E$22</c:f>
              <c:numCache>
                <c:formatCode>General</c:formatCode>
                <c:ptCount val="20"/>
                <c:pt idx="0">
                  <c:v>8.303613053613075e-07</c:v>
                </c:pt>
                <c:pt idx="1">
                  <c:v>1.349883449883455e-06</c:v>
                </c:pt>
                <c:pt idx="2">
                  <c:v>1.02447552447553e-06</c:v>
                </c:pt>
                <c:pt idx="3">
                  <c:v>-1.258479020979024e-06</c:v>
                </c:pt>
                <c:pt idx="4">
                  <c:v>-2.540326340326348e-06</c:v>
                </c:pt>
                <c:pt idx="5">
                  <c:v>-1.41078088578089e-06</c:v>
                </c:pt>
                <c:pt idx="6">
                  <c:v>6.206293706293709e-08</c:v>
                </c:pt>
                <c:pt idx="7">
                  <c:v>2.572261072261076e-07</c:v>
                </c:pt>
                <c:pt idx="8">
                  <c:v>-1.018648018648019e-07</c:v>
                </c:pt>
                <c:pt idx="9">
                  <c:v>2.534090909090921e-07</c:v>
                </c:pt>
                <c:pt idx="10">
                  <c:v>3.043414918414924e-07</c:v>
                </c:pt>
                <c:pt idx="11">
                  <c:v>-1.501748251748259e-07</c:v>
                </c:pt>
                <c:pt idx="12">
                  <c:v>-1.024475524475523e-07</c:v>
                </c:pt>
                <c:pt idx="13">
                  <c:v>-8.712121212121214e-08</c:v>
                </c:pt>
                <c:pt idx="14">
                  <c:v>-7.430069930070012e-08</c:v>
                </c:pt>
                <c:pt idx="15">
                  <c:v>-1.910547785547795e-07</c:v>
                </c:pt>
                <c:pt idx="16">
                  <c:v>-5.649184149184163e-07</c:v>
                </c:pt>
                <c:pt idx="17">
                  <c:v>-1.497086247086252e-07</c:v>
                </c:pt>
                <c:pt idx="18">
                  <c:v>4.027389277389283e-07</c:v>
                </c:pt>
                <c:pt idx="19">
                  <c:v>4.234848484848492e-07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testederiv6!$A$3:$A$22</c:f>
              <c:numCache>
                <c:formatCode>General</c:formatCode>
                <c:ptCount val="20"/>
                <c:pt idx="0">
                  <c:v>205</c:v>
                </c:pt>
                <c:pt idx="1">
                  <c:v>215</c:v>
                </c:pt>
                <c:pt idx="2">
                  <c:v>225</c:v>
                </c:pt>
                <c:pt idx="3">
                  <c:v>235</c:v>
                </c:pt>
                <c:pt idx="4">
                  <c:v>245</c:v>
                </c:pt>
                <c:pt idx="5">
                  <c:v>255</c:v>
                </c:pt>
                <c:pt idx="6">
                  <c:v>265</c:v>
                </c:pt>
                <c:pt idx="7">
                  <c:v>275</c:v>
                </c:pt>
                <c:pt idx="8">
                  <c:v>285</c:v>
                </c:pt>
                <c:pt idx="9">
                  <c:v>295</c:v>
                </c:pt>
                <c:pt idx="10">
                  <c:v>305</c:v>
                </c:pt>
                <c:pt idx="11">
                  <c:v>315</c:v>
                </c:pt>
                <c:pt idx="12">
                  <c:v>325</c:v>
                </c:pt>
                <c:pt idx="13">
                  <c:v>335</c:v>
                </c:pt>
                <c:pt idx="14">
                  <c:v>345</c:v>
                </c:pt>
                <c:pt idx="15">
                  <c:v>355</c:v>
                </c:pt>
                <c:pt idx="16">
                  <c:v>365</c:v>
                </c:pt>
                <c:pt idx="17">
                  <c:v>375</c:v>
                </c:pt>
                <c:pt idx="18">
                  <c:v>385</c:v>
                </c:pt>
                <c:pt idx="19">
                  <c:v>395</c:v>
                </c:pt>
              </c:numCache>
            </c:numRef>
          </c:xVal>
          <c:yVal>
            <c:numRef>
              <c:f>testederiv6!$F$3:$F$22</c:f>
              <c:numCache>
                <c:formatCode>General</c:formatCode>
                <c:ptCount val="20"/>
                <c:pt idx="0">
                  <c:v>3.818531468531485e-06</c:v>
                </c:pt>
                <c:pt idx="1">
                  <c:v>-1.399184149184151e-06</c:v>
                </c:pt>
                <c:pt idx="2">
                  <c:v>-1.008356643356646e-05</c:v>
                </c:pt>
                <c:pt idx="3">
                  <c:v>-9.477272727272753e-06</c:v>
                </c:pt>
                <c:pt idx="4">
                  <c:v>-4.818764568764584e-06</c:v>
                </c:pt>
                <c:pt idx="5">
                  <c:v>-3.000990675990687e-06</c:v>
                </c:pt>
                <c:pt idx="6">
                  <c:v>-1.215034965034931e-08</c:v>
                </c:pt>
                <c:pt idx="7">
                  <c:v>1.374038461538467e-06</c:v>
                </c:pt>
                <c:pt idx="8">
                  <c:v>3.037878787878795e-07</c:v>
                </c:pt>
                <c:pt idx="9">
                  <c:v>1.056235431235426e-07</c:v>
                </c:pt>
                <c:pt idx="10">
                  <c:v>3.779720279720294e-07</c:v>
                </c:pt>
                <c:pt idx="11">
                  <c:v>-1.626165501165499e-07</c:v>
                </c:pt>
                <c:pt idx="12">
                  <c:v>-4.403263403263425e-07</c:v>
                </c:pt>
                <c:pt idx="13">
                  <c:v>-3.626456876456887e-07</c:v>
                </c:pt>
                <c:pt idx="14">
                  <c:v>-3.450174825174822e-07</c:v>
                </c:pt>
                <c:pt idx="15">
                  <c:v>-6.387237762237796e-07</c:v>
                </c:pt>
                <c:pt idx="16">
                  <c:v>-8.838869463869503e-07</c:v>
                </c:pt>
                <c:pt idx="17">
                  <c:v>-3.037587412587391e-07</c:v>
                </c:pt>
                <c:pt idx="18">
                  <c:v>3.695512820512856e-07</c:v>
                </c:pt>
                <c:pt idx="19">
                  <c:v>4.847902097902116e-07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testederiv6!$A$3:$A$22</c:f>
              <c:numCache>
                <c:formatCode>General</c:formatCode>
                <c:ptCount val="20"/>
                <c:pt idx="0">
                  <c:v>205</c:v>
                </c:pt>
                <c:pt idx="1">
                  <c:v>215</c:v>
                </c:pt>
                <c:pt idx="2">
                  <c:v>225</c:v>
                </c:pt>
                <c:pt idx="3">
                  <c:v>235</c:v>
                </c:pt>
                <c:pt idx="4">
                  <c:v>245</c:v>
                </c:pt>
                <c:pt idx="5">
                  <c:v>255</c:v>
                </c:pt>
                <c:pt idx="6">
                  <c:v>265</c:v>
                </c:pt>
                <c:pt idx="7">
                  <c:v>275</c:v>
                </c:pt>
                <c:pt idx="8">
                  <c:v>285</c:v>
                </c:pt>
                <c:pt idx="9">
                  <c:v>295</c:v>
                </c:pt>
                <c:pt idx="10">
                  <c:v>305</c:v>
                </c:pt>
                <c:pt idx="11">
                  <c:v>315</c:v>
                </c:pt>
                <c:pt idx="12">
                  <c:v>325</c:v>
                </c:pt>
                <c:pt idx="13">
                  <c:v>335</c:v>
                </c:pt>
                <c:pt idx="14">
                  <c:v>345</c:v>
                </c:pt>
                <c:pt idx="15">
                  <c:v>355</c:v>
                </c:pt>
                <c:pt idx="16">
                  <c:v>365</c:v>
                </c:pt>
                <c:pt idx="17">
                  <c:v>375</c:v>
                </c:pt>
                <c:pt idx="18">
                  <c:v>385</c:v>
                </c:pt>
                <c:pt idx="19">
                  <c:v>395</c:v>
                </c:pt>
              </c:numCache>
            </c:numRef>
          </c:xVal>
          <c:yVal>
            <c:numRef>
              <c:f>testederiv6!$G$3:$G$22</c:f>
              <c:numCache>
                <c:formatCode>General</c:formatCode>
                <c:ptCount val="20"/>
                <c:pt idx="0">
                  <c:v>9.105769230769272e-06</c:v>
                </c:pt>
                <c:pt idx="1">
                  <c:v>1.263720862470867e-05</c:v>
                </c:pt>
                <c:pt idx="2">
                  <c:v>7.569085081585094e-06</c:v>
                </c:pt>
                <c:pt idx="3">
                  <c:v>-7.726252913752943e-06</c:v>
                </c:pt>
                <c:pt idx="4">
                  <c:v>-1.142424242424246e-05</c:v>
                </c:pt>
                <c:pt idx="5">
                  <c:v>-5.099708624708639e-06</c:v>
                </c:pt>
                <c:pt idx="6">
                  <c:v>-4.889277389277333e-08</c:v>
                </c:pt>
                <c:pt idx="7">
                  <c:v>1.151981351981356e-06</c:v>
                </c:pt>
                <c:pt idx="8">
                  <c:v>2.622377622377568e-08</c:v>
                </c:pt>
                <c:pt idx="9">
                  <c:v>-8.449883449879949e-10</c:v>
                </c:pt>
                <c:pt idx="10">
                  <c:v>3.868298368298385e-07</c:v>
                </c:pt>
                <c:pt idx="11">
                  <c:v>2.718531468531358e-08</c:v>
                </c:pt>
                <c:pt idx="12">
                  <c:v>-3.016608391608408e-07</c:v>
                </c:pt>
                <c:pt idx="13">
                  <c:v>-6.233100233100241e-07</c:v>
                </c:pt>
                <c:pt idx="14">
                  <c:v>-4.345571095571097e-07</c:v>
                </c:pt>
                <c:pt idx="15">
                  <c:v>-1.771270396270399e-07</c:v>
                </c:pt>
                <c:pt idx="16">
                  <c:v>-5.665501165501194e-07</c:v>
                </c:pt>
                <c:pt idx="17">
                  <c:v>-5.194347319347349e-07</c:v>
                </c:pt>
                <c:pt idx="18">
                  <c:v>3.347902097902099e-08</c:v>
                </c:pt>
                <c:pt idx="19">
                  <c:v>2.458041958041971e-07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testederiv6!$A$3:$A$22</c:f>
              <c:numCache>
                <c:formatCode>General</c:formatCode>
                <c:ptCount val="20"/>
                <c:pt idx="0">
                  <c:v>205</c:v>
                </c:pt>
                <c:pt idx="1">
                  <c:v>215</c:v>
                </c:pt>
                <c:pt idx="2">
                  <c:v>225</c:v>
                </c:pt>
                <c:pt idx="3">
                  <c:v>235</c:v>
                </c:pt>
                <c:pt idx="4">
                  <c:v>245</c:v>
                </c:pt>
                <c:pt idx="5">
                  <c:v>255</c:v>
                </c:pt>
                <c:pt idx="6">
                  <c:v>265</c:v>
                </c:pt>
                <c:pt idx="7">
                  <c:v>275</c:v>
                </c:pt>
                <c:pt idx="8">
                  <c:v>285</c:v>
                </c:pt>
                <c:pt idx="9">
                  <c:v>295</c:v>
                </c:pt>
                <c:pt idx="10">
                  <c:v>305</c:v>
                </c:pt>
                <c:pt idx="11">
                  <c:v>315</c:v>
                </c:pt>
                <c:pt idx="12">
                  <c:v>325</c:v>
                </c:pt>
                <c:pt idx="13">
                  <c:v>335</c:v>
                </c:pt>
                <c:pt idx="14">
                  <c:v>345</c:v>
                </c:pt>
                <c:pt idx="15">
                  <c:v>355</c:v>
                </c:pt>
                <c:pt idx="16">
                  <c:v>365</c:v>
                </c:pt>
                <c:pt idx="17">
                  <c:v>375</c:v>
                </c:pt>
                <c:pt idx="18">
                  <c:v>385</c:v>
                </c:pt>
                <c:pt idx="19">
                  <c:v>395</c:v>
                </c:pt>
              </c:numCache>
            </c:numRef>
          </c:xVal>
          <c:yVal>
            <c:numRef>
              <c:f>testederiv6!$H$3:$H$22</c:f>
              <c:numCache>
                <c:formatCode>General</c:formatCode>
                <c:ptCount val="20"/>
                <c:pt idx="0">
                  <c:v>1.363519813519817e-06</c:v>
                </c:pt>
                <c:pt idx="1">
                  <c:v>2.368764568764576e-06</c:v>
                </c:pt>
                <c:pt idx="2">
                  <c:v>2.113344988344997e-06</c:v>
                </c:pt>
                <c:pt idx="3">
                  <c:v>-1.038111888111891e-06</c:v>
                </c:pt>
                <c:pt idx="4">
                  <c:v>-2.900641025641035e-06</c:v>
                </c:pt>
                <c:pt idx="5">
                  <c:v>-1.814306526806532e-06</c:v>
                </c:pt>
                <c:pt idx="6">
                  <c:v>1.157342657342661e-07</c:v>
                </c:pt>
                <c:pt idx="7">
                  <c:v>5.519813519813532e-07</c:v>
                </c:pt>
                <c:pt idx="8">
                  <c:v>1.069055944055947e-07</c:v>
                </c:pt>
                <c:pt idx="9">
                  <c:v>5.22814685314687e-07</c:v>
                </c:pt>
                <c:pt idx="10">
                  <c:v>3.736596736596748e-07</c:v>
                </c:pt>
                <c:pt idx="11">
                  <c:v>-3.522727272727287e-07</c:v>
                </c:pt>
                <c:pt idx="12">
                  <c:v>-2.804778554778564e-07</c:v>
                </c:pt>
                <c:pt idx="13">
                  <c:v>-1.559440559440556e-07</c:v>
                </c:pt>
                <c:pt idx="14">
                  <c:v>-3.491550116550125e-07</c:v>
                </c:pt>
                <c:pt idx="15">
                  <c:v>-3.194347319347336e-07</c:v>
                </c:pt>
                <c:pt idx="16">
                  <c:v>-6.150932400932443e-08</c:v>
                </c:pt>
                <c:pt idx="17">
                  <c:v>-8.365384615384597e-08</c:v>
                </c:pt>
                <c:pt idx="18">
                  <c:v>-2.397727272727274e-07</c:v>
                </c:pt>
                <c:pt idx="19">
                  <c:v>-2.399766899766901e-07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testederiv6!$A$3:$A$22</c:f>
              <c:numCache>
                <c:formatCode>General</c:formatCode>
                <c:ptCount val="20"/>
                <c:pt idx="0">
                  <c:v>205</c:v>
                </c:pt>
                <c:pt idx="1">
                  <c:v>215</c:v>
                </c:pt>
                <c:pt idx="2">
                  <c:v>225</c:v>
                </c:pt>
                <c:pt idx="3">
                  <c:v>235</c:v>
                </c:pt>
                <c:pt idx="4">
                  <c:v>245</c:v>
                </c:pt>
                <c:pt idx="5">
                  <c:v>255</c:v>
                </c:pt>
                <c:pt idx="6">
                  <c:v>265</c:v>
                </c:pt>
                <c:pt idx="7">
                  <c:v>275</c:v>
                </c:pt>
                <c:pt idx="8">
                  <c:v>285</c:v>
                </c:pt>
                <c:pt idx="9">
                  <c:v>295</c:v>
                </c:pt>
                <c:pt idx="10">
                  <c:v>305</c:v>
                </c:pt>
                <c:pt idx="11">
                  <c:v>315</c:v>
                </c:pt>
                <c:pt idx="12">
                  <c:v>325</c:v>
                </c:pt>
                <c:pt idx="13">
                  <c:v>335</c:v>
                </c:pt>
                <c:pt idx="14">
                  <c:v>345</c:v>
                </c:pt>
                <c:pt idx="15">
                  <c:v>355</c:v>
                </c:pt>
                <c:pt idx="16">
                  <c:v>365</c:v>
                </c:pt>
                <c:pt idx="17">
                  <c:v>375</c:v>
                </c:pt>
                <c:pt idx="18">
                  <c:v>385</c:v>
                </c:pt>
                <c:pt idx="19">
                  <c:v>395</c:v>
                </c:pt>
              </c:numCache>
            </c:numRef>
          </c:xVal>
          <c:yVal>
            <c:numRef>
              <c:f>testederiv6!$I$3:$I$22</c:f>
              <c:numCache>
                <c:formatCode>General</c:formatCode>
                <c:ptCount val="20"/>
                <c:pt idx="0">
                  <c:v>7.002913752913786e-07</c:v>
                </c:pt>
                <c:pt idx="1">
                  <c:v>3.633945221445233e-06</c:v>
                </c:pt>
                <c:pt idx="2">
                  <c:v>5.80422494172496e-06</c:v>
                </c:pt>
                <c:pt idx="3">
                  <c:v>1.340734265734271e-06</c:v>
                </c:pt>
                <c:pt idx="4">
                  <c:v>-2.111946386946393e-06</c:v>
                </c:pt>
                <c:pt idx="5">
                  <c:v>-1.086684149184152e-06</c:v>
                </c:pt>
                <c:pt idx="6">
                  <c:v>1.421328671328676e-07</c:v>
                </c:pt>
                <c:pt idx="7">
                  <c:v>3.466783216783228e-07</c:v>
                </c:pt>
                <c:pt idx="8">
                  <c:v>-1.370920745920749e-07</c:v>
                </c:pt>
                <c:pt idx="9">
                  <c:v>7.986596736596762e-08</c:v>
                </c:pt>
                <c:pt idx="10">
                  <c:v>3.354020979020988e-07</c:v>
                </c:pt>
                <c:pt idx="11">
                  <c:v>-1.142191142191156e-08</c:v>
                </c:pt>
                <c:pt idx="12">
                  <c:v>-5.416666666666707e-08</c:v>
                </c:pt>
                <c:pt idx="13">
                  <c:v>-1.31759906759907e-07</c:v>
                </c:pt>
                <c:pt idx="14">
                  <c:v>-2.916375291375293e-07</c:v>
                </c:pt>
                <c:pt idx="15">
                  <c:v>-2.30244755244756e-07</c:v>
                </c:pt>
                <c:pt idx="16">
                  <c:v>-2.234265734265747e-07</c:v>
                </c:pt>
                <c:pt idx="17">
                  <c:v>-1.62587412587413e-07</c:v>
                </c:pt>
                <c:pt idx="18">
                  <c:v>-1.620046620046583e-08</c:v>
                </c:pt>
                <c:pt idx="19">
                  <c:v>3.782051282051319e-08</c:v>
                </c:pt>
              </c:numCache>
            </c:numRef>
          </c:yVal>
          <c:smooth val="1"/>
        </c:ser>
        <c:axId val="50080001"/>
        <c:axId val="50080002"/>
      </c:scatterChart>
      <c:valAx>
        <c:axId val="50080001"/>
        <c:scaling>
          <c:orientation val="minMax"/>
          <c:max val="395.0"/>
          <c:min val="205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testederiv7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testederiv7!$A$3:$A$22</c:f>
              <c:numCache>
                <c:formatCode>General</c:formatCode>
                <c:ptCount val="20"/>
                <c:pt idx="0">
                  <c:v>206</c:v>
                </c:pt>
                <c:pt idx="1">
                  <c:v>216</c:v>
                </c:pt>
                <c:pt idx="2">
                  <c:v>226</c:v>
                </c:pt>
                <c:pt idx="3">
                  <c:v>236</c:v>
                </c:pt>
                <c:pt idx="4">
                  <c:v>246</c:v>
                </c:pt>
                <c:pt idx="5">
                  <c:v>256</c:v>
                </c:pt>
                <c:pt idx="6">
                  <c:v>266</c:v>
                </c:pt>
                <c:pt idx="7">
                  <c:v>276</c:v>
                </c:pt>
                <c:pt idx="8">
                  <c:v>286</c:v>
                </c:pt>
                <c:pt idx="9">
                  <c:v>296</c:v>
                </c:pt>
                <c:pt idx="10">
                  <c:v>306</c:v>
                </c:pt>
                <c:pt idx="11">
                  <c:v>316</c:v>
                </c:pt>
                <c:pt idx="12">
                  <c:v>326</c:v>
                </c:pt>
                <c:pt idx="13">
                  <c:v>336</c:v>
                </c:pt>
                <c:pt idx="14">
                  <c:v>346</c:v>
                </c:pt>
                <c:pt idx="15">
                  <c:v>356</c:v>
                </c:pt>
                <c:pt idx="16">
                  <c:v>366</c:v>
                </c:pt>
                <c:pt idx="17">
                  <c:v>376</c:v>
                </c:pt>
                <c:pt idx="18">
                  <c:v>386</c:v>
                </c:pt>
                <c:pt idx="19">
                  <c:v>396</c:v>
                </c:pt>
              </c:numCache>
            </c:numRef>
          </c:xVal>
          <c:yVal>
            <c:numRef>
              <c:f>testederiv7!$B$3:$B$22</c:f>
              <c:numCache>
                <c:formatCode>General</c:formatCode>
                <c:ptCount val="20"/>
                <c:pt idx="0">
                  <c:v>-1.556526806526797e-07</c:v>
                </c:pt>
                <c:pt idx="1">
                  <c:v>1.727884615384622e-06</c:v>
                </c:pt>
                <c:pt idx="2">
                  <c:v>3.720221445221457e-06</c:v>
                </c:pt>
                <c:pt idx="3">
                  <c:v>1.641520979020984e-06</c:v>
                </c:pt>
                <c:pt idx="4">
                  <c:v>-5.942016317016334e-07</c:v>
                </c:pt>
                <c:pt idx="5">
                  <c:v>-4.470571095571109e-07</c:v>
                </c:pt>
                <c:pt idx="6">
                  <c:v>-3.300407925407936e-07</c:v>
                </c:pt>
                <c:pt idx="7">
                  <c:v>-3.287878787878797e-07</c:v>
                </c:pt>
                <c:pt idx="8">
                  <c:v>1.749708624708631e-07</c:v>
                </c:pt>
                <c:pt idx="9">
                  <c:v>6.326631701631721e-07</c:v>
                </c:pt>
                <c:pt idx="10">
                  <c:v>2.553321678321685e-07</c:v>
                </c:pt>
                <c:pt idx="11">
                  <c:v>-6.608391608391645e-08</c:v>
                </c:pt>
                <c:pt idx="12">
                  <c:v>1.934731934731956e-08</c:v>
                </c:pt>
                <c:pt idx="13">
                  <c:v>-1.988344988344993e-07</c:v>
                </c:pt>
                <c:pt idx="14">
                  <c:v>-2.578088578088585e-07</c:v>
                </c:pt>
                <c:pt idx="15">
                  <c:v>1.050990675990679e-07</c:v>
                </c:pt>
                <c:pt idx="16">
                  <c:v>2.088344988344981e-07</c:v>
                </c:pt>
                <c:pt idx="17">
                  <c:v>3.579254079253872e-08</c:v>
                </c:pt>
                <c:pt idx="18">
                  <c:v>1.870629370628528e-09</c:v>
                </c:pt>
                <c:pt idx="19">
                  <c:v>3.700466200466232e-08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testederiv7!$A$3:$A$22</c:f>
              <c:numCache>
                <c:formatCode>General</c:formatCode>
                <c:ptCount val="20"/>
                <c:pt idx="0">
                  <c:v>206</c:v>
                </c:pt>
                <c:pt idx="1">
                  <c:v>216</c:v>
                </c:pt>
                <c:pt idx="2">
                  <c:v>226</c:v>
                </c:pt>
                <c:pt idx="3">
                  <c:v>236</c:v>
                </c:pt>
                <c:pt idx="4">
                  <c:v>246</c:v>
                </c:pt>
                <c:pt idx="5">
                  <c:v>256</c:v>
                </c:pt>
                <c:pt idx="6">
                  <c:v>266</c:v>
                </c:pt>
                <c:pt idx="7">
                  <c:v>276</c:v>
                </c:pt>
                <c:pt idx="8">
                  <c:v>286</c:v>
                </c:pt>
                <c:pt idx="9">
                  <c:v>296</c:v>
                </c:pt>
                <c:pt idx="10">
                  <c:v>306</c:v>
                </c:pt>
                <c:pt idx="11">
                  <c:v>316</c:v>
                </c:pt>
                <c:pt idx="12">
                  <c:v>326</c:v>
                </c:pt>
                <c:pt idx="13">
                  <c:v>336</c:v>
                </c:pt>
                <c:pt idx="14">
                  <c:v>346</c:v>
                </c:pt>
                <c:pt idx="15">
                  <c:v>356</c:v>
                </c:pt>
                <c:pt idx="16">
                  <c:v>366</c:v>
                </c:pt>
                <c:pt idx="17">
                  <c:v>376</c:v>
                </c:pt>
                <c:pt idx="18">
                  <c:v>386</c:v>
                </c:pt>
                <c:pt idx="19">
                  <c:v>396</c:v>
                </c:pt>
              </c:numCache>
            </c:numRef>
          </c:xVal>
          <c:yVal>
            <c:numRef>
              <c:f>testederiv7!$C$3:$C$22</c:f>
              <c:numCache>
                <c:formatCode>General</c:formatCode>
                <c:ptCount val="20"/>
                <c:pt idx="0">
                  <c:v>-3.622960372960384e-07</c:v>
                </c:pt>
                <c:pt idx="1">
                  <c:v>2.967803030303039e-06</c:v>
                </c:pt>
                <c:pt idx="2">
                  <c:v>6.407488344988366e-06</c:v>
                </c:pt>
                <c:pt idx="3">
                  <c:v>2.686480186480195e-06</c:v>
                </c:pt>
                <c:pt idx="4">
                  <c:v>-9.239219114219143e-07</c:v>
                </c:pt>
                <c:pt idx="5">
                  <c:v>-3.444638694638702e-07</c:v>
                </c:pt>
                <c:pt idx="6">
                  <c:v>-1.748251748251754e-07</c:v>
                </c:pt>
                <c:pt idx="7">
                  <c:v>-2.97290209790211e-07</c:v>
                </c:pt>
                <c:pt idx="8">
                  <c:v>6.625874125874168e-08</c:v>
                </c:pt>
                <c:pt idx="9">
                  <c:v>5.72261072261074e-07</c:v>
                </c:pt>
                <c:pt idx="10">
                  <c:v>3.439393939393949e-07</c:v>
                </c:pt>
                <c:pt idx="11">
                  <c:v>-2.291666666666671e-07</c:v>
                </c:pt>
                <c:pt idx="12">
                  <c:v>-6.226689976690014e-08</c:v>
                </c:pt>
                <c:pt idx="13">
                  <c:v>8.149766899766925e-08</c:v>
                </c:pt>
                <c:pt idx="14">
                  <c:v>-1.84848484848485e-07</c:v>
                </c:pt>
                <c:pt idx="15">
                  <c:v>7.022144522144226e-09</c:v>
                </c:pt>
                <c:pt idx="16">
                  <c:v>2.236247086247073e-07</c:v>
                </c:pt>
                <c:pt idx="17">
                  <c:v>-2.447552447582625e-10</c:v>
                </c:pt>
                <c:pt idx="18">
                  <c:v>-6.897435897436051e-08</c:v>
                </c:pt>
                <c:pt idx="19">
                  <c:v>2.855477855478032e-09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testederiv7!$A$3:$A$22</c:f>
              <c:numCache>
                <c:formatCode>General</c:formatCode>
                <c:ptCount val="20"/>
                <c:pt idx="0">
                  <c:v>206</c:v>
                </c:pt>
                <c:pt idx="1">
                  <c:v>216</c:v>
                </c:pt>
                <c:pt idx="2">
                  <c:v>226</c:v>
                </c:pt>
                <c:pt idx="3">
                  <c:v>236</c:v>
                </c:pt>
                <c:pt idx="4">
                  <c:v>246</c:v>
                </c:pt>
                <c:pt idx="5">
                  <c:v>256</c:v>
                </c:pt>
                <c:pt idx="6">
                  <c:v>266</c:v>
                </c:pt>
                <c:pt idx="7">
                  <c:v>276</c:v>
                </c:pt>
                <c:pt idx="8">
                  <c:v>286</c:v>
                </c:pt>
                <c:pt idx="9">
                  <c:v>296</c:v>
                </c:pt>
                <c:pt idx="10">
                  <c:v>306</c:v>
                </c:pt>
                <c:pt idx="11">
                  <c:v>316</c:v>
                </c:pt>
                <c:pt idx="12">
                  <c:v>326</c:v>
                </c:pt>
                <c:pt idx="13">
                  <c:v>336</c:v>
                </c:pt>
                <c:pt idx="14">
                  <c:v>346</c:v>
                </c:pt>
                <c:pt idx="15">
                  <c:v>356</c:v>
                </c:pt>
                <c:pt idx="16">
                  <c:v>366</c:v>
                </c:pt>
                <c:pt idx="17">
                  <c:v>376</c:v>
                </c:pt>
                <c:pt idx="18">
                  <c:v>386</c:v>
                </c:pt>
                <c:pt idx="19">
                  <c:v>396</c:v>
                </c:pt>
              </c:numCache>
            </c:numRef>
          </c:xVal>
          <c:yVal>
            <c:numRef>
              <c:f>testederiv7!$D$3:$D$22</c:f>
              <c:numCache>
                <c:formatCode>General</c:formatCode>
                <c:ptCount val="20"/>
                <c:pt idx="0">
                  <c:v>1.267657342657346e-06</c:v>
                </c:pt>
                <c:pt idx="1">
                  <c:v>6.853729603729632e-07</c:v>
                </c:pt>
                <c:pt idx="2">
                  <c:v>-1.022814685314686e-06</c:v>
                </c:pt>
                <c:pt idx="3">
                  <c:v>-2.055623543123548e-06</c:v>
                </c:pt>
                <c:pt idx="4">
                  <c:v>-1.712004662004667e-06</c:v>
                </c:pt>
                <c:pt idx="5">
                  <c:v>-1.023776223776227e-06</c:v>
                </c:pt>
                <c:pt idx="6">
                  <c:v>-3.60839160839162e-07</c:v>
                </c:pt>
                <c:pt idx="7">
                  <c:v>1.056235431235435e-07</c:v>
                </c:pt>
                <c:pt idx="8">
                  <c:v>4.763694638694655e-07</c:v>
                </c:pt>
                <c:pt idx="9">
                  <c:v>3.393939393939405e-07</c:v>
                </c:pt>
                <c:pt idx="10">
                  <c:v>-6.87062937062942e-08</c:v>
                </c:pt>
                <c:pt idx="11">
                  <c:v>-8.208041958041992e-08</c:v>
                </c:pt>
                <c:pt idx="12">
                  <c:v>1.113927738927744e-07</c:v>
                </c:pt>
                <c:pt idx="13">
                  <c:v>-2.996212121212132e-07</c:v>
                </c:pt>
                <c:pt idx="14">
                  <c:v>-5.271853146853159e-07</c:v>
                </c:pt>
                <c:pt idx="15">
                  <c:v>3.434149184149198e-07</c:v>
                </c:pt>
                <c:pt idx="16">
                  <c:v>2.645163170163129e-07</c:v>
                </c:pt>
                <c:pt idx="17">
                  <c:v>-5.329720279720374e-07</c:v>
                </c:pt>
                <c:pt idx="18">
                  <c:v>-2.143589743589776e-07</c:v>
                </c:pt>
                <c:pt idx="19">
                  <c:v>2.009324009324028e-07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testederiv7!$A$3:$A$22</c:f>
              <c:numCache>
                <c:formatCode>General</c:formatCode>
                <c:ptCount val="20"/>
                <c:pt idx="0">
                  <c:v>206</c:v>
                </c:pt>
                <c:pt idx="1">
                  <c:v>216</c:v>
                </c:pt>
                <c:pt idx="2">
                  <c:v>226</c:v>
                </c:pt>
                <c:pt idx="3">
                  <c:v>236</c:v>
                </c:pt>
                <c:pt idx="4">
                  <c:v>246</c:v>
                </c:pt>
                <c:pt idx="5">
                  <c:v>256</c:v>
                </c:pt>
                <c:pt idx="6">
                  <c:v>266</c:v>
                </c:pt>
                <c:pt idx="7">
                  <c:v>276</c:v>
                </c:pt>
                <c:pt idx="8">
                  <c:v>286</c:v>
                </c:pt>
                <c:pt idx="9">
                  <c:v>296</c:v>
                </c:pt>
                <c:pt idx="10">
                  <c:v>306</c:v>
                </c:pt>
                <c:pt idx="11">
                  <c:v>316</c:v>
                </c:pt>
                <c:pt idx="12">
                  <c:v>326</c:v>
                </c:pt>
                <c:pt idx="13">
                  <c:v>336</c:v>
                </c:pt>
                <c:pt idx="14">
                  <c:v>346</c:v>
                </c:pt>
                <c:pt idx="15">
                  <c:v>356</c:v>
                </c:pt>
                <c:pt idx="16">
                  <c:v>366</c:v>
                </c:pt>
                <c:pt idx="17">
                  <c:v>376</c:v>
                </c:pt>
                <c:pt idx="18">
                  <c:v>386</c:v>
                </c:pt>
                <c:pt idx="19">
                  <c:v>396</c:v>
                </c:pt>
              </c:numCache>
            </c:numRef>
          </c:xVal>
          <c:yVal>
            <c:numRef>
              <c:f>testederiv7!$E$3:$E$22</c:f>
              <c:numCache>
                <c:formatCode>General</c:formatCode>
                <c:ptCount val="20"/>
                <c:pt idx="0">
                  <c:v>1.229428904428912e-06</c:v>
                </c:pt>
                <c:pt idx="1">
                  <c:v>3.575174825174884e-07</c:v>
                </c:pt>
                <c:pt idx="2">
                  <c:v>-1.767569930069932e-06</c:v>
                </c:pt>
                <c:pt idx="3">
                  <c:v>-2.929720279720288e-06</c:v>
                </c:pt>
                <c:pt idx="4">
                  <c:v>-2.38983100233101e-06</c:v>
                </c:pt>
                <c:pt idx="5">
                  <c:v>-1.159848484848488e-06</c:v>
                </c:pt>
                <c:pt idx="6">
                  <c:v>-2.855477855477856e-08</c:v>
                </c:pt>
                <c:pt idx="7">
                  <c:v>2.626456876456885e-07</c:v>
                </c:pt>
                <c:pt idx="8">
                  <c:v>1.48164335664336e-07</c:v>
                </c:pt>
                <c:pt idx="9">
                  <c:v>2.034090909090913e-07</c:v>
                </c:pt>
                <c:pt idx="10">
                  <c:v>1.390734265734271e-07</c:v>
                </c:pt>
                <c:pt idx="11">
                  <c:v>-6.8385780885781e-08</c:v>
                </c:pt>
                <c:pt idx="12">
                  <c:v>-8.20512820512825e-08</c:v>
                </c:pt>
                <c:pt idx="13">
                  <c:v>-1.165501165501168e-07</c:v>
                </c:pt>
                <c:pt idx="14">
                  <c:v>-2.106643356643358e-07</c:v>
                </c:pt>
                <c:pt idx="15">
                  <c:v>-3.610431235431246e-07</c:v>
                </c:pt>
                <c:pt idx="16">
                  <c:v>-2.523135198135274e-07</c:v>
                </c:pt>
                <c:pt idx="17">
                  <c:v>1.743356643356528e-07</c:v>
                </c:pt>
                <c:pt idx="18">
                  <c:v>2.568065268065227e-07</c:v>
                </c:pt>
                <c:pt idx="19">
                  <c:v>1.308275058275075e-07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testederiv7!$A$3:$A$22</c:f>
              <c:numCache>
                <c:formatCode>General</c:formatCode>
                <c:ptCount val="20"/>
                <c:pt idx="0">
                  <c:v>206</c:v>
                </c:pt>
                <c:pt idx="1">
                  <c:v>216</c:v>
                </c:pt>
                <c:pt idx="2">
                  <c:v>226</c:v>
                </c:pt>
                <c:pt idx="3">
                  <c:v>236</c:v>
                </c:pt>
                <c:pt idx="4">
                  <c:v>246</c:v>
                </c:pt>
                <c:pt idx="5">
                  <c:v>256</c:v>
                </c:pt>
                <c:pt idx="6">
                  <c:v>266</c:v>
                </c:pt>
                <c:pt idx="7">
                  <c:v>276</c:v>
                </c:pt>
                <c:pt idx="8">
                  <c:v>286</c:v>
                </c:pt>
                <c:pt idx="9">
                  <c:v>296</c:v>
                </c:pt>
                <c:pt idx="10">
                  <c:v>306</c:v>
                </c:pt>
                <c:pt idx="11">
                  <c:v>316</c:v>
                </c:pt>
                <c:pt idx="12">
                  <c:v>326</c:v>
                </c:pt>
                <c:pt idx="13">
                  <c:v>336</c:v>
                </c:pt>
                <c:pt idx="14">
                  <c:v>346</c:v>
                </c:pt>
                <c:pt idx="15">
                  <c:v>356</c:v>
                </c:pt>
                <c:pt idx="16">
                  <c:v>366</c:v>
                </c:pt>
                <c:pt idx="17">
                  <c:v>376</c:v>
                </c:pt>
                <c:pt idx="18">
                  <c:v>386</c:v>
                </c:pt>
                <c:pt idx="19">
                  <c:v>396</c:v>
                </c:pt>
              </c:numCache>
            </c:numRef>
          </c:xVal>
          <c:yVal>
            <c:numRef>
              <c:f>testederiv7!$F$3:$F$22</c:f>
              <c:numCache>
                <c:formatCode>General</c:formatCode>
                <c:ptCount val="20"/>
                <c:pt idx="0">
                  <c:v>3.637179487179501e-06</c:v>
                </c:pt>
                <c:pt idx="1">
                  <c:v>-2.41206293706294e-06</c:v>
                </c:pt>
                <c:pt idx="2">
                  <c:v>-1.17755244755245e-05</c:v>
                </c:pt>
                <c:pt idx="3">
                  <c:v>-1.007336829836833e-05</c:v>
                </c:pt>
                <c:pt idx="4">
                  <c:v>-4.397202797202812e-06</c:v>
                </c:pt>
                <c:pt idx="5">
                  <c:v>-2.627884615384622e-06</c:v>
                </c:pt>
                <c:pt idx="6">
                  <c:v>-2.843822843822755e-08</c:v>
                </c:pt>
                <c:pt idx="7">
                  <c:v>1.298280885780889e-06</c:v>
                </c:pt>
                <c:pt idx="8">
                  <c:v>5.34003496503498e-07</c:v>
                </c:pt>
                <c:pt idx="9">
                  <c:v>1.055069930069934e-07</c:v>
                </c:pt>
                <c:pt idx="10">
                  <c:v>1.820512820512825e-07</c:v>
                </c:pt>
                <c:pt idx="11">
                  <c:v>-9.268648018648072e-08</c:v>
                </c:pt>
                <c:pt idx="12">
                  <c:v>-3.795163170163185e-07</c:v>
                </c:pt>
                <c:pt idx="13">
                  <c:v>-4.863927738927756e-07</c:v>
                </c:pt>
                <c:pt idx="14">
                  <c:v>-5.461829836829845e-07</c:v>
                </c:pt>
                <c:pt idx="15">
                  <c:v>-6.42074592074592e-07</c:v>
                </c:pt>
                <c:pt idx="16">
                  <c:v>-5.633916083916225e-07</c:v>
                </c:pt>
                <c:pt idx="17">
                  <c:v>-2.110198135198416e-07</c:v>
                </c:pt>
                <c:pt idx="18">
                  <c:v>1.264976689976556e-07</c:v>
                </c:pt>
                <c:pt idx="19">
                  <c:v>2.25174825174826e-07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testederiv7!$A$3:$A$22</c:f>
              <c:numCache>
                <c:formatCode>General</c:formatCode>
                <c:ptCount val="20"/>
                <c:pt idx="0">
                  <c:v>206</c:v>
                </c:pt>
                <c:pt idx="1">
                  <c:v>216</c:v>
                </c:pt>
                <c:pt idx="2">
                  <c:v>226</c:v>
                </c:pt>
                <c:pt idx="3">
                  <c:v>236</c:v>
                </c:pt>
                <c:pt idx="4">
                  <c:v>246</c:v>
                </c:pt>
                <c:pt idx="5">
                  <c:v>256</c:v>
                </c:pt>
                <c:pt idx="6">
                  <c:v>266</c:v>
                </c:pt>
                <c:pt idx="7">
                  <c:v>276</c:v>
                </c:pt>
                <c:pt idx="8">
                  <c:v>286</c:v>
                </c:pt>
                <c:pt idx="9">
                  <c:v>296</c:v>
                </c:pt>
                <c:pt idx="10">
                  <c:v>306</c:v>
                </c:pt>
                <c:pt idx="11">
                  <c:v>316</c:v>
                </c:pt>
                <c:pt idx="12">
                  <c:v>326</c:v>
                </c:pt>
                <c:pt idx="13">
                  <c:v>336</c:v>
                </c:pt>
                <c:pt idx="14">
                  <c:v>346</c:v>
                </c:pt>
                <c:pt idx="15">
                  <c:v>356</c:v>
                </c:pt>
                <c:pt idx="16">
                  <c:v>366</c:v>
                </c:pt>
                <c:pt idx="17">
                  <c:v>376</c:v>
                </c:pt>
                <c:pt idx="18">
                  <c:v>386</c:v>
                </c:pt>
                <c:pt idx="19">
                  <c:v>396</c:v>
                </c:pt>
              </c:numCache>
            </c:numRef>
          </c:xVal>
          <c:yVal>
            <c:numRef>
              <c:f>testederiv7!$G$3:$G$22</c:f>
              <c:numCache>
                <c:formatCode>General</c:formatCode>
                <c:ptCount val="20"/>
                <c:pt idx="0">
                  <c:v>9.532692307692342e-06</c:v>
                </c:pt>
                <c:pt idx="1">
                  <c:v>1.030882867132871e-05</c:v>
                </c:pt>
                <c:pt idx="2">
                  <c:v>1.930885780885792e-06</c:v>
                </c:pt>
                <c:pt idx="3">
                  <c:v>-1.070780885780889e-05</c:v>
                </c:pt>
                <c:pt idx="4">
                  <c:v>-1.063948135198139e-05</c:v>
                </c:pt>
                <c:pt idx="5">
                  <c:v>-4.269930069930082e-06</c:v>
                </c:pt>
                <c:pt idx="6">
                  <c:v>-5.92948717948725e-08</c:v>
                </c:pt>
                <c:pt idx="7">
                  <c:v>1.057400932400935e-06</c:v>
                </c:pt>
                <c:pt idx="8">
                  <c:v>2.910256410256427e-07</c:v>
                </c:pt>
                <c:pt idx="9">
                  <c:v>2.275641025641076e-08</c:v>
                </c:pt>
                <c:pt idx="10">
                  <c:v>1.591491841491841e-07</c:v>
                </c:pt>
                <c:pt idx="11">
                  <c:v>4.350233100233122e-08</c:v>
                </c:pt>
                <c:pt idx="12">
                  <c:v>-2.52622377622378e-07</c:v>
                </c:pt>
                <c:pt idx="13">
                  <c:v>-6.393065268065292e-07</c:v>
                </c:pt>
                <c:pt idx="14">
                  <c:v>-5.844988344988365e-07</c:v>
                </c:pt>
                <c:pt idx="15">
                  <c:v>-2.991258741258741e-07</c:v>
                </c:pt>
                <c:pt idx="16">
                  <c:v>-2.685722610722743e-07</c:v>
                </c:pt>
                <c:pt idx="17">
                  <c:v>-4.072785547785807e-07</c:v>
                </c:pt>
                <c:pt idx="18">
                  <c:v>-2.871911421911538e-07</c:v>
                </c:pt>
                <c:pt idx="19">
                  <c:v>-1.065850815850801e-07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testederiv7!$A$3:$A$22</c:f>
              <c:numCache>
                <c:formatCode>General</c:formatCode>
                <c:ptCount val="20"/>
                <c:pt idx="0">
                  <c:v>206</c:v>
                </c:pt>
                <c:pt idx="1">
                  <c:v>216</c:v>
                </c:pt>
                <c:pt idx="2">
                  <c:v>226</c:v>
                </c:pt>
                <c:pt idx="3">
                  <c:v>236</c:v>
                </c:pt>
                <c:pt idx="4">
                  <c:v>246</c:v>
                </c:pt>
                <c:pt idx="5">
                  <c:v>256</c:v>
                </c:pt>
                <c:pt idx="6">
                  <c:v>266</c:v>
                </c:pt>
                <c:pt idx="7">
                  <c:v>276</c:v>
                </c:pt>
                <c:pt idx="8">
                  <c:v>286</c:v>
                </c:pt>
                <c:pt idx="9">
                  <c:v>296</c:v>
                </c:pt>
                <c:pt idx="10">
                  <c:v>306</c:v>
                </c:pt>
                <c:pt idx="11">
                  <c:v>316</c:v>
                </c:pt>
                <c:pt idx="12">
                  <c:v>326</c:v>
                </c:pt>
                <c:pt idx="13">
                  <c:v>336</c:v>
                </c:pt>
                <c:pt idx="14">
                  <c:v>346</c:v>
                </c:pt>
                <c:pt idx="15">
                  <c:v>356</c:v>
                </c:pt>
                <c:pt idx="16">
                  <c:v>366</c:v>
                </c:pt>
                <c:pt idx="17">
                  <c:v>376</c:v>
                </c:pt>
                <c:pt idx="18">
                  <c:v>386</c:v>
                </c:pt>
                <c:pt idx="19">
                  <c:v>396</c:v>
                </c:pt>
              </c:numCache>
            </c:numRef>
          </c:xVal>
          <c:yVal>
            <c:numRef>
              <c:f>testederiv7!$H$3:$H$22</c:f>
              <c:numCache>
                <c:formatCode>General</c:formatCode>
                <c:ptCount val="20"/>
                <c:pt idx="0">
                  <c:v>1.580536130536138e-06</c:v>
                </c:pt>
                <c:pt idx="1">
                  <c:v>1.158071095571102e-06</c:v>
                </c:pt>
                <c:pt idx="2">
                  <c:v>-8.058275058275059e-07</c:v>
                </c:pt>
                <c:pt idx="3">
                  <c:v>-2.689976689976697e-06</c:v>
                </c:pt>
                <c:pt idx="4">
                  <c:v>-2.674184149184157e-06</c:v>
                </c:pt>
                <c:pt idx="5">
                  <c:v>-1.447144522144527e-06</c:v>
                </c:pt>
                <c:pt idx="6">
                  <c:v>3.237179487179496e-08</c:v>
                </c:pt>
                <c:pt idx="7">
                  <c:v>4.330710955710968e-07</c:v>
                </c:pt>
                <c:pt idx="8">
                  <c:v>3.139860139860149e-07</c:v>
                </c:pt>
                <c:pt idx="9">
                  <c:v>5.409673659673674e-07</c:v>
                </c:pt>
                <c:pt idx="10">
                  <c:v>1.58886946386947e-07</c:v>
                </c:pt>
                <c:pt idx="11">
                  <c:v>-3.195804195804203e-07</c:v>
                </c:pt>
                <c:pt idx="12">
                  <c:v>-1.409382284382293e-07</c:v>
                </c:pt>
                <c:pt idx="13">
                  <c:v>-1.66928904428905e-07</c:v>
                </c:pt>
                <c:pt idx="14">
                  <c:v>-5.127331002331008e-07</c:v>
                </c:pt>
                <c:pt idx="15">
                  <c:v>-4.457167832167846e-07</c:v>
                </c:pt>
                <c:pt idx="16">
                  <c:v>1.246911421911366e-07</c:v>
                </c:pt>
                <c:pt idx="17">
                  <c:v>7.141025641024609e-08</c:v>
                </c:pt>
                <c:pt idx="18">
                  <c:v>-3.778729603729666e-07</c:v>
                </c:pt>
                <c:pt idx="19">
                  <c:v>-4.510489510489525e-07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testederiv7!$A$3:$A$22</c:f>
              <c:numCache>
                <c:formatCode>General</c:formatCode>
                <c:ptCount val="20"/>
                <c:pt idx="0">
                  <c:v>206</c:v>
                </c:pt>
                <c:pt idx="1">
                  <c:v>216</c:v>
                </c:pt>
                <c:pt idx="2">
                  <c:v>226</c:v>
                </c:pt>
                <c:pt idx="3">
                  <c:v>236</c:v>
                </c:pt>
                <c:pt idx="4">
                  <c:v>246</c:v>
                </c:pt>
                <c:pt idx="5">
                  <c:v>256</c:v>
                </c:pt>
                <c:pt idx="6">
                  <c:v>266</c:v>
                </c:pt>
                <c:pt idx="7">
                  <c:v>276</c:v>
                </c:pt>
                <c:pt idx="8">
                  <c:v>286</c:v>
                </c:pt>
                <c:pt idx="9">
                  <c:v>296</c:v>
                </c:pt>
                <c:pt idx="10">
                  <c:v>306</c:v>
                </c:pt>
                <c:pt idx="11">
                  <c:v>316</c:v>
                </c:pt>
                <c:pt idx="12">
                  <c:v>326</c:v>
                </c:pt>
                <c:pt idx="13">
                  <c:v>336</c:v>
                </c:pt>
                <c:pt idx="14">
                  <c:v>346</c:v>
                </c:pt>
                <c:pt idx="15">
                  <c:v>356</c:v>
                </c:pt>
                <c:pt idx="16">
                  <c:v>366</c:v>
                </c:pt>
                <c:pt idx="17">
                  <c:v>376</c:v>
                </c:pt>
                <c:pt idx="18">
                  <c:v>386</c:v>
                </c:pt>
                <c:pt idx="19">
                  <c:v>396</c:v>
                </c:pt>
              </c:numCache>
            </c:numRef>
          </c:xVal>
          <c:yVal>
            <c:numRef>
              <c:f>testederiv7!$I$3:$I$22</c:f>
              <c:numCache>
                <c:formatCode>General</c:formatCode>
                <c:ptCount val="20"/>
                <c:pt idx="0">
                  <c:v>9.819347319347362e-07</c:v>
                </c:pt>
                <c:pt idx="1">
                  <c:v>1.442977855477862e-06</c:v>
                </c:pt>
                <c:pt idx="2">
                  <c:v>8.049825174825221e-07</c:v>
                </c:pt>
                <c:pt idx="3">
                  <c:v>-1.354924242424245e-06</c:v>
                </c:pt>
                <c:pt idx="4">
                  <c:v>-1.829399766899772e-06</c:v>
                </c:pt>
                <c:pt idx="5">
                  <c:v>-7.648018648018673e-07</c:v>
                </c:pt>
                <c:pt idx="6">
                  <c:v>-3.557692307692316e-08</c:v>
                </c:pt>
                <c:pt idx="7">
                  <c:v>2.998543123543133e-07</c:v>
                </c:pt>
                <c:pt idx="8">
                  <c:v>1.167249417249421e-07</c:v>
                </c:pt>
                <c:pt idx="9">
                  <c:v>-1.372377622377618e-08</c:v>
                </c:pt>
                <c:pt idx="10">
                  <c:v>1.231934731934736e-07</c:v>
                </c:pt>
                <c:pt idx="11">
                  <c:v>1.783216783216787e-07</c:v>
                </c:pt>
                <c:pt idx="12">
                  <c:v>1.212995337995342e-07</c:v>
                </c:pt>
                <c:pt idx="13">
                  <c:v>-3.046911421911427e-07</c:v>
                </c:pt>
                <c:pt idx="14">
                  <c:v>-5.417832167832184e-07</c:v>
                </c:pt>
                <c:pt idx="15">
                  <c:v>-2.665792540792558e-07</c:v>
                </c:pt>
                <c:pt idx="16">
                  <c:v>2.751165501164973e-08</c:v>
                </c:pt>
                <c:pt idx="17">
                  <c:v>-5.670163170171292e-09</c:v>
                </c:pt>
                <c:pt idx="18">
                  <c:v>-1.556468531468565e-07</c:v>
                </c:pt>
                <c:pt idx="19">
                  <c:v>-1.769813519813514e-07</c:v>
                </c:pt>
              </c:numCache>
            </c:numRef>
          </c:yVal>
          <c:smooth val="1"/>
        </c:ser>
        <c:axId val="50090001"/>
        <c:axId val="50090002"/>
      </c:scatterChart>
      <c:valAx>
        <c:axId val="50090001"/>
        <c:scaling>
          <c:orientation val="minMax"/>
          <c:max val="396.0"/>
          <c:min val="206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testederiv8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testederiv8!$A$3:$A$22</c:f>
              <c:numCache>
                <c:formatCode>General</c:formatCode>
                <c:ptCount val="20"/>
                <c:pt idx="0">
                  <c:v>207</c:v>
                </c:pt>
                <c:pt idx="1">
                  <c:v>217</c:v>
                </c:pt>
                <c:pt idx="2">
                  <c:v>227</c:v>
                </c:pt>
                <c:pt idx="3">
                  <c:v>237</c:v>
                </c:pt>
                <c:pt idx="4">
                  <c:v>247</c:v>
                </c:pt>
                <c:pt idx="5">
                  <c:v>257</c:v>
                </c:pt>
                <c:pt idx="6">
                  <c:v>267</c:v>
                </c:pt>
                <c:pt idx="7">
                  <c:v>277</c:v>
                </c:pt>
                <c:pt idx="8">
                  <c:v>287</c:v>
                </c:pt>
                <c:pt idx="9">
                  <c:v>297</c:v>
                </c:pt>
                <c:pt idx="10">
                  <c:v>307</c:v>
                </c:pt>
                <c:pt idx="11">
                  <c:v>317</c:v>
                </c:pt>
                <c:pt idx="12">
                  <c:v>327</c:v>
                </c:pt>
                <c:pt idx="13">
                  <c:v>337</c:v>
                </c:pt>
                <c:pt idx="14">
                  <c:v>347</c:v>
                </c:pt>
                <c:pt idx="15">
                  <c:v>357</c:v>
                </c:pt>
                <c:pt idx="16">
                  <c:v>367</c:v>
                </c:pt>
                <c:pt idx="17">
                  <c:v>377</c:v>
                </c:pt>
                <c:pt idx="18">
                  <c:v>387</c:v>
                </c:pt>
                <c:pt idx="19">
                  <c:v>397</c:v>
                </c:pt>
              </c:numCache>
            </c:numRef>
          </c:xVal>
          <c:yVal>
            <c:numRef>
              <c:f>testederiv8!$B$3:$B$22</c:f>
              <c:numCache>
                <c:formatCode>General</c:formatCode>
                <c:ptCount val="20"/>
                <c:pt idx="0">
                  <c:v>2.818181818181827e-07</c:v>
                </c:pt>
                <c:pt idx="1">
                  <c:v>2.01681235431236e-06</c:v>
                </c:pt>
                <c:pt idx="2">
                  <c:v>3.401048951048961e-06</c:v>
                </c:pt>
                <c:pt idx="3">
                  <c:v>1.135139860139864e-06</c:v>
                </c:pt>
                <c:pt idx="4">
                  <c:v>-5.516608391608407e-07</c:v>
                </c:pt>
                <c:pt idx="5">
                  <c:v>-3.69930069930071e-07</c:v>
                </c:pt>
                <c:pt idx="6">
                  <c:v>-4.978146853146868e-07</c:v>
                </c:pt>
                <c:pt idx="7">
                  <c:v>-2.421620046620057e-07</c:v>
                </c:pt>
                <c:pt idx="8">
                  <c:v>4.351689976689987e-07</c:v>
                </c:pt>
                <c:pt idx="9">
                  <c:v>5.404720279720298e-07</c:v>
                </c:pt>
                <c:pt idx="10">
                  <c:v>4.061771561771615e-08</c:v>
                </c:pt>
                <c:pt idx="11">
                  <c:v>-6.643356643356579e-09</c:v>
                </c:pt>
                <c:pt idx="12">
                  <c:v>7.147435897435899e-08</c:v>
                </c:pt>
                <c:pt idx="13">
                  <c:v>-2.105769230769238e-07</c:v>
                </c:pt>
                <c:pt idx="14">
                  <c:v>-2.734265734265744e-07</c:v>
                </c:pt>
                <c:pt idx="15">
                  <c:v>3.645104895104906e-08</c:v>
                </c:pt>
                <c:pt idx="16">
                  <c:v>2.951456876456876e-07</c:v>
                </c:pt>
                <c:pt idx="17">
                  <c:v>7.767482517482318e-08</c:v>
                </c:pt>
                <c:pt idx="18">
                  <c:v>-1.504836829836847e-07</c:v>
                </c:pt>
                <c:pt idx="19">
                  <c:v>-1.32517482517483e-07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testederiv8!$A$3:$A$22</c:f>
              <c:numCache>
                <c:formatCode>General</c:formatCode>
                <c:ptCount val="20"/>
                <c:pt idx="0">
                  <c:v>207</c:v>
                </c:pt>
                <c:pt idx="1">
                  <c:v>217</c:v>
                </c:pt>
                <c:pt idx="2">
                  <c:v>227</c:v>
                </c:pt>
                <c:pt idx="3">
                  <c:v>237</c:v>
                </c:pt>
                <c:pt idx="4">
                  <c:v>247</c:v>
                </c:pt>
                <c:pt idx="5">
                  <c:v>257</c:v>
                </c:pt>
                <c:pt idx="6">
                  <c:v>267</c:v>
                </c:pt>
                <c:pt idx="7">
                  <c:v>277</c:v>
                </c:pt>
                <c:pt idx="8">
                  <c:v>287</c:v>
                </c:pt>
                <c:pt idx="9">
                  <c:v>297</c:v>
                </c:pt>
                <c:pt idx="10">
                  <c:v>307</c:v>
                </c:pt>
                <c:pt idx="11">
                  <c:v>317</c:v>
                </c:pt>
                <c:pt idx="12">
                  <c:v>327</c:v>
                </c:pt>
                <c:pt idx="13">
                  <c:v>337</c:v>
                </c:pt>
                <c:pt idx="14">
                  <c:v>347</c:v>
                </c:pt>
                <c:pt idx="15">
                  <c:v>357</c:v>
                </c:pt>
                <c:pt idx="16">
                  <c:v>367</c:v>
                </c:pt>
                <c:pt idx="17">
                  <c:v>377</c:v>
                </c:pt>
                <c:pt idx="18">
                  <c:v>387</c:v>
                </c:pt>
                <c:pt idx="19">
                  <c:v>397</c:v>
                </c:pt>
              </c:numCache>
            </c:numRef>
          </c:xVal>
          <c:yVal>
            <c:numRef>
              <c:f>testederiv8!$C$3:$C$22</c:f>
              <c:numCache>
                <c:formatCode>General</c:formatCode>
                <c:ptCount val="20"/>
                <c:pt idx="0">
                  <c:v>2.610722610722619e-07</c:v>
                </c:pt>
                <c:pt idx="1">
                  <c:v>2.466433566433575e-06</c:v>
                </c:pt>
                <c:pt idx="2">
                  <c:v>4.129254079254093e-06</c:v>
                </c:pt>
                <c:pt idx="3">
                  <c:v>1.089219114219118e-06</c:v>
                </c:pt>
                <c:pt idx="4">
                  <c:v>-7.958041958041983e-07</c:v>
                </c:pt>
                <c:pt idx="5">
                  <c:v>-1.040792540792544e-07</c:v>
                </c:pt>
                <c:pt idx="6">
                  <c:v>-2.906177156177164e-07</c:v>
                </c:pt>
                <c:pt idx="7">
                  <c:v>-3.035547785547793e-07</c:v>
                </c:pt>
                <c:pt idx="8">
                  <c:v>2.423951048951059e-07</c:v>
                </c:pt>
                <c:pt idx="9">
                  <c:v>4.800990675990689e-07</c:v>
                </c:pt>
                <c:pt idx="10">
                  <c:v>1.120337995337993e-07</c:v>
                </c:pt>
                <c:pt idx="11">
                  <c:v>-1.514568764568768e-07</c:v>
                </c:pt>
                <c:pt idx="12">
                  <c:v>8.429487179487235e-08</c:v>
                </c:pt>
                <c:pt idx="13">
                  <c:v>4.216200466200462e-08</c:v>
                </c:pt>
                <c:pt idx="14">
                  <c:v>-2.366258741258748e-07</c:v>
                </c:pt>
                <c:pt idx="15">
                  <c:v>6.159673659673708e-08</c:v>
                </c:pt>
                <c:pt idx="16">
                  <c:v>2.487062937062928e-07</c:v>
                </c:pt>
                <c:pt idx="17">
                  <c:v>2.395104895101139e-09</c:v>
                </c:pt>
                <c:pt idx="18">
                  <c:v>2.691142191142e-08</c:v>
                </c:pt>
                <c:pt idx="19">
                  <c:v>1.365384615384618e-07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testederiv8!$A$3:$A$22</c:f>
              <c:numCache>
                <c:formatCode>General</c:formatCode>
                <c:ptCount val="20"/>
                <c:pt idx="0">
                  <c:v>207</c:v>
                </c:pt>
                <c:pt idx="1">
                  <c:v>217</c:v>
                </c:pt>
                <c:pt idx="2">
                  <c:v>227</c:v>
                </c:pt>
                <c:pt idx="3">
                  <c:v>237</c:v>
                </c:pt>
                <c:pt idx="4">
                  <c:v>247</c:v>
                </c:pt>
                <c:pt idx="5">
                  <c:v>257</c:v>
                </c:pt>
                <c:pt idx="6">
                  <c:v>267</c:v>
                </c:pt>
                <c:pt idx="7">
                  <c:v>277</c:v>
                </c:pt>
                <c:pt idx="8">
                  <c:v>287</c:v>
                </c:pt>
                <c:pt idx="9">
                  <c:v>297</c:v>
                </c:pt>
                <c:pt idx="10">
                  <c:v>307</c:v>
                </c:pt>
                <c:pt idx="11">
                  <c:v>317</c:v>
                </c:pt>
                <c:pt idx="12">
                  <c:v>327</c:v>
                </c:pt>
                <c:pt idx="13">
                  <c:v>337</c:v>
                </c:pt>
                <c:pt idx="14">
                  <c:v>347</c:v>
                </c:pt>
                <c:pt idx="15">
                  <c:v>357</c:v>
                </c:pt>
                <c:pt idx="16">
                  <c:v>367</c:v>
                </c:pt>
                <c:pt idx="17">
                  <c:v>377</c:v>
                </c:pt>
                <c:pt idx="18">
                  <c:v>387</c:v>
                </c:pt>
                <c:pt idx="19">
                  <c:v>397</c:v>
                </c:pt>
              </c:numCache>
            </c:numRef>
          </c:xVal>
          <c:yVal>
            <c:numRef>
              <c:f>testederiv8!$D$3:$D$22</c:f>
              <c:numCache>
                <c:formatCode>General</c:formatCode>
                <c:ptCount val="20"/>
                <c:pt idx="0">
                  <c:v>1.610256410256416e-06</c:v>
                </c:pt>
                <c:pt idx="1">
                  <c:v>4.719405594405626e-07</c:v>
                </c:pt>
                <c:pt idx="2">
                  <c:v>-2.173018648018652e-06</c:v>
                </c:pt>
                <c:pt idx="3">
                  <c:v>-2.86494755244756e-06</c:v>
                </c:pt>
                <c:pt idx="4">
                  <c:v>-1.52293123543124e-06</c:v>
                </c:pt>
                <c:pt idx="5">
                  <c:v>-8.15879953379956e-07</c:v>
                </c:pt>
                <c:pt idx="6">
                  <c:v>-4.404720279720292e-07</c:v>
                </c:pt>
                <c:pt idx="7">
                  <c:v>1.654720279720285e-07</c:v>
                </c:pt>
                <c:pt idx="8">
                  <c:v>5.988344988345005e-07</c:v>
                </c:pt>
                <c:pt idx="9">
                  <c:v>2.359848484848493e-07</c:v>
                </c:pt>
                <c:pt idx="10">
                  <c:v>-1.992715617715625e-07</c:v>
                </c:pt>
                <c:pt idx="11">
                  <c:v>-6.789044289044325e-08</c:v>
                </c:pt>
                <c:pt idx="12">
                  <c:v>1.295745920745926e-07</c:v>
                </c:pt>
                <c:pt idx="13">
                  <c:v>-2.195804195804204e-07</c:v>
                </c:pt>
                <c:pt idx="14">
                  <c:v>-4.076340326340337e-07</c:v>
                </c:pt>
                <c:pt idx="15">
                  <c:v>1.823426573426582e-07</c:v>
                </c:pt>
                <c:pt idx="16">
                  <c:v>1.084906759906728e-07</c:v>
                </c:pt>
                <c:pt idx="17">
                  <c:v>-3.865734265734346e-07</c:v>
                </c:pt>
                <c:pt idx="18">
                  <c:v>-9.949300699301054e-08</c:v>
                </c:pt>
                <c:pt idx="19">
                  <c:v>1.966783216783224e-07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testederiv8!$A$3:$A$22</c:f>
              <c:numCache>
                <c:formatCode>General</c:formatCode>
                <c:ptCount val="20"/>
                <c:pt idx="0">
                  <c:v>207</c:v>
                </c:pt>
                <c:pt idx="1">
                  <c:v>217</c:v>
                </c:pt>
                <c:pt idx="2">
                  <c:v>227</c:v>
                </c:pt>
                <c:pt idx="3">
                  <c:v>237</c:v>
                </c:pt>
                <c:pt idx="4">
                  <c:v>247</c:v>
                </c:pt>
                <c:pt idx="5">
                  <c:v>257</c:v>
                </c:pt>
                <c:pt idx="6">
                  <c:v>267</c:v>
                </c:pt>
                <c:pt idx="7">
                  <c:v>277</c:v>
                </c:pt>
                <c:pt idx="8">
                  <c:v>287</c:v>
                </c:pt>
                <c:pt idx="9">
                  <c:v>297</c:v>
                </c:pt>
                <c:pt idx="10">
                  <c:v>307</c:v>
                </c:pt>
                <c:pt idx="11">
                  <c:v>317</c:v>
                </c:pt>
                <c:pt idx="12">
                  <c:v>327</c:v>
                </c:pt>
                <c:pt idx="13">
                  <c:v>337</c:v>
                </c:pt>
                <c:pt idx="14">
                  <c:v>347</c:v>
                </c:pt>
                <c:pt idx="15">
                  <c:v>357</c:v>
                </c:pt>
                <c:pt idx="16">
                  <c:v>367</c:v>
                </c:pt>
                <c:pt idx="17">
                  <c:v>377</c:v>
                </c:pt>
                <c:pt idx="18">
                  <c:v>387</c:v>
                </c:pt>
                <c:pt idx="19">
                  <c:v>397</c:v>
                </c:pt>
              </c:numCache>
            </c:numRef>
          </c:xVal>
          <c:yVal>
            <c:numRef>
              <c:f>testederiv8!$E$3:$E$22</c:f>
              <c:numCache>
                <c:formatCode>General</c:formatCode>
                <c:ptCount val="20"/>
                <c:pt idx="0">
                  <c:v>1.708391608391611e-06</c:v>
                </c:pt>
                <c:pt idx="1">
                  <c:v>4.450174825174824e-07</c:v>
                </c:pt>
                <c:pt idx="2">
                  <c:v>-2.595075757575765e-06</c:v>
                </c:pt>
                <c:pt idx="3">
                  <c:v>-3.693618881118892e-06</c:v>
                </c:pt>
                <c:pt idx="4">
                  <c:v>-2.180565268065275e-06</c:v>
                </c:pt>
                <c:pt idx="5">
                  <c:v>-8.264860139860166e-07</c:v>
                </c:pt>
                <c:pt idx="6">
                  <c:v>-1.081002331002334e-07</c:v>
                </c:pt>
                <c:pt idx="7">
                  <c:v>2.82167832167833e-07</c:v>
                </c:pt>
                <c:pt idx="8">
                  <c:v>4.144522144522156e-07</c:v>
                </c:pt>
                <c:pt idx="9">
                  <c:v>9.015151515151548e-08</c:v>
                </c:pt>
                <c:pt idx="10">
                  <c:v>-1.93414918414919e-07</c:v>
                </c:pt>
                <c:pt idx="11">
                  <c:v>-1.319930069930089e-08</c:v>
                </c:pt>
                <c:pt idx="12">
                  <c:v>1.408799533799537e-07</c:v>
                </c:pt>
                <c:pt idx="13">
                  <c:v>-2.266899766899762e-08</c:v>
                </c:pt>
                <c:pt idx="14">
                  <c:v>-4.030594405594412e-07</c:v>
                </c:pt>
                <c:pt idx="15">
                  <c:v>-6.241550116550131e-07</c:v>
                </c:pt>
                <c:pt idx="16">
                  <c:v>-8.27738927738996e-08</c:v>
                </c:pt>
                <c:pt idx="17">
                  <c:v>4.536829836829716e-07</c:v>
                </c:pt>
                <c:pt idx="18">
                  <c:v>2.578438228438167e-07</c:v>
                </c:pt>
                <c:pt idx="19">
                  <c:v>2.698135198135175e-08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testederiv8!$A$3:$A$22</c:f>
              <c:numCache>
                <c:formatCode>General</c:formatCode>
                <c:ptCount val="20"/>
                <c:pt idx="0">
                  <c:v>207</c:v>
                </c:pt>
                <c:pt idx="1">
                  <c:v>217</c:v>
                </c:pt>
                <c:pt idx="2">
                  <c:v>227</c:v>
                </c:pt>
                <c:pt idx="3">
                  <c:v>237</c:v>
                </c:pt>
                <c:pt idx="4">
                  <c:v>247</c:v>
                </c:pt>
                <c:pt idx="5">
                  <c:v>257</c:v>
                </c:pt>
                <c:pt idx="6">
                  <c:v>267</c:v>
                </c:pt>
                <c:pt idx="7">
                  <c:v>277</c:v>
                </c:pt>
                <c:pt idx="8">
                  <c:v>287</c:v>
                </c:pt>
                <c:pt idx="9">
                  <c:v>297</c:v>
                </c:pt>
                <c:pt idx="10">
                  <c:v>307</c:v>
                </c:pt>
                <c:pt idx="11">
                  <c:v>317</c:v>
                </c:pt>
                <c:pt idx="12">
                  <c:v>327</c:v>
                </c:pt>
                <c:pt idx="13">
                  <c:v>337</c:v>
                </c:pt>
                <c:pt idx="14">
                  <c:v>347</c:v>
                </c:pt>
                <c:pt idx="15">
                  <c:v>357</c:v>
                </c:pt>
                <c:pt idx="16">
                  <c:v>367</c:v>
                </c:pt>
                <c:pt idx="17">
                  <c:v>377</c:v>
                </c:pt>
                <c:pt idx="18">
                  <c:v>387</c:v>
                </c:pt>
                <c:pt idx="19">
                  <c:v>397</c:v>
                </c:pt>
              </c:numCache>
            </c:numRef>
          </c:xVal>
          <c:yVal>
            <c:numRef>
              <c:f>testederiv8!$F$3:$F$22</c:f>
              <c:numCache>
                <c:formatCode>General</c:formatCode>
                <c:ptCount val="20"/>
                <c:pt idx="0">
                  <c:v>3.625000000000004e-06</c:v>
                </c:pt>
                <c:pt idx="1">
                  <c:v>-2.400874125874135e-06</c:v>
                </c:pt>
                <c:pt idx="2">
                  <c:v>-1.178240093240097e-05</c:v>
                </c:pt>
                <c:pt idx="3">
                  <c:v>-9.979632867132896e-06</c:v>
                </c:pt>
                <c:pt idx="4">
                  <c:v>-3.945046620046633e-06</c:v>
                </c:pt>
                <c:pt idx="5">
                  <c:v>-2.1184731934732e-06</c:v>
                </c:pt>
                <c:pt idx="6">
                  <c:v>2.392191142191328e-08</c:v>
                </c:pt>
                <c:pt idx="7">
                  <c:v>1.111858974358978e-06</c:v>
                </c:pt>
                <c:pt idx="8">
                  <c:v>5.603146853146858e-07</c:v>
                </c:pt>
                <c:pt idx="9">
                  <c:v>1.599358974358979e-07</c:v>
                </c:pt>
                <c:pt idx="10">
                  <c:v>9.962121212121276e-08</c:v>
                </c:pt>
                <c:pt idx="11">
                  <c:v>-1.526223776223779e-07</c:v>
                </c:pt>
                <c:pt idx="12">
                  <c:v>-3.607517482517481e-07</c:v>
                </c:pt>
                <c:pt idx="13">
                  <c:v>-4.018648018648032e-07</c:v>
                </c:pt>
                <c:pt idx="14">
                  <c:v>-6.316724941724987e-07</c:v>
                </c:pt>
                <c:pt idx="15">
                  <c:v>-8.079545454545485e-07</c:v>
                </c:pt>
                <c:pt idx="16">
                  <c:v>-4.085722610722699e-07</c:v>
                </c:pt>
                <c:pt idx="17">
                  <c:v>7.97202797200871e-09</c:v>
                </c:pt>
                <c:pt idx="18">
                  <c:v>1.224592074591966e-07</c:v>
                </c:pt>
                <c:pt idx="19">
                  <c:v>1.440559440559433e-07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testederiv8!$A$3:$A$22</c:f>
              <c:numCache>
                <c:formatCode>General</c:formatCode>
                <c:ptCount val="20"/>
                <c:pt idx="0">
                  <c:v>207</c:v>
                </c:pt>
                <c:pt idx="1">
                  <c:v>217</c:v>
                </c:pt>
                <c:pt idx="2">
                  <c:v>227</c:v>
                </c:pt>
                <c:pt idx="3">
                  <c:v>237</c:v>
                </c:pt>
                <c:pt idx="4">
                  <c:v>247</c:v>
                </c:pt>
                <c:pt idx="5">
                  <c:v>257</c:v>
                </c:pt>
                <c:pt idx="6">
                  <c:v>267</c:v>
                </c:pt>
                <c:pt idx="7">
                  <c:v>277</c:v>
                </c:pt>
                <c:pt idx="8">
                  <c:v>287</c:v>
                </c:pt>
                <c:pt idx="9">
                  <c:v>297</c:v>
                </c:pt>
                <c:pt idx="10">
                  <c:v>307</c:v>
                </c:pt>
                <c:pt idx="11">
                  <c:v>317</c:v>
                </c:pt>
                <c:pt idx="12">
                  <c:v>327</c:v>
                </c:pt>
                <c:pt idx="13">
                  <c:v>337</c:v>
                </c:pt>
                <c:pt idx="14">
                  <c:v>347</c:v>
                </c:pt>
                <c:pt idx="15">
                  <c:v>357</c:v>
                </c:pt>
                <c:pt idx="16">
                  <c:v>367</c:v>
                </c:pt>
                <c:pt idx="17">
                  <c:v>377</c:v>
                </c:pt>
                <c:pt idx="18">
                  <c:v>387</c:v>
                </c:pt>
                <c:pt idx="19">
                  <c:v>397</c:v>
                </c:pt>
              </c:numCache>
            </c:numRef>
          </c:xVal>
          <c:yVal>
            <c:numRef>
              <c:f>testederiv8!$G$3:$G$22</c:f>
              <c:numCache>
                <c:formatCode>General</c:formatCode>
                <c:ptCount val="20"/>
                <c:pt idx="0">
                  <c:v>9.885023310023331e-06</c:v>
                </c:pt>
                <c:pt idx="1">
                  <c:v>9.070454545454569e-06</c:v>
                </c:pt>
                <c:pt idx="2">
                  <c:v>-1.344871794871798e-06</c:v>
                </c:pt>
                <c:pt idx="3">
                  <c:v>-1.239210372960377e-05</c:v>
                </c:pt>
                <c:pt idx="4">
                  <c:v>-9.837500000000031e-06</c:v>
                </c:pt>
                <c:pt idx="5">
                  <c:v>-3.431148018648028e-06</c:v>
                </c:pt>
                <c:pt idx="6">
                  <c:v>6.555944055944069e-08</c:v>
                </c:pt>
                <c:pt idx="7">
                  <c:v>9.153846153846171e-07</c:v>
                </c:pt>
                <c:pt idx="8">
                  <c:v>3.285547785547801e-07</c:v>
                </c:pt>
                <c:pt idx="9">
                  <c:v>4.012237762237865e-08</c:v>
                </c:pt>
                <c:pt idx="10">
                  <c:v>7.534965034965004e-08</c:v>
                </c:pt>
                <c:pt idx="11">
                  <c:v>4.455128205128163e-08</c:v>
                </c:pt>
                <c:pt idx="12">
                  <c:v>-2.792540792540797e-07</c:v>
                </c:pt>
                <c:pt idx="13">
                  <c:v>-5.587995337995355e-07</c:v>
                </c:pt>
                <c:pt idx="14">
                  <c:v>-5.436188811188835e-07</c:v>
                </c:pt>
                <c:pt idx="15">
                  <c:v>-5.214160839160843e-07</c:v>
                </c:pt>
                <c:pt idx="16">
                  <c:v>-3.080944055944182e-07</c:v>
                </c:pt>
                <c:pt idx="17">
                  <c:v>-2.255419580419851e-07</c:v>
                </c:pt>
                <c:pt idx="18">
                  <c:v>-2.186130536130673e-07</c:v>
                </c:pt>
                <c:pt idx="19">
                  <c:v>-1.229603729603726e-07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testederiv8!$A$3:$A$22</c:f>
              <c:numCache>
                <c:formatCode>General</c:formatCode>
                <c:ptCount val="20"/>
                <c:pt idx="0">
                  <c:v>207</c:v>
                </c:pt>
                <c:pt idx="1">
                  <c:v>217</c:v>
                </c:pt>
                <c:pt idx="2">
                  <c:v>227</c:v>
                </c:pt>
                <c:pt idx="3">
                  <c:v>237</c:v>
                </c:pt>
                <c:pt idx="4">
                  <c:v>247</c:v>
                </c:pt>
                <c:pt idx="5">
                  <c:v>257</c:v>
                </c:pt>
                <c:pt idx="6">
                  <c:v>267</c:v>
                </c:pt>
                <c:pt idx="7">
                  <c:v>277</c:v>
                </c:pt>
                <c:pt idx="8">
                  <c:v>287</c:v>
                </c:pt>
                <c:pt idx="9">
                  <c:v>297</c:v>
                </c:pt>
                <c:pt idx="10">
                  <c:v>307</c:v>
                </c:pt>
                <c:pt idx="11">
                  <c:v>317</c:v>
                </c:pt>
                <c:pt idx="12">
                  <c:v>327</c:v>
                </c:pt>
                <c:pt idx="13">
                  <c:v>337</c:v>
                </c:pt>
                <c:pt idx="14">
                  <c:v>347</c:v>
                </c:pt>
                <c:pt idx="15">
                  <c:v>357</c:v>
                </c:pt>
                <c:pt idx="16">
                  <c:v>367</c:v>
                </c:pt>
                <c:pt idx="17">
                  <c:v>377</c:v>
                </c:pt>
                <c:pt idx="18">
                  <c:v>387</c:v>
                </c:pt>
                <c:pt idx="19">
                  <c:v>397</c:v>
                </c:pt>
              </c:numCache>
            </c:numRef>
          </c:xVal>
          <c:yVal>
            <c:numRef>
              <c:f>testederiv8!$H$3:$H$22</c:f>
              <c:numCache>
                <c:formatCode>General</c:formatCode>
                <c:ptCount val="20"/>
                <c:pt idx="0">
                  <c:v>1.818764568764573e-06</c:v>
                </c:pt>
                <c:pt idx="1">
                  <c:v>8.32459207459211e-07</c:v>
                </c:pt>
                <c:pt idx="2">
                  <c:v>-1.977855477855482e-06</c:v>
                </c:pt>
                <c:pt idx="3">
                  <c:v>-3.433886946386956e-06</c:v>
                </c:pt>
                <c:pt idx="4">
                  <c:v>-2.384994172494179e-06</c:v>
                </c:pt>
                <c:pt idx="5">
                  <c:v>-1.101398601398605e-06</c:v>
                </c:pt>
                <c:pt idx="6">
                  <c:v>-1.26456876456877e-07</c:v>
                </c:pt>
                <c:pt idx="7">
                  <c:v>3.119755244755255e-07</c:v>
                </c:pt>
                <c:pt idx="8">
                  <c:v>5.036713286713303e-07</c:v>
                </c:pt>
                <c:pt idx="9">
                  <c:v>5.212412587412605e-07</c:v>
                </c:pt>
                <c:pt idx="10">
                  <c:v>3.205128205128082e-09</c:v>
                </c:pt>
                <c:pt idx="11">
                  <c:v>-2.932400932400944e-07</c:v>
                </c:pt>
                <c:pt idx="12">
                  <c:v>-8.618881118881157e-08</c:v>
                </c:pt>
                <c:pt idx="13">
                  <c:v>-1.130827505827508e-07</c:v>
                </c:pt>
                <c:pt idx="14">
                  <c:v>-5.46182983682985e-07</c:v>
                </c:pt>
                <c:pt idx="15">
                  <c:v>-5.773310023310041e-07</c:v>
                </c:pt>
                <c:pt idx="16">
                  <c:v>2.052972027971986e-07</c:v>
                </c:pt>
                <c:pt idx="17">
                  <c:v>2.24289044289036e-07</c:v>
                </c:pt>
                <c:pt idx="18">
                  <c:v>-3.933041958042015e-07</c:v>
                </c:pt>
                <c:pt idx="19">
                  <c:v>-5.289044289044308e-07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testederiv8!$A$3:$A$22</c:f>
              <c:numCache>
                <c:formatCode>General</c:formatCode>
                <c:ptCount val="20"/>
                <c:pt idx="0">
                  <c:v>207</c:v>
                </c:pt>
                <c:pt idx="1">
                  <c:v>217</c:v>
                </c:pt>
                <c:pt idx="2">
                  <c:v>227</c:v>
                </c:pt>
                <c:pt idx="3">
                  <c:v>237</c:v>
                </c:pt>
                <c:pt idx="4">
                  <c:v>247</c:v>
                </c:pt>
                <c:pt idx="5">
                  <c:v>257</c:v>
                </c:pt>
                <c:pt idx="6">
                  <c:v>267</c:v>
                </c:pt>
                <c:pt idx="7">
                  <c:v>277</c:v>
                </c:pt>
                <c:pt idx="8">
                  <c:v>287</c:v>
                </c:pt>
                <c:pt idx="9">
                  <c:v>297</c:v>
                </c:pt>
                <c:pt idx="10">
                  <c:v>307</c:v>
                </c:pt>
                <c:pt idx="11">
                  <c:v>317</c:v>
                </c:pt>
                <c:pt idx="12">
                  <c:v>327</c:v>
                </c:pt>
                <c:pt idx="13">
                  <c:v>337</c:v>
                </c:pt>
                <c:pt idx="14">
                  <c:v>347</c:v>
                </c:pt>
                <c:pt idx="15">
                  <c:v>357</c:v>
                </c:pt>
                <c:pt idx="16">
                  <c:v>367</c:v>
                </c:pt>
                <c:pt idx="17">
                  <c:v>377</c:v>
                </c:pt>
                <c:pt idx="18">
                  <c:v>387</c:v>
                </c:pt>
                <c:pt idx="19">
                  <c:v>397</c:v>
                </c:pt>
              </c:numCache>
            </c:numRef>
          </c:xVal>
          <c:yVal>
            <c:numRef>
              <c:f>testederiv8!$I$3:$I$22</c:f>
              <c:numCache>
                <c:formatCode>General</c:formatCode>
                <c:ptCount val="20"/>
                <c:pt idx="0">
                  <c:v>1.31748251748252e-06</c:v>
                </c:pt>
                <c:pt idx="1">
                  <c:v>6.108682983683007e-07</c:v>
                </c:pt>
                <c:pt idx="2">
                  <c:v>-1.552243589743593e-06</c:v>
                </c:pt>
                <c:pt idx="3">
                  <c:v>-2.720629370629378e-06</c:v>
                </c:pt>
                <c:pt idx="4">
                  <c:v>-1.576311188811194e-06</c:v>
                </c:pt>
                <c:pt idx="5">
                  <c:v>-5.074300699300715e-07</c:v>
                </c:pt>
                <c:pt idx="6">
                  <c:v>-1.215617715617719e-07</c:v>
                </c:pt>
                <c:pt idx="7">
                  <c:v>2.94055944055945e-07</c:v>
                </c:pt>
                <c:pt idx="8">
                  <c:v>2.170163170163177e-07</c:v>
                </c:pt>
                <c:pt idx="9">
                  <c:v>-4.522144522144529e-08</c:v>
                </c:pt>
                <c:pt idx="10">
                  <c:v>7.514568764568781e-08</c:v>
                </c:pt>
                <c:pt idx="11">
                  <c:v>1.487179487179489e-07</c:v>
                </c:pt>
                <c:pt idx="12">
                  <c:v>3.210955710955689e-08</c:v>
                </c:pt>
                <c:pt idx="13">
                  <c:v>-2.71678321678322e-07</c:v>
                </c:pt>
                <c:pt idx="14">
                  <c:v>-4.441433566433572e-07</c:v>
                </c:pt>
                <c:pt idx="15">
                  <c:v>-3.513403263403283e-07</c:v>
                </c:pt>
                <c:pt idx="16">
                  <c:v>-1.146853146853689e-08</c:v>
                </c:pt>
                <c:pt idx="17">
                  <c:v>1.365617715617638e-07</c:v>
                </c:pt>
                <c:pt idx="18">
                  <c:v>-7.067599067599471e-08</c:v>
                </c:pt>
                <c:pt idx="19">
                  <c:v>-1.745920745920751e-07</c:v>
                </c:pt>
              </c:numCache>
            </c:numRef>
          </c:yVal>
          <c:smooth val="1"/>
        </c:ser>
        <c:axId val="50100001"/>
        <c:axId val="50100002"/>
      </c:scatterChart>
      <c:valAx>
        <c:axId val="50100001"/>
        <c:scaling>
          <c:orientation val="minMax"/>
          <c:max val="397.0"/>
          <c:min val="207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testederiv9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testederiv9!$A$3:$A$22</c:f>
              <c:numCache>
                <c:formatCode>General</c:formatCode>
                <c:ptCount val="20"/>
                <c:pt idx="0">
                  <c:v>208</c:v>
                </c:pt>
                <c:pt idx="1">
                  <c:v>218</c:v>
                </c:pt>
                <c:pt idx="2">
                  <c:v>228</c:v>
                </c:pt>
                <c:pt idx="3">
                  <c:v>238</c:v>
                </c:pt>
                <c:pt idx="4">
                  <c:v>248</c:v>
                </c:pt>
                <c:pt idx="5">
                  <c:v>258</c:v>
                </c:pt>
                <c:pt idx="6">
                  <c:v>268</c:v>
                </c:pt>
                <c:pt idx="7">
                  <c:v>278</c:v>
                </c:pt>
                <c:pt idx="8">
                  <c:v>288</c:v>
                </c:pt>
                <c:pt idx="9">
                  <c:v>298</c:v>
                </c:pt>
                <c:pt idx="10">
                  <c:v>308</c:v>
                </c:pt>
                <c:pt idx="11">
                  <c:v>318</c:v>
                </c:pt>
                <c:pt idx="12">
                  <c:v>328</c:v>
                </c:pt>
                <c:pt idx="13">
                  <c:v>338</c:v>
                </c:pt>
                <c:pt idx="14">
                  <c:v>348</c:v>
                </c:pt>
                <c:pt idx="15">
                  <c:v>358</c:v>
                </c:pt>
                <c:pt idx="16">
                  <c:v>368</c:v>
                </c:pt>
                <c:pt idx="17">
                  <c:v>378</c:v>
                </c:pt>
                <c:pt idx="18">
                  <c:v>388</c:v>
                </c:pt>
                <c:pt idx="19">
                  <c:v>398</c:v>
                </c:pt>
              </c:numCache>
            </c:numRef>
          </c:xVal>
          <c:yVal>
            <c:numRef>
              <c:f>testederiv9!$B$3:$B$22</c:f>
              <c:numCache>
                <c:formatCode>General</c:formatCode>
                <c:ptCount val="20"/>
                <c:pt idx="0">
                  <c:v>6.921911421911444e-07</c:v>
                </c:pt>
                <c:pt idx="1">
                  <c:v>1.916346153846159e-06</c:v>
                </c:pt>
                <c:pt idx="2">
                  <c:v>2.391113053613061e-06</c:v>
                </c:pt>
                <c:pt idx="3">
                  <c:v>3.706585081585095e-07</c:v>
                </c:pt>
                <c:pt idx="4">
                  <c:v>-5.171620046620061e-07</c:v>
                </c:pt>
                <c:pt idx="5">
                  <c:v>-3.826631701631712e-07</c:v>
                </c:pt>
                <c:pt idx="6">
                  <c:v>-6.304195804195824e-07</c:v>
                </c:pt>
                <c:pt idx="7">
                  <c:v>-8.31876456876462e-08</c:v>
                </c:pt>
                <c:pt idx="8">
                  <c:v>7.255536130536152e-07</c:v>
                </c:pt>
                <c:pt idx="9">
                  <c:v>4.51340326340328e-07</c:v>
                </c:pt>
                <c:pt idx="10">
                  <c:v>-2.451340326340333e-07</c:v>
                </c:pt>
                <c:pt idx="11">
                  <c:v>1.923076923076907e-08</c:v>
                </c:pt>
                <c:pt idx="12">
                  <c:v>2.236596736596741e-07</c:v>
                </c:pt>
                <c:pt idx="13">
                  <c:v>-1.725233100233104e-07</c:v>
                </c:pt>
                <c:pt idx="14">
                  <c:v>-3.499417249417257e-07</c:v>
                </c:pt>
                <c:pt idx="15">
                  <c:v>-7.500000000000023e-08</c:v>
                </c:pt>
                <c:pt idx="16">
                  <c:v>3.23298368298368e-07</c:v>
                </c:pt>
                <c:pt idx="17">
                  <c:v>9.930652680652522e-08</c:v>
                </c:pt>
                <c:pt idx="18">
                  <c:v>-2.32587412587414e-07</c:v>
                </c:pt>
                <c:pt idx="19">
                  <c:v>-2.180652680652685e-07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testederiv9!$A$3:$A$22</c:f>
              <c:numCache>
                <c:formatCode>General</c:formatCode>
                <c:ptCount val="20"/>
                <c:pt idx="0">
                  <c:v>208</c:v>
                </c:pt>
                <c:pt idx="1">
                  <c:v>218</c:v>
                </c:pt>
                <c:pt idx="2">
                  <c:v>228</c:v>
                </c:pt>
                <c:pt idx="3">
                  <c:v>238</c:v>
                </c:pt>
                <c:pt idx="4">
                  <c:v>248</c:v>
                </c:pt>
                <c:pt idx="5">
                  <c:v>258</c:v>
                </c:pt>
                <c:pt idx="6">
                  <c:v>268</c:v>
                </c:pt>
                <c:pt idx="7">
                  <c:v>278</c:v>
                </c:pt>
                <c:pt idx="8">
                  <c:v>288</c:v>
                </c:pt>
                <c:pt idx="9">
                  <c:v>298</c:v>
                </c:pt>
                <c:pt idx="10">
                  <c:v>308</c:v>
                </c:pt>
                <c:pt idx="11">
                  <c:v>318</c:v>
                </c:pt>
                <c:pt idx="12">
                  <c:v>328</c:v>
                </c:pt>
                <c:pt idx="13">
                  <c:v>338</c:v>
                </c:pt>
                <c:pt idx="14">
                  <c:v>348</c:v>
                </c:pt>
                <c:pt idx="15">
                  <c:v>358</c:v>
                </c:pt>
                <c:pt idx="16">
                  <c:v>368</c:v>
                </c:pt>
                <c:pt idx="17">
                  <c:v>378</c:v>
                </c:pt>
                <c:pt idx="18">
                  <c:v>388</c:v>
                </c:pt>
                <c:pt idx="19">
                  <c:v>398</c:v>
                </c:pt>
              </c:numCache>
            </c:numRef>
          </c:xVal>
          <c:yVal>
            <c:numRef>
              <c:f>testederiv9!$C$3:$C$22</c:f>
              <c:numCache>
                <c:formatCode>General</c:formatCode>
                <c:ptCount val="20"/>
                <c:pt idx="0">
                  <c:v>8.430069930069953e-07</c:v>
                </c:pt>
                <c:pt idx="1">
                  <c:v>2.351573426573434e-06</c:v>
                </c:pt>
                <c:pt idx="2">
                  <c:v>2.731614219114229e-06</c:v>
                </c:pt>
                <c:pt idx="3">
                  <c:v>2.907925407925479e-08</c:v>
                </c:pt>
                <c:pt idx="4">
                  <c:v>-6.450757575757598e-07</c:v>
                </c:pt>
                <c:pt idx="5">
                  <c:v>5.22727272727272e-08</c:v>
                </c:pt>
                <c:pt idx="6">
                  <c:v>-4.371503496503505e-07</c:v>
                </c:pt>
                <c:pt idx="7">
                  <c:v>-3.294871794871803e-07</c:v>
                </c:pt>
                <c:pt idx="8">
                  <c:v>4.367132867132878e-07</c:v>
                </c:pt>
                <c:pt idx="9">
                  <c:v>5.45716783216785e-07</c:v>
                </c:pt>
                <c:pt idx="10">
                  <c:v>-8.371212121212182e-08</c:v>
                </c:pt>
                <c:pt idx="11">
                  <c:v>-2.630827505827518e-07</c:v>
                </c:pt>
                <c:pt idx="12">
                  <c:v>1.15442890442891e-07</c:v>
                </c:pt>
                <c:pt idx="13">
                  <c:v>9.434731934732013e-08</c:v>
                </c:pt>
                <c:pt idx="14">
                  <c:v>-1.314102564102565e-07</c:v>
                </c:pt>
                <c:pt idx="15">
                  <c:v>5.375874125874098e-08</c:v>
                </c:pt>
                <c:pt idx="16">
                  <c:v>1.507983682983672e-07</c:v>
                </c:pt>
                <c:pt idx="17">
                  <c:v>1.865034965034943e-07</c:v>
                </c:pt>
                <c:pt idx="18">
                  <c:v>3.373951048951041e-07</c:v>
                </c:pt>
                <c:pt idx="19">
                  <c:v>3.508741258741265e-07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testederiv9!$A$3:$A$22</c:f>
              <c:numCache>
                <c:formatCode>General</c:formatCode>
                <c:ptCount val="20"/>
                <c:pt idx="0">
                  <c:v>208</c:v>
                </c:pt>
                <c:pt idx="1">
                  <c:v>218</c:v>
                </c:pt>
                <c:pt idx="2">
                  <c:v>228</c:v>
                </c:pt>
                <c:pt idx="3">
                  <c:v>238</c:v>
                </c:pt>
                <c:pt idx="4">
                  <c:v>248</c:v>
                </c:pt>
                <c:pt idx="5">
                  <c:v>258</c:v>
                </c:pt>
                <c:pt idx="6">
                  <c:v>268</c:v>
                </c:pt>
                <c:pt idx="7">
                  <c:v>278</c:v>
                </c:pt>
                <c:pt idx="8">
                  <c:v>288</c:v>
                </c:pt>
                <c:pt idx="9">
                  <c:v>298</c:v>
                </c:pt>
                <c:pt idx="10">
                  <c:v>308</c:v>
                </c:pt>
                <c:pt idx="11">
                  <c:v>318</c:v>
                </c:pt>
                <c:pt idx="12">
                  <c:v>328</c:v>
                </c:pt>
                <c:pt idx="13">
                  <c:v>338</c:v>
                </c:pt>
                <c:pt idx="14">
                  <c:v>348</c:v>
                </c:pt>
                <c:pt idx="15">
                  <c:v>358</c:v>
                </c:pt>
                <c:pt idx="16">
                  <c:v>368</c:v>
                </c:pt>
                <c:pt idx="17">
                  <c:v>378</c:v>
                </c:pt>
                <c:pt idx="18">
                  <c:v>388</c:v>
                </c:pt>
                <c:pt idx="19">
                  <c:v>398</c:v>
                </c:pt>
              </c:numCache>
            </c:numRef>
          </c:xVal>
          <c:yVal>
            <c:numRef>
              <c:f>testederiv9!$D$3:$D$22</c:f>
              <c:numCache>
                <c:formatCode>General</c:formatCode>
                <c:ptCount val="20"/>
                <c:pt idx="0">
                  <c:v>1.909265734265741e-06</c:v>
                </c:pt>
                <c:pt idx="1">
                  <c:v>5.596736596736635e-07</c:v>
                </c:pt>
                <c:pt idx="2">
                  <c:v>-2.598951048951054e-06</c:v>
                </c:pt>
                <c:pt idx="3">
                  <c:v>-3.249009324009334e-06</c:v>
                </c:pt>
                <c:pt idx="4">
                  <c:v>-1.442482517482522e-06</c:v>
                </c:pt>
                <c:pt idx="5">
                  <c:v>-7.04516317016319e-07</c:v>
                </c:pt>
                <c:pt idx="6">
                  <c:v>-3.946095571095585e-07</c:v>
                </c:pt>
                <c:pt idx="7">
                  <c:v>1.541958041958045e-07</c:v>
                </c:pt>
                <c:pt idx="8">
                  <c:v>6.217657342657362e-07</c:v>
                </c:pt>
                <c:pt idx="9">
                  <c:v>3.60023310023311e-07</c:v>
                </c:pt>
                <c:pt idx="10">
                  <c:v>-2.412878787878793e-07</c:v>
                </c:pt>
                <c:pt idx="11">
                  <c:v>-2.412587412587416e-07</c:v>
                </c:pt>
                <c:pt idx="12">
                  <c:v>1.722027972027955e-08</c:v>
                </c:pt>
                <c:pt idx="13">
                  <c:v>-7.654428904428979e-08</c:v>
                </c:pt>
                <c:pt idx="14">
                  <c:v>-1.58245920745921e-07</c:v>
                </c:pt>
                <c:pt idx="15">
                  <c:v>-8.712121212120735e-09</c:v>
                </c:pt>
                <c:pt idx="16">
                  <c:v>-1.114044289044326e-07</c:v>
                </c:pt>
                <c:pt idx="17">
                  <c:v>-1.205361305361378e-07</c:v>
                </c:pt>
                <c:pt idx="18">
                  <c:v>1.604487179487149e-07</c:v>
                </c:pt>
                <c:pt idx="19">
                  <c:v>2.675407925407931e-07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testederiv9!$A$3:$A$22</c:f>
              <c:numCache>
                <c:formatCode>General</c:formatCode>
                <c:ptCount val="20"/>
                <c:pt idx="0">
                  <c:v>208</c:v>
                </c:pt>
                <c:pt idx="1">
                  <c:v>218</c:v>
                </c:pt>
                <c:pt idx="2">
                  <c:v>228</c:v>
                </c:pt>
                <c:pt idx="3">
                  <c:v>238</c:v>
                </c:pt>
                <c:pt idx="4">
                  <c:v>248</c:v>
                </c:pt>
                <c:pt idx="5">
                  <c:v>258</c:v>
                </c:pt>
                <c:pt idx="6">
                  <c:v>268</c:v>
                </c:pt>
                <c:pt idx="7">
                  <c:v>278</c:v>
                </c:pt>
                <c:pt idx="8">
                  <c:v>288</c:v>
                </c:pt>
                <c:pt idx="9">
                  <c:v>298</c:v>
                </c:pt>
                <c:pt idx="10">
                  <c:v>308</c:v>
                </c:pt>
                <c:pt idx="11">
                  <c:v>318</c:v>
                </c:pt>
                <c:pt idx="12">
                  <c:v>328</c:v>
                </c:pt>
                <c:pt idx="13">
                  <c:v>338</c:v>
                </c:pt>
                <c:pt idx="14">
                  <c:v>348</c:v>
                </c:pt>
                <c:pt idx="15">
                  <c:v>358</c:v>
                </c:pt>
                <c:pt idx="16">
                  <c:v>368</c:v>
                </c:pt>
                <c:pt idx="17">
                  <c:v>378</c:v>
                </c:pt>
                <c:pt idx="18">
                  <c:v>388</c:v>
                </c:pt>
                <c:pt idx="19">
                  <c:v>398</c:v>
                </c:pt>
              </c:numCache>
            </c:numRef>
          </c:xVal>
          <c:yVal>
            <c:numRef>
              <c:f>testederiv9!$E$3:$E$22</c:f>
              <c:numCache>
                <c:formatCode>General</c:formatCode>
                <c:ptCount val="20"/>
                <c:pt idx="0">
                  <c:v>2.135256410256415e-06</c:v>
                </c:pt>
                <c:pt idx="1">
                  <c:v>7.005827505827524e-07</c:v>
                </c:pt>
                <c:pt idx="2">
                  <c:v>-2.856818181818189e-06</c:v>
                </c:pt>
                <c:pt idx="3">
                  <c:v>-3.962092074592086e-06</c:v>
                </c:pt>
                <c:pt idx="4">
                  <c:v>-2.067482517482523e-06</c:v>
                </c:pt>
                <c:pt idx="5">
                  <c:v>-7.919580419580444e-07</c:v>
                </c:pt>
                <c:pt idx="6">
                  <c:v>-8.773310023310056e-08</c:v>
                </c:pt>
                <c:pt idx="7">
                  <c:v>4.45745920745922e-07</c:v>
                </c:pt>
                <c:pt idx="8">
                  <c:v>5.278263403263418e-07</c:v>
                </c:pt>
                <c:pt idx="9">
                  <c:v>-2.811771561771553e-08</c:v>
                </c:pt>
                <c:pt idx="10">
                  <c:v>-3.223484848484855e-07</c:v>
                </c:pt>
                <c:pt idx="11">
                  <c:v>1.133449883449872e-08</c:v>
                </c:pt>
                <c:pt idx="12">
                  <c:v>1.849650349650354e-07</c:v>
                </c:pt>
                <c:pt idx="13">
                  <c:v>6.789044289044308e-08</c:v>
                </c:pt>
                <c:pt idx="14">
                  <c:v>-4.525058275058288e-07</c:v>
                </c:pt>
                <c:pt idx="15">
                  <c:v>-7.98776223776226e-07</c:v>
                </c:pt>
                <c:pt idx="16">
                  <c:v>1.398018648018021e-08</c:v>
                </c:pt>
                <c:pt idx="17">
                  <c:v>6.567773892773796e-07</c:v>
                </c:pt>
                <c:pt idx="18">
                  <c:v>2.684673659673618e-07</c:v>
                </c:pt>
                <c:pt idx="19">
                  <c:v>-5.081585081585016e-08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testederiv9!$A$3:$A$22</c:f>
              <c:numCache>
                <c:formatCode>General</c:formatCode>
                <c:ptCount val="20"/>
                <c:pt idx="0">
                  <c:v>208</c:v>
                </c:pt>
                <c:pt idx="1">
                  <c:v>218</c:v>
                </c:pt>
                <c:pt idx="2">
                  <c:v>228</c:v>
                </c:pt>
                <c:pt idx="3">
                  <c:v>238</c:v>
                </c:pt>
                <c:pt idx="4">
                  <c:v>248</c:v>
                </c:pt>
                <c:pt idx="5">
                  <c:v>258</c:v>
                </c:pt>
                <c:pt idx="6">
                  <c:v>268</c:v>
                </c:pt>
                <c:pt idx="7">
                  <c:v>278</c:v>
                </c:pt>
                <c:pt idx="8">
                  <c:v>288</c:v>
                </c:pt>
                <c:pt idx="9">
                  <c:v>298</c:v>
                </c:pt>
                <c:pt idx="10">
                  <c:v>308</c:v>
                </c:pt>
                <c:pt idx="11">
                  <c:v>318</c:v>
                </c:pt>
                <c:pt idx="12">
                  <c:v>328</c:v>
                </c:pt>
                <c:pt idx="13">
                  <c:v>338</c:v>
                </c:pt>
                <c:pt idx="14">
                  <c:v>348</c:v>
                </c:pt>
                <c:pt idx="15">
                  <c:v>358</c:v>
                </c:pt>
                <c:pt idx="16">
                  <c:v>368</c:v>
                </c:pt>
                <c:pt idx="17">
                  <c:v>378</c:v>
                </c:pt>
                <c:pt idx="18">
                  <c:v>388</c:v>
                </c:pt>
                <c:pt idx="19">
                  <c:v>398</c:v>
                </c:pt>
              </c:numCache>
            </c:numRef>
          </c:xVal>
          <c:yVal>
            <c:numRef>
              <c:f>testederiv9!$F$3:$F$22</c:f>
              <c:numCache>
                <c:formatCode>General</c:formatCode>
                <c:ptCount val="20"/>
                <c:pt idx="0">
                  <c:v>3.611771561771559e-06</c:v>
                </c:pt>
                <c:pt idx="1">
                  <c:v>-2.063927738927757e-06</c:v>
                </c:pt>
                <c:pt idx="2">
                  <c:v>-1.100343822843826e-05</c:v>
                </c:pt>
                <c:pt idx="3">
                  <c:v>-9.376340326340354e-06</c:v>
                </c:pt>
                <c:pt idx="4">
                  <c:v>-3.713752913752926e-06</c:v>
                </c:pt>
                <c:pt idx="5">
                  <c:v>-1.938519813519818e-06</c:v>
                </c:pt>
                <c:pt idx="6">
                  <c:v>1.678613053613055e-07</c:v>
                </c:pt>
                <c:pt idx="7">
                  <c:v>1.075000000000001e-06</c:v>
                </c:pt>
                <c:pt idx="8">
                  <c:v>5.911713286713305e-07</c:v>
                </c:pt>
                <c:pt idx="9">
                  <c:v>2.335372960372982e-07</c:v>
                </c:pt>
                <c:pt idx="10">
                  <c:v>1.314102564102596e-08</c:v>
                </c:pt>
                <c:pt idx="11">
                  <c:v>-2.394230769230778e-07</c:v>
                </c:pt>
                <c:pt idx="12">
                  <c:v>-4.455419580419588e-07</c:v>
                </c:pt>
                <c:pt idx="13">
                  <c:v>-4.572261072261092e-07</c:v>
                </c:pt>
                <c:pt idx="14">
                  <c:v>-5.383449883449908e-07</c:v>
                </c:pt>
                <c:pt idx="15">
                  <c:v>-7.09819347319349e-07</c:v>
                </c:pt>
                <c:pt idx="16">
                  <c:v>-4.300349650349762e-07</c:v>
                </c:pt>
                <c:pt idx="17">
                  <c:v>4.120046620028043e-09</c:v>
                </c:pt>
                <c:pt idx="18">
                  <c:v>1.843589743589676e-07</c:v>
                </c:pt>
                <c:pt idx="19">
                  <c:v>2.078088578088606e-07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testederiv9!$A$3:$A$22</c:f>
              <c:numCache>
                <c:formatCode>General</c:formatCode>
                <c:ptCount val="20"/>
                <c:pt idx="0">
                  <c:v>208</c:v>
                </c:pt>
                <c:pt idx="1">
                  <c:v>218</c:v>
                </c:pt>
                <c:pt idx="2">
                  <c:v>228</c:v>
                </c:pt>
                <c:pt idx="3">
                  <c:v>238</c:v>
                </c:pt>
                <c:pt idx="4">
                  <c:v>248</c:v>
                </c:pt>
                <c:pt idx="5">
                  <c:v>258</c:v>
                </c:pt>
                <c:pt idx="6">
                  <c:v>268</c:v>
                </c:pt>
                <c:pt idx="7">
                  <c:v>278</c:v>
                </c:pt>
                <c:pt idx="8">
                  <c:v>288</c:v>
                </c:pt>
                <c:pt idx="9">
                  <c:v>298</c:v>
                </c:pt>
                <c:pt idx="10">
                  <c:v>308</c:v>
                </c:pt>
                <c:pt idx="11">
                  <c:v>318</c:v>
                </c:pt>
                <c:pt idx="12">
                  <c:v>328</c:v>
                </c:pt>
                <c:pt idx="13">
                  <c:v>338</c:v>
                </c:pt>
                <c:pt idx="14">
                  <c:v>348</c:v>
                </c:pt>
                <c:pt idx="15">
                  <c:v>358</c:v>
                </c:pt>
                <c:pt idx="16">
                  <c:v>368</c:v>
                </c:pt>
                <c:pt idx="17">
                  <c:v>378</c:v>
                </c:pt>
                <c:pt idx="18">
                  <c:v>388</c:v>
                </c:pt>
                <c:pt idx="19">
                  <c:v>398</c:v>
                </c:pt>
              </c:numCache>
            </c:numRef>
          </c:xVal>
          <c:yVal>
            <c:numRef>
              <c:f>testederiv9!$G$3:$G$22</c:f>
              <c:numCache>
                <c:formatCode>General</c:formatCode>
                <c:ptCount val="20"/>
                <c:pt idx="0">
                  <c:v>1.003717948717952e-05</c:v>
                </c:pt>
                <c:pt idx="1">
                  <c:v>7.972377622377643e-06</c:v>
                </c:pt>
                <c:pt idx="2">
                  <c:v>-3.788869463869486e-06</c:v>
                </c:pt>
                <c:pt idx="3">
                  <c:v>-1.332878787878792e-05</c:v>
                </c:pt>
                <c:pt idx="4">
                  <c:v>-9.164423076923103e-06</c:v>
                </c:pt>
                <c:pt idx="5">
                  <c:v>-2.985110722610733e-06</c:v>
                </c:pt>
                <c:pt idx="6">
                  <c:v>2.173368298368302e-07</c:v>
                </c:pt>
                <c:pt idx="7">
                  <c:v>9.264568764568796e-07</c:v>
                </c:pt>
                <c:pt idx="8">
                  <c:v>3.742132867132881e-07</c:v>
                </c:pt>
                <c:pt idx="9">
                  <c:v>1.344114219114224e-07</c:v>
                </c:pt>
                <c:pt idx="10">
                  <c:v>2.986596736596811e-08</c:v>
                </c:pt>
                <c:pt idx="11">
                  <c:v>-1.344114219114229e-07</c:v>
                </c:pt>
                <c:pt idx="12">
                  <c:v>-4.436188811188837e-07</c:v>
                </c:pt>
                <c:pt idx="13">
                  <c:v>-4.798659673659675e-07</c:v>
                </c:pt>
                <c:pt idx="14">
                  <c:v>-3.570512820512822e-07</c:v>
                </c:pt>
                <c:pt idx="15">
                  <c:v>-5.750291375291405e-07</c:v>
                </c:pt>
                <c:pt idx="16">
                  <c:v>-4.053379953380082e-07</c:v>
                </c:pt>
                <c:pt idx="17">
                  <c:v>-3.245920745944512e-09</c:v>
                </c:pt>
                <c:pt idx="18">
                  <c:v>7.114801864800549e-08</c:v>
                </c:pt>
                <c:pt idx="19">
                  <c:v>5.011655011654887e-08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testederiv9!$A$3:$A$22</c:f>
              <c:numCache>
                <c:formatCode>General</c:formatCode>
                <c:ptCount val="20"/>
                <c:pt idx="0">
                  <c:v>208</c:v>
                </c:pt>
                <c:pt idx="1">
                  <c:v>218</c:v>
                </c:pt>
                <c:pt idx="2">
                  <c:v>228</c:v>
                </c:pt>
                <c:pt idx="3">
                  <c:v>238</c:v>
                </c:pt>
                <c:pt idx="4">
                  <c:v>248</c:v>
                </c:pt>
                <c:pt idx="5">
                  <c:v>258</c:v>
                </c:pt>
                <c:pt idx="6">
                  <c:v>268</c:v>
                </c:pt>
                <c:pt idx="7">
                  <c:v>278</c:v>
                </c:pt>
                <c:pt idx="8">
                  <c:v>288</c:v>
                </c:pt>
                <c:pt idx="9">
                  <c:v>298</c:v>
                </c:pt>
                <c:pt idx="10">
                  <c:v>308</c:v>
                </c:pt>
                <c:pt idx="11">
                  <c:v>318</c:v>
                </c:pt>
                <c:pt idx="12">
                  <c:v>328</c:v>
                </c:pt>
                <c:pt idx="13">
                  <c:v>338</c:v>
                </c:pt>
                <c:pt idx="14">
                  <c:v>348</c:v>
                </c:pt>
                <c:pt idx="15">
                  <c:v>358</c:v>
                </c:pt>
                <c:pt idx="16">
                  <c:v>368</c:v>
                </c:pt>
                <c:pt idx="17">
                  <c:v>378</c:v>
                </c:pt>
                <c:pt idx="18">
                  <c:v>388</c:v>
                </c:pt>
                <c:pt idx="19">
                  <c:v>398</c:v>
                </c:pt>
              </c:numCache>
            </c:numRef>
          </c:xVal>
          <c:yVal>
            <c:numRef>
              <c:f>testederiv9!$H$3:$H$22</c:f>
              <c:numCache>
                <c:formatCode>General</c:formatCode>
                <c:ptCount val="20"/>
                <c:pt idx="0">
                  <c:v>2.079487179487187e-06</c:v>
                </c:pt>
                <c:pt idx="1">
                  <c:v>6.68327505827511e-07</c:v>
                </c:pt>
                <c:pt idx="2">
                  <c:v>-2.786130536130541e-06</c:v>
                </c:pt>
                <c:pt idx="3">
                  <c:v>-3.919871794871806e-06</c:v>
                </c:pt>
                <c:pt idx="4">
                  <c:v>-2.249038461538469e-06</c:v>
                </c:pt>
                <c:pt idx="5">
                  <c:v>-9.992132867132896e-07</c:v>
                </c:pt>
                <c:pt idx="6">
                  <c:v>-1.215034965034971e-07</c:v>
                </c:pt>
                <c:pt idx="7">
                  <c:v>3.63228438228439e-07</c:v>
                </c:pt>
                <c:pt idx="8">
                  <c:v>5.386072261072281e-07</c:v>
                </c:pt>
                <c:pt idx="9">
                  <c:v>4.950757575757592e-07</c:v>
                </c:pt>
                <c:pt idx="10">
                  <c:v>3.496503496500821e-10</c:v>
                </c:pt>
                <c:pt idx="11">
                  <c:v>-3.504370629370636e-07</c:v>
                </c:pt>
                <c:pt idx="12">
                  <c:v>-1.941433566433572e-07</c:v>
                </c:pt>
                <c:pt idx="13">
                  <c:v>-1.955128205128295e-08</c:v>
                </c:pt>
                <c:pt idx="14">
                  <c:v>-3.540209790209797e-07</c:v>
                </c:pt>
                <c:pt idx="15">
                  <c:v>-6.45192307692309e-07</c:v>
                </c:pt>
                <c:pt idx="16">
                  <c:v>-2.937062937068211e-09</c:v>
                </c:pt>
                <c:pt idx="17">
                  <c:v>2.973310023309936e-07</c:v>
                </c:pt>
                <c:pt idx="18">
                  <c:v>-1.401456876456921e-07</c:v>
                </c:pt>
                <c:pt idx="19">
                  <c:v>-3.17832167832168e-07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testederiv9!$A$3:$A$22</c:f>
              <c:numCache>
                <c:formatCode>General</c:formatCode>
                <c:ptCount val="20"/>
                <c:pt idx="0">
                  <c:v>208</c:v>
                </c:pt>
                <c:pt idx="1">
                  <c:v>218</c:v>
                </c:pt>
                <c:pt idx="2">
                  <c:v>228</c:v>
                </c:pt>
                <c:pt idx="3">
                  <c:v>238</c:v>
                </c:pt>
                <c:pt idx="4">
                  <c:v>248</c:v>
                </c:pt>
                <c:pt idx="5">
                  <c:v>258</c:v>
                </c:pt>
                <c:pt idx="6">
                  <c:v>268</c:v>
                </c:pt>
                <c:pt idx="7">
                  <c:v>278</c:v>
                </c:pt>
                <c:pt idx="8">
                  <c:v>288</c:v>
                </c:pt>
                <c:pt idx="9">
                  <c:v>298</c:v>
                </c:pt>
                <c:pt idx="10">
                  <c:v>308</c:v>
                </c:pt>
                <c:pt idx="11">
                  <c:v>318</c:v>
                </c:pt>
                <c:pt idx="12">
                  <c:v>328</c:v>
                </c:pt>
                <c:pt idx="13">
                  <c:v>338</c:v>
                </c:pt>
                <c:pt idx="14">
                  <c:v>348</c:v>
                </c:pt>
                <c:pt idx="15">
                  <c:v>358</c:v>
                </c:pt>
                <c:pt idx="16">
                  <c:v>368</c:v>
                </c:pt>
                <c:pt idx="17">
                  <c:v>378</c:v>
                </c:pt>
                <c:pt idx="18">
                  <c:v>388</c:v>
                </c:pt>
                <c:pt idx="19">
                  <c:v>398</c:v>
                </c:pt>
              </c:numCache>
            </c:numRef>
          </c:xVal>
          <c:yVal>
            <c:numRef>
              <c:f>testederiv9!$I$3:$I$22</c:f>
              <c:numCache>
                <c:formatCode>General</c:formatCode>
                <c:ptCount val="20"/>
                <c:pt idx="0">
                  <c:v>1.58059440559441e-06</c:v>
                </c:pt>
                <c:pt idx="1">
                  <c:v>4.532342657342682e-07</c:v>
                </c:pt>
                <c:pt idx="2">
                  <c:v>-2.300233100233104e-06</c:v>
                </c:pt>
                <c:pt idx="3">
                  <c:v>-3.109032634032641e-06</c:v>
                </c:pt>
                <c:pt idx="4">
                  <c:v>-1.4823717948718e-06</c:v>
                </c:pt>
                <c:pt idx="5">
                  <c:v>-5.081293706293721e-07</c:v>
                </c:pt>
                <c:pt idx="6">
                  <c:v>-7.194055944055961e-08</c:v>
                </c:pt>
                <c:pt idx="7">
                  <c:v>4.15967365967367e-07</c:v>
                </c:pt>
                <c:pt idx="8">
                  <c:v>3.039918414918424e-07</c:v>
                </c:pt>
                <c:pt idx="9">
                  <c:v>-5.740093240093253e-08</c:v>
                </c:pt>
                <c:pt idx="10">
                  <c:v>-7.252331002331011e-08</c:v>
                </c:pt>
                <c:pt idx="11">
                  <c:v>2.890442890442904e-08</c:v>
                </c:pt>
                <c:pt idx="12">
                  <c:v>4.309440559440555e-08</c:v>
                </c:pt>
                <c:pt idx="13">
                  <c:v>-1.659965034965042e-07</c:v>
                </c:pt>
                <c:pt idx="14">
                  <c:v>-3.027097902097909e-07</c:v>
                </c:pt>
                <c:pt idx="15">
                  <c:v>-3.891317016317026e-07</c:v>
                </c:pt>
                <c:pt idx="16">
                  <c:v>-2.06596736596742e-07</c:v>
                </c:pt>
                <c:pt idx="17">
                  <c:v>1.671095571095489e-07</c:v>
                </c:pt>
                <c:pt idx="18">
                  <c:v>1.300291375291344e-07</c:v>
                </c:pt>
                <c:pt idx="19">
                  <c:v>-8.974358974358207e-09</c:v>
                </c:pt>
              </c:numCache>
            </c:numRef>
          </c:yVal>
          <c:smooth val="1"/>
        </c:ser>
        <c:axId val="50110001"/>
        <c:axId val="50110002"/>
      </c:scatterChart>
      <c:valAx>
        <c:axId val="50110001"/>
        <c:scaling>
          <c:orientation val="minMax"/>
          <c:max val="398.0"/>
          <c:min val="208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testederiv10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testederiv10!$A$3:$A$22</c:f>
              <c:numCache>
                <c:formatCode>General</c:formatCode>
                <c:ptCount val="20"/>
                <c:pt idx="0">
                  <c:v>209</c:v>
                </c:pt>
                <c:pt idx="1">
                  <c:v>219</c:v>
                </c:pt>
                <c:pt idx="2">
                  <c:v>229</c:v>
                </c:pt>
                <c:pt idx="3">
                  <c:v>239</c:v>
                </c:pt>
                <c:pt idx="4">
                  <c:v>249</c:v>
                </c:pt>
                <c:pt idx="5">
                  <c:v>259</c:v>
                </c:pt>
                <c:pt idx="6">
                  <c:v>269</c:v>
                </c:pt>
                <c:pt idx="7">
                  <c:v>279</c:v>
                </c:pt>
                <c:pt idx="8">
                  <c:v>289</c:v>
                </c:pt>
                <c:pt idx="9">
                  <c:v>299</c:v>
                </c:pt>
                <c:pt idx="10">
                  <c:v>309</c:v>
                </c:pt>
                <c:pt idx="11">
                  <c:v>319</c:v>
                </c:pt>
                <c:pt idx="12">
                  <c:v>329</c:v>
                </c:pt>
                <c:pt idx="13">
                  <c:v>339</c:v>
                </c:pt>
                <c:pt idx="14">
                  <c:v>349</c:v>
                </c:pt>
                <c:pt idx="15">
                  <c:v>359</c:v>
                </c:pt>
                <c:pt idx="16">
                  <c:v>369</c:v>
                </c:pt>
                <c:pt idx="17">
                  <c:v>379</c:v>
                </c:pt>
                <c:pt idx="18">
                  <c:v>389</c:v>
                </c:pt>
                <c:pt idx="19">
                  <c:v>399</c:v>
                </c:pt>
              </c:numCache>
            </c:numRef>
          </c:xVal>
          <c:yVal>
            <c:numRef>
              <c:f>testederiv10!$B$3:$B$22</c:f>
              <c:numCache>
                <c:formatCode>General</c:formatCode>
                <c:ptCount val="20"/>
                <c:pt idx="0">
                  <c:v>9.677738927738959e-07</c:v>
                </c:pt>
                <c:pt idx="1">
                  <c:v>2.186946386946393e-06</c:v>
                </c:pt>
                <c:pt idx="2">
                  <c:v>2.421212121212128e-06</c:v>
                </c:pt>
                <c:pt idx="3">
                  <c:v>2.571678321678331e-07</c:v>
                </c:pt>
                <c:pt idx="4">
                  <c:v>-4.53117715617717e-07</c:v>
                </c:pt>
                <c:pt idx="5">
                  <c:v>-3.983974358974369e-07</c:v>
                </c:pt>
                <c:pt idx="6">
                  <c:v>-8.058275058275078e-07</c:v>
                </c:pt>
                <c:pt idx="7">
                  <c:v>-1.748251748251783e-08</c:v>
                </c:pt>
                <c:pt idx="8">
                  <c:v>9.695512820512846e-07</c:v>
                </c:pt>
                <c:pt idx="9">
                  <c:v>3.461247086247099e-07</c:v>
                </c:pt>
                <c:pt idx="10">
                  <c:v>-4.374708624708634e-07</c:v>
                </c:pt>
                <c:pt idx="11">
                  <c:v>1.967657342657347e-07</c:v>
                </c:pt>
                <c:pt idx="12">
                  <c:v>3.14714452214453e-07</c:v>
                </c:pt>
                <c:pt idx="13">
                  <c:v>-2.77331002331003e-07</c:v>
                </c:pt>
                <c:pt idx="14">
                  <c:v>-2.979020979020988e-07</c:v>
                </c:pt>
                <c:pt idx="15">
                  <c:v>-8.490675990676017e-08</c:v>
                </c:pt>
                <c:pt idx="16">
                  <c:v>1.927097902097901e-07</c:v>
                </c:pt>
                <c:pt idx="17">
                  <c:v>1.191899766899754e-07</c:v>
                </c:pt>
                <c:pt idx="18">
                  <c:v>-1.388752913752927e-07</c:v>
                </c:pt>
                <c:pt idx="19">
                  <c:v>-1.583916083916089e-07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testederiv10!$A$3:$A$22</c:f>
              <c:numCache>
                <c:formatCode>General</c:formatCode>
                <c:ptCount val="20"/>
                <c:pt idx="0">
                  <c:v>209</c:v>
                </c:pt>
                <c:pt idx="1">
                  <c:v>219</c:v>
                </c:pt>
                <c:pt idx="2">
                  <c:v>229</c:v>
                </c:pt>
                <c:pt idx="3">
                  <c:v>239</c:v>
                </c:pt>
                <c:pt idx="4">
                  <c:v>249</c:v>
                </c:pt>
                <c:pt idx="5">
                  <c:v>259</c:v>
                </c:pt>
                <c:pt idx="6">
                  <c:v>269</c:v>
                </c:pt>
                <c:pt idx="7">
                  <c:v>279</c:v>
                </c:pt>
                <c:pt idx="8">
                  <c:v>289</c:v>
                </c:pt>
                <c:pt idx="9">
                  <c:v>299</c:v>
                </c:pt>
                <c:pt idx="10">
                  <c:v>309</c:v>
                </c:pt>
                <c:pt idx="11">
                  <c:v>319</c:v>
                </c:pt>
                <c:pt idx="12">
                  <c:v>329</c:v>
                </c:pt>
                <c:pt idx="13">
                  <c:v>339</c:v>
                </c:pt>
                <c:pt idx="14">
                  <c:v>349</c:v>
                </c:pt>
                <c:pt idx="15">
                  <c:v>359</c:v>
                </c:pt>
                <c:pt idx="16">
                  <c:v>369</c:v>
                </c:pt>
                <c:pt idx="17">
                  <c:v>379</c:v>
                </c:pt>
                <c:pt idx="18">
                  <c:v>389</c:v>
                </c:pt>
                <c:pt idx="19">
                  <c:v>399</c:v>
                </c:pt>
              </c:numCache>
            </c:numRef>
          </c:xVal>
          <c:yVal>
            <c:numRef>
              <c:f>testederiv10!$C$3:$C$22</c:f>
              <c:numCache>
                <c:formatCode>General</c:formatCode>
                <c:ptCount val="20"/>
                <c:pt idx="0">
                  <c:v>1.33589743589744e-06</c:v>
                </c:pt>
                <c:pt idx="1">
                  <c:v>2.712150349650358e-06</c:v>
                </c:pt>
                <c:pt idx="2">
                  <c:v>2.509615384615393e-06</c:v>
                </c:pt>
                <c:pt idx="3">
                  <c:v>-3.424533799533804e-07</c:v>
                </c:pt>
                <c:pt idx="4">
                  <c:v>-5.540501165501183e-07</c:v>
                </c:pt>
                <c:pt idx="5">
                  <c:v>1.036130536130541e-07</c:v>
                </c:pt>
                <c:pt idx="6">
                  <c:v>-6.0804195804196e-07</c:v>
                </c:pt>
                <c:pt idx="7">
                  <c:v>-3.462121212121228e-07</c:v>
                </c:pt>
                <c:pt idx="8">
                  <c:v>6.914918414918436e-07</c:v>
                </c:pt>
                <c:pt idx="9">
                  <c:v>5.653554778554801e-07</c:v>
                </c:pt>
                <c:pt idx="10">
                  <c:v>-3.438811188811201e-07</c:v>
                </c:pt>
                <c:pt idx="11">
                  <c:v>-2.99941724941726e-07</c:v>
                </c:pt>
                <c:pt idx="12">
                  <c:v>1.905594405594419e-07</c:v>
                </c:pt>
                <c:pt idx="13">
                  <c:v>2.893065268065276e-07</c:v>
                </c:pt>
                <c:pt idx="14">
                  <c:v>5.94696969696963e-08</c:v>
                </c:pt>
                <c:pt idx="15">
                  <c:v>-2.001165501165506e-07</c:v>
                </c:pt>
                <c:pt idx="16">
                  <c:v>-1.086188811188822e-07</c:v>
                </c:pt>
                <c:pt idx="17">
                  <c:v>3.138519813519798e-07</c:v>
                </c:pt>
                <c:pt idx="18">
                  <c:v>4.965093240093241e-07</c:v>
                </c:pt>
                <c:pt idx="19">
                  <c:v>4.10897435897437e-07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testederiv10!$A$3:$A$22</c:f>
              <c:numCache>
                <c:formatCode>General</c:formatCode>
                <c:ptCount val="20"/>
                <c:pt idx="0">
                  <c:v>209</c:v>
                </c:pt>
                <c:pt idx="1">
                  <c:v>219</c:v>
                </c:pt>
                <c:pt idx="2">
                  <c:v>229</c:v>
                </c:pt>
                <c:pt idx="3">
                  <c:v>239</c:v>
                </c:pt>
                <c:pt idx="4">
                  <c:v>249</c:v>
                </c:pt>
                <c:pt idx="5">
                  <c:v>259</c:v>
                </c:pt>
                <c:pt idx="6">
                  <c:v>269</c:v>
                </c:pt>
                <c:pt idx="7">
                  <c:v>279</c:v>
                </c:pt>
                <c:pt idx="8">
                  <c:v>289</c:v>
                </c:pt>
                <c:pt idx="9">
                  <c:v>299</c:v>
                </c:pt>
                <c:pt idx="10">
                  <c:v>309</c:v>
                </c:pt>
                <c:pt idx="11">
                  <c:v>319</c:v>
                </c:pt>
                <c:pt idx="12">
                  <c:v>329</c:v>
                </c:pt>
                <c:pt idx="13">
                  <c:v>339</c:v>
                </c:pt>
                <c:pt idx="14">
                  <c:v>349</c:v>
                </c:pt>
                <c:pt idx="15">
                  <c:v>359</c:v>
                </c:pt>
                <c:pt idx="16">
                  <c:v>369</c:v>
                </c:pt>
                <c:pt idx="17">
                  <c:v>379</c:v>
                </c:pt>
                <c:pt idx="18">
                  <c:v>389</c:v>
                </c:pt>
                <c:pt idx="19">
                  <c:v>399</c:v>
                </c:pt>
              </c:numCache>
            </c:numRef>
          </c:xVal>
          <c:yVal>
            <c:numRef>
              <c:f>testederiv10!$D$3:$D$22</c:f>
              <c:numCache>
                <c:formatCode>General</c:formatCode>
                <c:ptCount val="20"/>
                <c:pt idx="0">
                  <c:v>2.04877622377623e-06</c:v>
                </c:pt>
                <c:pt idx="1">
                  <c:v>9.256118881118912e-07</c:v>
                </c:pt>
                <c:pt idx="2">
                  <c:v>-2.094609557109562e-06</c:v>
                </c:pt>
                <c:pt idx="3">
                  <c:v>-3.004778554778563e-06</c:v>
                </c:pt>
                <c:pt idx="4">
                  <c:v>-1.416637529137533e-06</c:v>
                </c:pt>
                <c:pt idx="5">
                  <c:v>-7.585664335664358e-07</c:v>
                </c:pt>
                <c:pt idx="6">
                  <c:v>-4.225815850815863e-07</c:v>
                </c:pt>
                <c:pt idx="7">
                  <c:v>2.46328671328672e-07</c:v>
                </c:pt>
                <c:pt idx="8">
                  <c:v>7.536713286713308e-07</c:v>
                </c:pt>
                <c:pt idx="9">
                  <c:v>2.38782051282052e-07</c:v>
                </c:pt>
                <c:pt idx="10">
                  <c:v>-4.101107226107236e-07</c:v>
                </c:pt>
                <c:pt idx="11">
                  <c:v>-5.734265734265749e-08</c:v>
                </c:pt>
                <c:pt idx="12">
                  <c:v>6.430652680652689e-08</c:v>
                </c:pt>
                <c:pt idx="13">
                  <c:v>-1.634324009324017e-07</c:v>
                </c:pt>
                <c:pt idx="14">
                  <c:v>4.405594405594446e-08</c:v>
                </c:pt>
                <c:pt idx="15">
                  <c:v>-6.995920745920719e-08</c:v>
                </c:pt>
                <c:pt idx="16">
                  <c:v>-4.567657342657388e-07</c:v>
                </c:pt>
                <c:pt idx="17">
                  <c:v>-1.040617715617773e-07</c:v>
                </c:pt>
                <c:pt idx="18">
                  <c:v>3.696911421911413e-07</c:v>
                </c:pt>
                <c:pt idx="19">
                  <c:v>4.056526806526824e-07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testederiv10!$A$3:$A$22</c:f>
              <c:numCache>
                <c:formatCode>General</c:formatCode>
                <c:ptCount val="20"/>
                <c:pt idx="0">
                  <c:v>209</c:v>
                </c:pt>
                <c:pt idx="1">
                  <c:v>219</c:v>
                </c:pt>
                <c:pt idx="2">
                  <c:v>229</c:v>
                </c:pt>
                <c:pt idx="3">
                  <c:v>239</c:v>
                </c:pt>
                <c:pt idx="4">
                  <c:v>249</c:v>
                </c:pt>
                <c:pt idx="5">
                  <c:v>259</c:v>
                </c:pt>
                <c:pt idx="6">
                  <c:v>269</c:v>
                </c:pt>
                <c:pt idx="7">
                  <c:v>279</c:v>
                </c:pt>
                <c:pt idx="8">
                  <c:v>289</c:v>
                </c:pt>
                <c:pt idx="9">
                  <c:v>299</c:v>
                </c:pt>
                <c:pt idx="10">
                  <c:v>309</c:v>
                </c:pt>
                <c:pt idx="11">
                  <c:v>319</c:v>
                </c:pt>
                <c:pt idx="12">
                  <c:v>329</c:v>
                </c:pt>
                <c:pt idx="13">
                  <c:v>339</c:v>
                </c:pt>
                <c:pt idx="14">
                  <c:v>349</c:v>
                </c:pt>
                <c:pt idx="15">
                  <c:v>359</c:v>
                </c:pt>
                <c:pt idx="16">
                  <c:v>369</c:v>
                </c:pt>
                <c:pt idx="17">
                  <c:v>379</c:v>
                </c:pt>
                <c:pt idx="18">
                  <c:v>389</c:v>
                </c:pt>
                <c:pt idx="19">
                  <c:v>399</c:v>
                </c:pt>
              </c:numCache>
            </c:numRef>
          </c:xVal>
          <c:yVal>
            <c:numRef>
              <c:f>testederiv10!$E$3:$E$22</c:f>
              <c:numCache>
                <c:formatCode>General</c:formatCode>
                <c:ptCount val="20"/>
                <c:pt idx="0">
                  <c:v>2.413694638694646e-06</c:v>
                </c:pt>
                <c:pt idx="1">
                  <c:v>1.273776223776228e-06</c:v>
                </c:pt>
                <c:pt idx="2">
                  <c:v>-2.197027972027979e-06</c:v>
                </c:pt>
                <c:pt idx="3">
                  <c:v>-3.724883449883462e-06</c:v>
                </c:pt>
                <c:pt idx="4">
                  <c:v>-1.959615384615391e-06</c:v>
                </c:pt>
                <c:pt idx="5">
                  <c:v>-6.851398601398621e-07</c:v>
                </c:pt>
                <c:pt idx="6">
                  <c:v>-1.848193473193479e-07</c:v>
                </c:pt>
                <c:pt idx="7">
                  <c:v>4.030303030303043e-07</c:v>
                </c:pt>
                <c:pt idx="8">
                  <c:v>7.547494172494195e-07</c:v>
                </c:pt>
                <c:pt idx="9">
                  <c:v>-3.511072261072277e-08</c:v>
                </c:pt>
                <c:pt idx="10">
                  <c:v>-5.741258741258757e-07</c:v>
                </c:pt>
                <c:pt idx="11">
                  <c:v>5.973193473193522e-08</c:v>
                </c:pt>
                <c:pt idx="12">
                  <c:v>2.785547785547793e-07</c:v>
                </c:pt>
                <c:pt idx="13">
                  <c:v>1.497668997668911e-08</c:v>
                </c:pt>
                <c:pt idx="14">
                  <c:v>-3.547785547785558e-07</c:v>
                </c:pt>
                <c:pt idx="15">
                  <c:v>-6.76107226107227e-07</c:v>
                </c:pt>
                <c:pt idx="16">
                  <c:v>-1.20879953379959e-07</c:v>
                </c:pt>
                <c:pt idx="17">
                  <c:v>3.955944055943962e-07</c:v>
                </c:pt>
                <c:pt idx="18">
                  <c:v>1.454079254079215e-07</c:v>
                </c:pt>
                <c:pt idx="19">
                  <c:v>-6.311188811188721e-08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testederiv10!$A$3:$A$22</c:f>
              <c:numCache>
                <c:formatCode>General</c:formatCode>
                <c:ptCount val="20"/>
                <c:pt idx="0">
                  <c:v>209</c:v>
                </c:pt>
                <c:pt idx="1">
                  <c:v>219</c:v>
                </c:pt>
                <c:pt idx="2">
                  <c:v>229</c:v>
                </c:pt>
                <c:pt idx="3">
                  <c:v>239</c:v>
                </c:pt>
                <c:pt idx="4">
                  <c:v>249</c:v>
                </c:pt>
                <c:pt idx="5">
                  <c:v>259</c:v>
                </c:pt>
                <c:pt idx="6">
                  <c:v>269</c:v>
                </c:pt>
                <c:pt idx="7">
                  <c:v>279</c:v>
                </c:pt>
                <c:pt idx="8">
                  <c:v>289</c:v>
                </c:pt>
                <c:pt idx="9">
                  <c:v>299</c:v>
                </c:pt>
                <c:pt idx="10">
                  <c:v>309</c:v>
                </c:pt>
                <c:pt idx="11">
                  <c:v>319</c:v>
                </c:pt>
                <c:pt idx="12">
                  <c:v>329</c:v>
                </c:pt>
                <c:pt idx="13">
                  <c:v>339</c:v>
                </c:pt>
                <c:pt idx="14">
                  <c:v>349</c:v>
                </c:pt>
                <c:pt idx="15">
                  <c:v>359</c:v>
                </c:pt>
                <c:pt idx="16">
                  <c:v>369</c:v>
                </c:pt>
                <c:pt idx="17">
                  <c:v>379</c:v>
                </c:pt>
                <c:pt idx="18">
                  <c:v>389</c:v>
                </c:pt>
                <c:pt idx="19">
                  <c:v>399</c:v>
                </c:pt>
              </c:numCache>
            </c:numRef>
          </c:xVal>
          <c:yVal>
            <c:numRef>
              <c:f>testederiv10!$F$3:$F$22</c:f>
              <c:numCache>
                <c:formatCode>General</c:formatCode>
                <c:ptCount val="20"/>
                <c:pt idx="0">
                  <c:v>3.543706293706309e-06</c:v>
                </c:pt>
                <c:pt idx="1">
                  <c:v>-1.303642191142194e-06</c:v>
                </c:pt>
                <c:pt idx="2">
                  <c:v>-9.273426573426602e-06</c:v>
                </c:pt>
                <c:pt idx="3">
                  <c:v>-8.332692307692332e-06</c:v>
                </c:pt>
                <c:pt idx="4">
                  <c:v>-3.54717365967367e-06</c:v>
                </c:pt>
                <c:pt idx="5">
                  <c:v>-1.705215617715623e-06</c:v>
                </c:pt>
                <c:pt idx="6">
                  <c:v>2.681526806526812e-07</c:v>
                </c:pt>
                <c:pt idx="7">
                  <c:v>9.425990675990704e-07</c:v>
                </c:pt>
                <c:pt idx="8">
                  <c:v>7.032342657342679e-07</c:v>
                </c:pt>
                <c:pt idx="9">
                  <c:v>2.477564102564112e-07</c:v>
                </c:pt>
                <c:pt idx="10">
                  <c:v>-2.078088578088581e-07</c:v>
                </c:pt>
                <c:pt idx="11">
                  <c:v>-1.556526806526814e-07</c:v>
                </c:pt>
                <c:pt idx="12">
                  <c:v>-4.23921911421913e-07</c:v>
                </c:pt>
                <c:pt idx="13">
                  <c:v>-5.998251748251751e-07</c:v>
                </c:pt>
                <c:pt idx="14">
                  <c:v>-3.632284382284394e-07</c:v>
                </c:pt>
                <c:pt idx="15">
                  <c:v>-5.930361305361349e-07</c:v>
                </c:pt>
                <c:pt idx="16">
                  <c:v>-6.665617715617815e-07</c:v>
                </c:pt>
                <c:pt idx="17">
                  <c:v>-1.219930069930223e-07</c:v>
                </c:pt>
                <c:pt idx="18">
                  <c:v>2.894405594405514e-07</c:v>
                </c:pt>
                <c:pt idx="19">
                  <c:v>3.44522144522144e-07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testederiv10!$A$3:$A$22</c:f>
              <c:numCache>
                <c:formatCode>General</c:formatCode>
                <c:ptCount val="20"/>
                <c:pt idx="0">
                  <c:v>209</c:v>
                </c:pt>
                <c:pt idx="1">
                  <c:v>219</c:v>
                </c:pt>
                <c:pt idx="2">
                  <c:v>229</c:v>
                </c:pt>
                <c:pt idx="3">
                  <c:v>239</c:v>
                </c:pt>
                <c:pt idx="4">
                  <c:v>249</c:v>
                </c:pt>
                <c:pt idx="5">
                  <c:v>259</c:v>
                </c:pt>
                <c:pt idx="6">
                  <c:v>269</c:v>
                </c:pt>
                <c:pt idx="7">
                  <c:v>279</c:v>
                </c:pt>
                <c:pt idx="8">
                  <c:v>289</c:v>
                </c:pt>
                <c:pt idx="9">
                  <c:v>299</c:v>
                </c:pt>
                <c:pt idx="10">
                  <c:v>309</c:v>
                </c:pt>
                <c:pt idx="11">
                  <c:v>319</c:v>
                </c:pt>
                <c:pt idx="12">
                  <c:v>329</c:v>
                </c:pt>
                <c:pt idx="13">
                  <c:v>339</c:v>
                </c:pt>
                <c:pt idx="14">
                  <c:v>349</c:v>
                </c:pt>
                <c:pt idx="15">
                  <c:v>359</c:v>
                </c:pt>
                <c:pt idx="16">
                  <c:v>369</c:v>
                </c:pt>
                <c:pt idx="17">
                  <c:v>379</c:v>
                </c:pt>
                <c:pt idx="18">
                  <c:v>389</c:v>
                </c:pt>
                <c:pt idx="19">
                  <c:v>399</c:v>
                </c:pt>
              </c:numCache>
            </c:numRef>
          </c:xVal>
          <c:yVal>
            <c:numRef>
              <c:f>testederiv10!$G$3:$G$22</c:f>
              <c:numCache>
                <c:formatCode>General</c:formatCode>
                <c:ptCount val="20"/>
                <c:pt idx="0">
                  <c:v>9.954312354312394e-06</c:v>
                </c:pt>
                <c:pt idx="1">
                  <c:v>7.292307692307724e-06</c:v>
                </c:pt>
                <c:pt idx="2">
                  <c:v>-4.909003496503503e-06</c:v>
                </c:pt>
                <c:pt idx="3">
                  <c:v>-1.34518356643357e-05</c:v>
                </c:pt>
                <c:pt idx="4">
                  <c:v>-8.543589743589771e-06</c:v>
                </c:pt>
                <c:pt idx="5">
                  <c:v>-2.571474358974366e-06</c:v>
                </c:pt>
                <c:pt idx="6">
                  <c:v>3.643065268065282e-07</c:v>
                </c:pt>
                <c:pt idx="7">
                  <c:v>8.496794871794894e-07</c:v>
                </c:pt>
                <c:pt idx="8">
                  <c:v>4.311771561771576e-07</c:v>
                </c:pt>
                <c:pt idx="9">
                  <c:v>1.724358974358981e-07</c:v>
                </c:pt>
                <c:pt idx="10">
                  <c:v>-1.721153846153847e-07</c:v>
                </c:pt>
                <c:pt idx="11">
                  <c:v>-1.547202797202801e-07</c:v>
                </c:pt>
                <c:pt idx="12">
                  <c:v>-3.790501165501181e-07</c:v>
                </c:pt>
                <c:pt idx="13">
                  <c:v>-4.570221445221461e-07</c:v>
                </c:pt>
                <c:pt idx="14">
                  <c:v>-2.007284382284399e-07</c:v>
                </c:pt>
                <c:pt idx="15">
                  <c:v>-6.446969696969712e-07</c:v>
                </c:pt>
                <c:pt idx="16">
                  <c:v>-6.447144522144621e-07</c:v>
                </c:pt>
                <c:pt idx="17">
                  <c:v>1.508682983682782e-07</c:v>
                </c:pt>
                <c:pt idx="18">
                  <c:v>3.972727272727166e-07</c:v>
                </c:pt>
                <c:pt idx="19">
                  <c:v>2.70337995337995e-07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testederiv10!$A$3:$A$22</c:f>
              <c:numCache>
                <c:formatCode>General</c:formatCode>
                <c:ptCount val="20"/>
                <c:pt idx="0">
                  <c:v>209</c:v>
                </c:pt>
                <c:pt idx="1">
                  <c:v>219</c:v>
                </c:pt>
                <c:pt idx="2">
                  <c:v>229</c:v>
                </c:pt>
                <c:pt idx="3">
                  <c:v>239</c:v>
                </c:pt>
                <c:pt idx="4">
                  <c:v>249</c:v>
                </c:pt>
                <c:pt idx="5">
                  <c:v>259</c:v>
                </c:pt>
                <c:pt idx="6">
                  <c:v>269</c:v>
                </c:pt>
                <c:pt idx="7">
                  <c:v>279</c:v>
                </c:pt>
                <c:pt idx="8">
                  <c:v>289</c:v>
                </c:pt>
                <c:pt idx="9">
                  <c:v>299</c:v>
                </c:pt>
                <c:pt idx="10">
                  <c:v>309</c:v>
                </c:pt>
                <c:pt idx="11">
                  <c:v>319</c:v>
                </c:pt>
                <c:pt idx="12">
                  <c:v>329</c:v>
                </c:pt>
                <c:pt idx="13">
                  <c:v>339</c:v>
                </c:pt>
                <c:pt idx="14">
                  <c:v>349</c:v>
                </c:pt>
                <c:pt idx="15">
                  <c:v>359</c:v>
                </c:pt>
                <c:pt idx="16">
                  <c:v>369</c:v>
                </c:pt>
                <c:pt idx="17">
                  <c:v>379</c:v>
                </c:pt>
                <c:pt idx="18">
                  <c:v>389</c:v>
                </c:pt>
                <c:pt idx="19">
                  <c:v>399</c:v>
                </c:pt>
              </c:numCache>
            </c:numRef>
          </c:xVal>
          <c:yVal>
            <c:numRef>
              <c:f>testederiv10!$H$3:$H$22</c:f>
              <c:numCache>
                <c:formatCode>General</c:formatCode>
                <c:ptCount val="20"/>
                <c:pt idx="0">
                  <c:v>2.241433566433576e-06</c:v>
                </c:pt>
                <c:pt idx="1">
                  <c:v>9.27272727272732e-07</c:v>
                </c:pt>
                <c:pt idx="2">
                  <c:v>-2.52837995337996e-06</c:v>
                </c:pt>
                <c:pt idx="3">
                  <c:v>-3.772639860139872e-06</c:v>
                </c:pt>
                <c:pt idx="4">
                  <c:v>-2.032400932400939e-06</c:v>
                </c:pt>
                <c:pt idx="5">
                  <c:v>-7.72843822843825e-07</c:v>
                </c:pt>
                <c:pt idx="6">
                  <c:v>-2.067307692307698e-07</c:v>
                </c:pt>
                <c:pt idx="7">
                  <c:v>1.150641025641028e-07</c:v>
                </c:pt>
                <c:pt idx="8">
                  <c:v>6.122086247086265e-07</c:v>
                </c:pt>
                <c:pt idx="9">
                  <c:v>6.331293706293726e-07</c:v>
                </c:pt>
                <c:pt idx="10">
                  <c:v>-6.515151515151549e-08</c:v>
                </c:pt>
                <c:pt idx="11">
                  <c:v>-3.638986013986026e-07</c:v>
                </c:pt>
                <c:pt idx="12">
                  <c:v>-2.284090909090913e-07</c:v>
                </c:pt>
                <c:pt idx="13">
                  <c:v>-4.17832167832169e-08</c:v>
                </c:pt>
                <c:pt idx="14">
                  <c:v>-1.607808857808863e-07</c:v>
                </c:pt>
                <c:pt idx="15">
                  <c:v>-5.75291375291377e-07</c:v>
                </c:pt>
                <c:pt idx="16">
                  <c:v>-2.602680652680708e-07</c:v>
                </c:pt>
                <c:pt idx="17">
                  <c:v>2.10641025641017e-07</c:v>
                </c:pt>
                <c:pt idx="18">
                  <c:v>7.714452214451809e-08</c:v>
                </c:pt>
                <c:pt idx="19">
                  <c:v>-6.340326340326318e-08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testederiv10!$A$3:$A$22</c:f>
              <c:numCache>
                <c:formatCode>General</c:formatCode>
                <c:ptCount val="20"/>
                <c:pt idx="0">
                  <c:v>209</c:v>
                </c:pt>
                <c:pt idx="1">
                  <c:v>219</c:v>
                </c:pt>
                <c:pt idx="2">
                  <c:v>229</c:v>
                </c:pt>
                <c:pt idx="3">
                  <c:v>239</c:v>
                </c:pt>
                <c:pt idx="4">
                  <c:v>249</c:v>
                </c:pt>
                <c:pt idx="5">
                  <c:v>259</c:v>
                </c:pt>
                <c:pt idx="6">
                  <c:v>269</c:v>
                </c:pt>
                <c:pt idx="7">
                  <c:v>279</c:v>
                </c:pt>
                <c:pt idx="8">
                  <c:v>289</c:v>
                </c:pt>
                <c:pt idx="9">
                  <c:v>299</c:v>
                </c:pt>
                <c:pt idx="10">
                  <c:v>309</c:v>
                </c:pt>
                <c:pt idx="11">
                  <c:v>319</c:v>
                </c:pt>
                <c:pt idx="12">
                  <c:v>329</c:v>
                </c:pt>
                <c:pt idx="13">
                  <c:v>339</c:v>
                </c:pt>
                <c:pt idx="14">
                  <c:v>349</c:v>
                </c:pt>
                <c:pt idx="15">
                  <c:v>359</c:v>
                </c:pt>
                <c:pt idx="16">
                  <c:v>369</c:v>
                </c:pt>
                <c:pt idx="17">
                  <c:v>379</c:v>
                </c:pt>
                <c:pt idx="18">
                  <c:v>389</c:v>
                </c:pt>
                <c:pt idx="19">
                  <c:v>399</c:v>
                </c:pt>
              </c:numCache>
            </c:numRef>
          </c:xVal>
          <c:yVal>
            <c:numRef>
              <c:f>testederiv10!$I$3:$I$22</c:f>
              <c:numCache>
                <c:formatCode>General</c:formatCode>
                <c:ptCount val="20"/>
                <c:pt idx="0">
                  <c:v>1.754603729603734e-06</c:v>
                </c:pt>
                <c:pt idx="1">
                  <c:v>7.293997668997694e-07</c:v>
                </c:pt>
                <c:pt idx="2">
                  <c:v>-2.01550116550117e-06</c:v>
                </c:pt>
                <c:pt idx="3">
                  <c:v>-2.994259906759916e-06</c:v>
                </c:pt>
                <c:pt idx="4">
                  <c:v>-1.460256410256415e-06</c:v>
                </c:pt>
                <c:pt idx="5">
                  <c:v>-4.690850815850829e-07</c:v>
                </c:pt>
                <c:pt idx="6">
                  <c:v>-7.671911421911428e-08</c:v>
                </c:pt>
                <c:pt idx="7">
                  <c:v>3.275349650349659e-07</c:v>
                </c:pt>
                <c:pt idx="8">
                  <c:v>3.660839160839171e-07</c:v>
                </c:pt>
                <c:pt idx="9">
                  <c:v>3.275058275058295e-08</c:v>
                </c:pt>
                <c:pt idx="10">
                  <c:v>-1.318764568764572e-07</c:v>
                </c:pt>
                <c:pt idx="11">
                  <c:v>-1.876456876456877e-08</c:v>
                </c:pt>
                <c:pt idx="12">
                  <c:v>-5.265151515151579e-08</c:v>
                </c:pt>
                <c:pt idx="13">
                  <c:v>-1.130536130536137e-07</c:v>
                </c:pt>
                <c:pt idx="14">
                  <c:v>4.836829836830996e-09</c:v>
                </c:pt>
                <c:pt idx="15">
                  <c:v>-4.224941724941733e-07</c:v>
                </c:pt>
                <c:pt idx="16">
                  <c:v>-5.723543123543195e-07</c:v>
                </c:pt>
                <c:pt idx="17">
                  <c:v>1.036013986013907e-07</c:v>
                </c:pt>
                <c:pt idx="18">
                  <c:v>3.179428904428888e-07</c:v>
                </c:pt>
                <c:pt idx="19">
                  <c:v>1.623543123543142e-07</c:v>
                </c:pt>
              </c:numCache>
            </c:numRef>
          </c:yVal>
          <c:smooth val="1"/>
        </c:ser>
        <c:axId val="50120001"/>
        <c:axId val="50120002"/>
      </c:scatterChart>
      <c:valAx>
        <c:axId val="50120001"/>
        <c:scaling>
          <c:orientation val="minMax"/>
          <c:max val="399.0"/>
          <c:min val="209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nm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14</xdr:col>
      <xdr:colOff>95250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200</v>
      </c>
      <c r="B3">
        <v>-0.0002</v>
      </c>
      <c r="C3">
        <v>-0.0596</v>
      </c>
      <c r="D3">
        <v>-0.0414</v>
      </c>
      <c r="E3">
        <v>-0.0188</v>
      </c>
      <c r="F3">
        <v>0.0508</v>
      </c>
      <c r="G3">
        <v>0.032</v>
      </c>
      <c r="H3">
        <v>-0.0317</v>
      </c>
      <c r="I3">
        <v>-0.0815</v>
      </c>
    </row>
    <row r="4" spans="1:9">
      <c r="A4">
        <v>201</v>
      </c>
      <c r="B4">
        <v>-0.0402</v>
      </c>
      <c r="C4">
        <v>-0.09229999999999999</v>
      </c>
      <c r="D4">
        <v>-0.0605</v>
      </c>
      <c r="E4">
        <v>-0.0336</v>
      </c>
      <c r="F4">
        <v>0.0823</v>
      </c>
      <c r="G4">
        <v>0.06660000000000001</v>
      </c>
      <c r="H4">
        <v>-0.0332</v>
      </c>
      <c r="I4">
        <v>-0.09959999999999999</v>
      </c>
    </row>
    <row r="5" spans="1:9">
      <c r="A5">
        <v>202</v>
      </c>
      <c r="B5">
        <v>-0.0175</v>
      </c>
      <c r="C5">
        <v>-0.08400000000000001</v>
      </c>
      <c r="D5">
        <v>-0.0273</v>
      </c>
      <c r="E5">
        <v>-0.0025</v>
      </c>
      <c r="F5">
        <v>0.1228</v>
      </c>
      <c r="G5">
        <v>0.13</v>
      </c>
      <c r="H5">
        <v>0.002</v>
      </c>
      <c r="I5">
        <v>-0.0717</v>
      </c>
    </row>
    <row r="6" spans="1:9">
      <c r="A6">
        <v>203</v>
      </c>
      <c r="B6">
        <v>-0.0386</v>
      </c>
      <c r="C6">
        <v>-0.0756</v>
      </c>
      <c r="D6">
        <v>-0.0102</v>
      </c>
      <c r="E6">
        <v>0.0089</v>
      </c>
      <c r="F6">
        <v>0.133</v>
      </c>
      <c r="G6">
        <v>0.151</v>
      </c>
      <c r="H6">
        <v>0.0053</v>
      </c>
      <c r="I6">
        <v>-0.038</v>
      </c>
    </row>
    <row r="7" spans="1:9">
      <c r="A7">
        <v>204</v>
      </c>
      <c r="B7">
        <v>-0.0144</v>
      </c>
      <c r="C7">
        <v>-0.0427</v>
      </c>
      <c r="D7">
        <v>0.0139</v>
      </c>
      <c r="E7">
        <v>0.0335</v>
      </c>
      <c r="F7">
        <v>0.1555</v>
      </c>
      <c r="G7">
        <v>0.1819</v>
      </c>
      <c r="H7">
        <v>0.0287</v>
      </c>
      <c r="I7">
        <v>-0.0065</v>
      </c>
    </row>
    <row r="8" spans="1:9">
      <c r="A8">
        <v>205</v>
      </c>
      <c r="B8">
        <v>-0.0176</v>
      </c>
      <c r="C8">
        <v>-0.0316</v>
      </c>
      <c r="D8">
        <v>0.0263</v>
      </c>
      <c r="E8">
        <v>0.0387</v>
      </c>
      <c r="F8">
        <v>0.1566</v>
      </c>
      <c r="G8">
        <v>0.1899</v>
      </c>
      <c r="H8">
        <v>0.0408</v>
      </c>
      <c r="I8">
        <v>0.013</v>
      </c>
    </row>
    <row r="9" spans="1:9">
      <c r="A9">
        <v>206</v>
      </c>
      <c r="B9">
        <v>-0.0114</v>
      </c>
      <c r="C9">
        <v>-0.0203</v>
      </c>
      <c r="D9">
        <v>0.0311</v>
      </c>
      <c r="E9">
        <v>0.0432</v>
      </c>
      <c r="F9">
        <v>0.1505</v>
      </c>
      <c r="G9">
        <v>0.1962</v>
      </c>
      <c r="H9">
        <v>0.045</v>
      </c>
      <c r="I9">
        <v>0.0226</v>
      </c>
    </row>
    <row r="10" spans="1:9">
      <c r="A10">
        <v>207</v>
      </c>
      <c r="B10">
        <v>-0.0094</v>
      </c>
      <c r="C10">
        <v>-0.0148</v>
      </c>
      <c r="D10">
        <v>0.0332</v>
      </c>
      <c r="E10">
        <v>0.041</v>
      </c>
      <c r="F10">
        <v>0.1401</v>
      </c>
      <c r="G10">
        <v>0.1925</v>
      </c>
      <c r="H10">
        <v>0.0458</v>
      </c>
      <c r="I10">
        <v>0.0245</v>
      </c>
    </row>
    <row r="11" spans="1:9">
      <c r="A11">
        <v>208</v>
      </c>
      <c r="B11">
        <v>-0.0075</v>
      </c>
      <c r="C11">
        <v>-0.0105</v>
      </c>
      <c r="D11">
        <v>0.0293</v>
      </c>
      <c r="E11">
        <v>0.038</v>
      </c>
      <c r="F11">
        <v>0.1293</v>
      </c>
      <c r="G11">
        <v>0.1865</v>
      </c>
      <c r="H11">
        <v>0.0433</v>
      </c>
      <c r="I11">
        <v>0.0239</v>
      </c>
    </row>
    <row r="12" spans="1:9">
      <c r="A12">
        <v>209</v>
      </c>
      <c r="B12">
        <v>-0.0061</v>
      </c>
      <c r="C12">
        <v>-0.008500000000000001</v>
      </c>
      <c r="D12">
        <v>0.0273</v>
      </c>
      <c r="E12">
        <v>0.0344</v>
      </c>
      <c r="F12">
        <v>0.1183</v>
      </c>
      <c r="G12">
        <v>0.177</v>
      </c>
      <c r="H12">
        <v>0.0399</v>
      </c>
      <c r="I12">
        <v>0.0219</v>
      </c>
    </row>
    <row r="13" spans="1:9">
      <c r="A13">
        <v>210</v>
      </c>
      <c r="B13">
        <v>-0.0047</v>
      </c>
      <c r="C13">
        <v>-0.0059</v>
      </c>
      <c r="D13">
        <v>0.0258</v>
      </c>
      <c r="E13">
        <v>0.0325</v>
      </c>
      <c r="F13">
        <v>0.1108</v>
      </c>
      <c r="G13">
        <v>0.1707</v>
      </c>
      <c r="H13">
        <v>0.0378</v>
      </c>
      <c r="I13">
        <v>0.0218</v>
      </c>
    </row>
    <row r="14" spans="1:9">
      <c r="A14">
        <v>211</v>
      </c>
      <c r="B14">
        <v>-0.0041</v>
      </c>
      <c r="C14">
        <v>-0.0057</v>
      </c>
      <c r="D14">
        <v>0.0218</v>
      </c>
      <c r="E14">
        <v>0.028</v>
      </c>
      <c r="F14">
        <v>0.09909999999999999</v>
      </c>
      <c r="G14">
        <v>0.1592</v>
      </c>
      <c r="H14">
        <v>0.0333</v>
      </c>
      <c r="I14">
        <v>0.0179</v>
      </c>
    </row>
    <row r="15" spans="1:9">
      <c r="A15">
        <v>212</v>
      </c>
      <c r="B15">
        <v>-0.0036</v>
      </c>
      <c r="C15">
        <v>-0.0047</v>
      </c>
      <c r="D15">
        <v>0.0196</v>
      </c>
      <c r="E15">
        <v>0.0251</v>
      </c>
      <c r="F15">
        <v>0.091</v>
      </c>
      <c r="G15">
        <v>0.1508</v>
      </c>
      <c r="H15">
        <v>0.03</v>
      </c>
      <c r="I15">
        <v>0.0162</v>
      </c>
    </row>
    <row r="16" spans="1:9">
      <c r="A16">
        <v>213</v>
      </c>
      <c r="B16">
        <v>-0.0024</v>
      </c>
      <c r="C16">
        <v>-0.003</v>
      </c>
      <c r="D16">
        <v>0.0175</v>
      </c>
      <c r="E16">
        <v>0.0229</v>
      </c>
      <c r="F16">
        <v>0.0835</v>
      </c>
      <c r="G16">
        <v>0.142</v>
      </c>
      <c r="H16">
        <v>0.0285</v>
      </c>
      <c r="I16">
        <v>0.0145</v>
      </c>
    </row>
    <row r="17" spans="1:9">
      <c r="A17">
        <v>214</v>
      </c>
      <c r="B17">
        <v>-0.0016</v>
      </c>
      <c r="C17">
        <v>-0.0022</v>
      </c>
      <c r="D17">
        <v>0.0155</v>
      </c>
      <c r="E17">
        <v>0.0202</v>
      </c>
      <c r="F17">
        <v>0.0764</v>
      </c>
      <c r="G17">
        <v>0.132</v>
      </c>
      <c r="H17">
        <v>0.0247</v>
      </c>
      <c r="I17">
        <v>0.0123</v>
      </c>
    </row>
    <row r="18" spans="1:9">
      <c r="A18">
        <v>215</v>
      </c>
      <c r="B18">
        <v>-0.0025</v>
      </c>
      <c r="C18">
        <v>-0.0041</v>
      </c>
      <c r="D18">
        <v>0.0131</v>
      </c>
      <c r="E18">
        <v>0.018</v>
      </c>
      <c r="F18">
        <v>0.07049999999999999</v>
      </c>
      <c r="G18">
        <v>0.1231</v>
      </c>
      <c r="H18">
        <v>0.0222</v>
      </c>
      <c r="I18">
        <v>0.009900000000000001</v>
      </c>
    </row>
    <row r="19" spans="1:9">
      <c r="A19">
        <v>216</v>
      </c>
      <c r="B19">
        <v>-0.0009</v>
      </c>
      <c r="C19">
        <v>-0.0021</v>
      </c>
      <c r="D19">
        <v>0.0121</v>
      </c>
      <c r="E19">
        <v>0.0164</v>
      </c>
      <c r="F19">
        <v>0.0653</v>
      </c>
      <c r="G19">
        <v>0.1137</v>
      </c>
      <c r="H19">
        <v>0.0204</v>
      </c>
      <c r="I19">
        <v>0.0089</v>
      </c>
    </row>
    <row r="20" spans="1:9">
      <c r="A20">
        <v>217</v>
      </c>
      <c r="B20">
        <v>0.0005999999999999999</v>
      </c>
      <c r="C20">
        <v>0.0001</v>
      </c>
      <c r="D20">
        <v>0.0119</v>
      </c>
      <c r="E20">
        <v>0.0161</v>
      </c>
      <c r="F20">
        <v>0.0622</v>
      </c>
      <c r="G20">
        <v>0.1061</v>
      </c>
      <c r="H20">
        <v>0.0198</v>
      </c>
      <c r="I20">
        <v>0.007900000000000001</v>
      </c>
    </row>
    <row r="21" spans="1:9">
      <c r="A21">
        <v>218</v>
      </c>
      <c r="B21">
        <v>0.0002</v>
      </c>
      <c r="C21">
        <v>-0.0008</v>
      </c>
      <c r="D21">
        <v>0.0101</v>
      </c>
      <c r="E21">
        <v>0.0132</v>
      </c>
      <c r="F21">
        <v>0.0566</v>
      </c>
      <c r="G21">
        <v>0.0968</v>
      </c>
      <c r="H21">
        <v>0.017</v>
      </c>
      <c r="I21">
        <v>0.0056</v>
      </c>
    </row>
    <row r="22" spans="1:9">
      <c r="A22">
        <v>219</v>
      </c>
      <c r="B22">
        <v>-0.0009</v>
      </c>
      <c r="C22">
        <v>-0.001</v>
      </c>
      <c r="D22">
        <v>0.0095</v>
      </c>
      <c r="E22">
        <v>0.0134</v>
      </c>
      <c r="F22">
        <v>0.0545</v>
      </c>
      <c r="G22">
        <v>0.09089999999999999</v>
      </c>
      <c r="H22">
        <v>0.0164</v>
      </c>
      <c r="I22">
        <v>0.0055</v>
      </c>
    </row>
    <row r="23" spans="1:9">
      <c r="A23">
        <v>220</v>
      </c>
      <c r="B23">
        <v>0.0008</v>
      </c>
      <c r="C23">
        <v>0.0002</v>
      </c>
      <c r="D23">
        <v>0.008999999999999999</v>
      </c>
      <c r="E23">
        <v>0.0115</v>
      </c>
      <c r="F23">
        <v>0.0521</v>
      </c>
      <c r="G23">
        <v>0.0844</v>
      </c>
      <c r="H23">
        <v>0.0153</v>
      </c>
      <c r="I23">
        <v>0.0061</v>
      </c>
    </row>
    <row r="24" spans="1:9">
      <c r="A24">
        <v>221</v>
      </c>
      <c r="B24">
        <v>-0.0001</v>
      </c>
      <c r="C24">
        <v>0.0005999999999999999</v>
      </c>
      <c r="D24">
        <v>0.008500000000000001</v>
      </c>
      <c r="E24">
        <v>0.0116</v>
      </c>
      <c r="F24">
        <v>0.0497</v>
      </c>
      <c r="G24">
        <v>0.07829999999999999</v>
      </c>
      <c r="H24">
        <v>0.0148</v>
      </c>
      <c r="I24">
        <v>0.0057</v>
      </c>
    </row>
    <row r="25" spans="1:9">
      <c r="A25">
        <v>222</v>
      </c>
      <c r="B25">
        <v>-0.0004</v>
      </c>
      <c r="C25">
        <v>0.0003</v>
      </c>
      <c r="D25">
        <v>0.0075</v>
      </c>
      <c r="E25">
        <v>0.0108</v>
      </c>
      <c r="F25">
        <v>0.0477</v>
      </c>
      <c r="G25">
        <v>0.0726</v>
      </c>
      <c r="H25">
        <v>0.0128</v>
      </c>
      <c r="I25">
        <v>0.005</v>
      </c>
    </row>
    <row r="26" spans="1:9">
      <c r="A26">
        <v>223</v>
      </c>
      <c r="B26">
        <v>-0.0004</v>
      </c>
      <c r="C26">
        <v>0.0007</v>
      </c>
      <c r="D26">
        <v>0.0074</v>
      </c>
      <c r="E26">
        <v>0.0108</v>
      </c>
      <c r="F26">
        <v>0.0454</v>
      </c>
      <c r="G26">
        <v>0.0667</v>
      </c>
      <c r="H26">
        <v>0.0122</v>
      </c>
      <c r="I26">
        <v>0.0044</v>
      </c>
    </row>
    <row r="27" spans="1:9">
      <c r="A27">
        <v>224</v>
      </c>
      <c r="B27">
        <v>-0.0001</v>
      </c>
      <c r="C27">
        <v>-0.0001</v>
      </c>
      <c r="D27">
        <v>0.006</v>
      </c>
      <c r="E27">
        <v>0.0092</v>
      </c>
      <c r="F27">
        <v>0.0435</v>
      </c>
      <c r="G27">
        <v>0.0612</v>
      </c>
      <c r="H27">
        <v>0.0118</v>
      </c>
      <c r="I27">
        <v>0.0037</v>
      </c>
    </row>
    <row r="28" spans="1:9">
      <c r="A28">
        <v>225</v>
      </c>
      <c r="B28">
        <v>-0.0005999999999999999</v>
      </c>
      <c r="C28">
        <v>-0.0004</v>
      </c>
      <c r="D28">
        <v>0.0044</v>
      </c>
      <c r="E28">
        <v>0.0069</v>
      </c>
      <c r="F28">
        <v>0.0413</v>
      </c>
      <c r="G28">
        <v>0.0552</v>
      </c>
      <c r="H28">
        <v>0.0094</v>
      </c>
      <c r="I28">
        <v>0.0015</v>
      </c>
    </row>
    <row r="29" spans="1:9">
      <c r="A29">
        <v>226</v>
      </c>
      <c r="B29">
        <v>-0.0018</v>
      </c>
      <c r="C29">
        <v>-0.0014</v>
      </c>
      <c r="D29">
        <v>0.0038</v>
      </c>
      <c r="E29">
        <v>0.0057</v>
      </c>
      <c r="F29">
        <v>0.0379</v>
      </c>
      <c r="G29">
        <v>0.0489</v>
      </c>
      <c r="H29">
        <v>0.008200000000000001</v>
      </c>
      <c r="I29">
        <v>0.0003</v>
      </c>
    </row>
    <row r="30" spans="1:9">
      <c r="A30">
        <v>227</v>
      </c>
      <c r="B30">
        <v>-0.0018</v>
      </c>
      <c r="C30">
        <v>-0.0018</v>
      </c>
      <c r="D30">
        <v>0.0024</v>
      </c>
      <c r="E30">
        <v>0.0043</v>
      </c>
      <c r="F30">
        <v>0.0365</v>
      </c>
      <c r="G30">
        <v>0.0445</v>
      </c>
      <c r="H30">
        <v>0.0073</v>
      </c>
      <c r="I30">
        <v>-0.0003</v>
      </c>
    </row>
    <row r="31" spans="1:9">
      <c r="A31">
        <v>228</v>
      </c>
      <c r="B31">
        <v>-0.0025</v>
      </c>
      <c r="C31">
        <v>-0.0029</v>
      </c>
      <c r="D31">
        <v>0.0003</v>
      </c>
      <c r="E31">
        <v>0.0018</v>
      </c>
      <c r="F31">
        <v>0.0328</v>
      </c>
      <c r="G31">
        <v>0.0377</v>
      </c>
      <c r="H31">
        <v>0.0051</v>
      </c>
      <c r="I31">
        <v>-0.0026</v>
      </c>
    </row>
    <row r="32" spans="1:9">
      <c r="A32">
        <v>229</v>
      </c>
      <c r="B32">
        <v>-0.0025</v>
      </c>
      <c r="C32">
        <v>-0.0032</v>
      </c>
      <c r="D32">
        <v>0</v>
      </c>
      <c r="E32">
        <v>0.0013</v>
      </c>
      <c r="F32">
        <v>0.031</v>
      </c>
      <c r="G32">
        <v>0.034</v>
      </c>
      <c r="H32">
        <v>0.0038</v>
      </c>
      <c r="I32">
        <v>-0.0028</v>
      </c>
    </row>
    <row r="33" spans="1:9">
      <c r="A33">
        <v>230</v>
      </c>
      <c r="B33">
        <v>-0.0038</v>
      </c>
      <c r="C33">
        <v>-0.0039</v>
      </c>
      <c r="D33">
        <v>0.0001</v>
      </c>
      <c r="E33">
        <v>0.0011</v>
      </c>
      <c r="F33">
        <v>0.0318</v>
      </c>
      <c r="G33">
        <v>0.0337</v>
      </c>
      <c r="H33">
        <v>0.0041</v>
      </c>
      <c r="I33">
        <v>-0.0017</v>
      </c>
    </row>
    <row r="34" spans="1:9">
      <c r="A34">
        <v>231</v>
      </c>
      <c r="B34">
        <v>-0.0033</v>
      </c>
      <c r="C34">
        <v>-0.0034</v>
      </c>
      <c r="D34">
        <v>-0.0003</v>
      </c>
      <c r="E34">
        <v>0.0003</v>
      </c>
      <c r="F34">
        <v>0.0294</v>
      </c>
      <c r="G34">
        <v>0.0301</v>
      </c>
      <c r="H34">
        <v>0.0034</v>
      </c>
      <c r="I34">
        <v>-0.0033</v>
      </c>
    </row>
    <row r="35" spans="1:9">
      <c r="A35">
        <v>232</v>
      </c>
      <c r="B35">
        <v>-0.0028</v>
      </c>
      <c r="C35">
        <v>-0.0035</v>
      </c>
      <c r="D35">
        <v>0.0001</v>
      </c>
      <c r="E35">
        <v>0.0005</v>
      </c>
      <c r="F35">
        <v>0.0293</v>
      </c>
      <c r="G35">
        <v>0.0288</v>
      </c>
      <c r="H35">
        <v>0.0032</v>
      </c>
      <c r="I35">
        <v>-0.0024</v>
      </c>
    </row>
    <row r="36" spans="1:9">
      <c r="A36">
        <v>233</v>
      </c>
      <c r="B36">
        <v>-0.0027</v>
      </c>
      <c r="C36">
        <v>-0.0032</v>
      </c>
      <c r="D36">
        <v>-0.0002</v>
      </c>
      <c r="E36">
        <v>0.0001</v>
      </c>
      <c r="F36">
        <v>0.0281</v>
      </c>
      <c r="G36">
        <v>0.0267</v>
      </c>
      <c r="H36">
        <v>0.0035</v>
      </c>
      <c r="I36">
        <v>-0.0041</v>
      </c>
    </row>
    <row r="37" spans="1:9">
      <c r="A37">
        <v>234</v>
      </c>
      <c r="B37">
        <v>-0.0035</v>
      </c>
      <c r="C37">
        <v>-0.0033</v>
      </c>
      <c r="D37">
        <v>-0.0007</v>
      </c>
      <c r="E37">
        <v>-0.0009</v>
      </c>
      <c r="F37">
        <v>0.0254</v>
      </c>
      <c r="G37">
        <v>0.0232</v>
      </c>
      <c r="H37">
        <v>0.001</v>
      </c>
      <c r="I37">
        <v>-0.0046</v>
      </c>
    </row>
    <row r="38" spans="1:9">
      <c r="A38">
        <v>235</v>
      </c>
      <c r="B38">
        <v>-0.0015</v>
      </c>
      <c r="C38">
        <v>-0.0024</v>
      </c>
      <c r="D38">
        <v>-0.0001</v>
      </c>
      <c r="E38">
        <v>0.0005</v>
      </c>
      <c r="F38">
        <v>0.0267</v>
      </c>
      <c r="G38">
        <v>0.0231</v>
      </c>
      <c r="H38">
        <v>0.003</v>
      </c>
      <c r="I38">
        <v>-0.003</v>
      </c>
    </row>
    <row r="39" spans="1:9">
      <c r="A39">
        <v>236</v>
      </c>
      <c r="B39">
        <v>-0.0025</v>
      </c>
      <c r="C39">
        <v>-0.0017</v>
      </c>
      <c r="D39">
        <v>-0.0011</v>
      </c>
      <c r="E39">
        <v>-0.0005999999999999999</v>
      </c>
      <c r="F39">
        <v>0.0255</v>
      </c>
      <c r="G39">
        <v>0.022</v>
      </c>
      <c r="H39">
        <v>0.0013</v>
      </c>
      <c r="I39">
        <v>-0.0039</v>
      </c>
    </row>
    <row r="40" spans="1:9">
      <c r="A40">
        <v>237</v>
      </c>
      <c r="B40">
        <v>-0.003</v>
      </c>
      <c r="C40">
        <v>-0.0023</v>
      </c>
      <c r="D40">
        <v>-0.0005999999999999999</v>
      </c>
      <c r="E40">
        <v>-0.001</v>
      </c>
      <c r="F40">
        <v>0.0243</v>
      </c>
      <c r="G40">
        <v>0.0212</v>
      </c>
      <c r="H40">
        <v>0.002</v>
      </c>
      <c r="I40">
        <v>-0.0041</v>
      </c>
    </row>
    <row r="41" spans="1:9">
      <c r="A41">
        <v>238</v>
      </c>
      <c r="B41">
        <v>-0.0023</v>
      </c>
      <c r="C41">
        <v>-0.0011</v>
      </c>
      <c r="D41">
        <v>-0.0008</v>
      </c>
      <c r="E41">
        <v>-0.0002</v>
      </c>
      <c r="F41">
        <v>0.0247</v>
      </c>
      <c r="G41">
        <v>0.0206</v>
      </c>
      <c r="H41">
        <v>0.0022</v>
      </c>
      <c r="I41">
        <v>-0.0037</v>
      </c>
    </row>
    <row r="42" spans="1:9">
      <c r="A42">
        <v>239</v>
      </c>
      <c r="B42">
        <v>-0.0017</v>
      </c>
      <c r="C42">
        <v>-0.0012</v>
      </c>
      <c r="D42">
        <v>0.0002</v>
      </c>
      <c r="E42">
        <v>0.0004</v>
      </c>
      <c r="F42">
        <v>0.0249</v>
      </c>
      <c r="G42">
        <v>0.0209</v>
      </c>
      <c r="H42">
        <v>0.0015</v>
      </c>
      <c r="I42">
        <v>-0.0029</v>
      </c>
    </row>
    <row r="43" spans="1:9">
      <c r="A43">
        <v>240</v>
      </c>
      <c r="B43">
        <v>-0.0017</v>
      </c>
      <c r="C43">
        <v>0.0003</v>
      </c>
      <c r="D43">
        <v>-0.0003</v>
      </c>
      <c r="E43">
        <v>0.0001</v>
      </c>
      <c r="F43">
        <v>0.0237</v>
      </c>
      <c r="G43">
        <v>0.0204</v>
      </c>
      <c r="H43">
        <v>0.0027</v>
      </c>
      <c r="I43">
        <v>-0.0025</v>
      </c>
    </row>
    <row r="44" spans="1:9">
      <c r="A44">
        <v>241</v>
      </c>
      <c r="B44">
        <v>-0.001</v>
      </c>
      <c r="C44">
        <v>0.0007</v>
      </c>
      <c r="D44">
        <v>-0.0004</v>
      </c>
      <c r="E44">
        <v>0.0008</v>
      </c>
      <c r="F44">
        <v>0.0237</v>
      </c>
      <c r="G44">
        <v>0.0194</v>
      </c>
      <c r="H44">
        <v>0.0019</v>
      </c>
      <c r="I44">
        <v>-0.0032</v>
      </c>
    </row>
    <row r="45" spans="1:9">
      <c r="A45">
        <v>242</v>
      </c>
      <c r="B45">
        <v>-0.0011</v>
      </c>
      <c r="C45">
        <v>0.0002</v>
      </c>
      <c r="D45">
        <v>-0.0012</v>
      </c>
      <c r="E45">
        <v>-0.0005999999999999999</v>
      </c>
      <c r="F45">
        <v>0.0214</v>
      </c>
      <c r="G45">
        <v>0.0171</v>
      </c>
      <c r="H45">
        <v>0.0014</v>
      </c>
      <c r="I45">
        <v>-0.0039</v>
      </c>
    </row>
    <row r="46" spans="1:9">
      <c r="A46">
        <v>243</v>
      </c>
      <c r="B46">
        <v>-0.0018</v>
      </c>
      <c r="C46">
        <v>0.0005</v>
      </c>
      <c r="D46">
        <v>-0.0012</v>
      </c>
      <c r="E46">
        <v>-0.0001</v>
      </c>
      <c r="F46">
        <v>0.0229</v>
      </c>
      <c r="G46">
        <v>0.0185</v>
      </c>
      <c r="H46">
        <v>0.0025</v>
      </c>
      <c r="I46">
        <v>-0.0033</v>
      </c>
    </row>
    <row r="47" spans="1:9">
      <c r="A47">
        <v>244</v>
      </c>
      <c r="B47">
        <v>-0.0016</v>
      </c>
      <c r="C47">
        <v>0.0005999999999999999</v>
      </c>
      <c r="D47">
        <v>-0.0003</v>
      </c>
      <c r="E47">
        <v>0.0001</v>
      </c>
      <c r="F47">
        <v>0.0234</v>
      </c>
      <c r="G47">
        <v>0.0192</v>
      </c>
      <c r="H47">
        <v>0.0029</v>
      </c>
      <c r="I47">
        <v>-0.0019</v>
      </c>
    </row>
    <row r="48" spans="1:9">
      <c r="A48">
        <v>245</v>
      </c>
      <c r="B48">
        <v>-0.0013</v>
      </c>
      <c r="C48">
        <v>0.0013</v>
      </c>
      <c r="D48">
        <v>0.0004</v>
      </c>
      <c r="E48">
        <v>0.0011</v>
      </c>
      <c r="F48">
        <v>0.0237</v>
      </c>
      <c r="G48">
        <v>0.0194</v>
      </c>
      <c r="H48">
        <v>0.0027</v>
      </c>
      <c r="I48">
        <v>-0.0019</v>
      </c>
    </row>
    <row r="49" spans="1:9">
      <c r="A49">
        <v>246</v>
      </c>
      <c r="B49">
        <v>-0.0004</v>
      </c>
      <c r="C49">
        <v>0.0015</v>
      </c>
      <c r="D49">
        <v>-0.0008</v>
      </c>
      <c r="E49">
        <v>0.0005</v>
      </c>
      <c r="F49">
        <v>0.0211</v>
      </c>
      <c r="G49">
        <v>0.0165</v>
      </c>
      <c r="H49">
        <v>0.002</v>
      </c>
      <c r="I49">
        <v>-0.0033</v>
      </c>
    </row>
    <row r="50" spans="1:9">
      <c r="A50">
        <v>247</v>
      </c>
      <c r="B50">
        <v>-0.0003</v>
      </c>
      <c r="C50">
        <v>0.0021</v>
      </c>
      <c r="D50">
        <v>-0.0003</v>
      </c>
      <c r="E50">
        <v>0.0005999999999999999</v>
      </c>
      <c r="F50">
        <v>0.0196</v>
      </c>
      <c r="G50">
        <v>0.0163</v>
      </c>
      <c r="H50">
        <v>0.002</v>
      </c>
      <c r="I50">
        <v>-0.0028</v>
      </c>
    </row>
    <row r="51" spans="1:9">
      <c r="A51">
        <v>248</v>
      </c>
      <c r="B51">
        <v>-0.0003</v>
      </c>
      <c r="C51">
        <v>0.0021</v>
      </c>
      <c r="D51">
        <v>-0.0008</v>
      </c>
      <c r="E51">
        <v>0.0004</v>
      </c>
      <c r="F51">
        <v>0.0215</v>
      </c>
      <c r="G51">
        <v>0.0176</v>
      </c>
      <c r="H51">
        <v>0.0024</v>
      </c>
      <c r="I51">
        <v>-0.0023</v>
      </c>
    </row>
    <row r="52" spans="1:9">
      <c r="A52">
        <v>249</v>
      </c>
      <c r="B52">
        <v>-0.0004</v>
      </c>
      <c r="C52">
        <v>0.0027</v>
      </c>
      <c r="D52">
        <v>0.0002</v>
      </c>
      <c r="E52">
        <v>0.0014</v>
      </c>
      <c r="F52">
        <v>0.0216</v>
      </c>
      <c r="G52">
        <v>0.0183</v>
      </c>
      <c r="H52">
        <v>0.0031</v>
      </c>
      <c r="I52">
        <v>-0.0021</v>
      </c>
    </row>
    <row r="53" spans="1:9">
      <c r="A53">
        <v>250</v>
      </c>
      <c r="B53">
        <v>-0.0004</v>
      </c>
      <c r="C53">
        <v>0.0029</v>
      </c>
      <c r="D53">
        <v>-0.0003</v>
      </c>
      <c r="E53">
        <v>0.0005</v>
      </c>
      <c r="F53">
        <v>0.0217</v>
      </c>
      <c r="G53">
        <v>0.0172</v>
      </c>
      <c r="H53">
        <v>0.0026</v>
      </c>
      <c r="I53">
        <v>-0.0018</v>
      </c>
    </row>
    <row r="54" spans="1:9">
      <c r="A54">
        <v>251</v>
      </c>
      <c r="B54">
        <v>-0.0007</v>
      </c>
      <c r="C54">
        <v>0.0028</v>
      </c>
      <c r="D54">
        <v>0.0002</v>
      </c>
      <c r="E54">
        <v>0.0005</v>
      </c>
      <c r="F54">
        <v>0.0203</v>
      </c>
      <c r="G54">
        <v>0.0165</v>
      </c>
      <c r="H54">
        <v>0.0022</v>
      </c>
      <c r="I54">
        <v>-0.0029</v>
      </c>
    </row>
    <row r="55" spans="1:9">
      <c r="A55">
        <v>252</v>
      </c>
      <c r="B55">
        <v>0.0004</v>
      </c>
      <c r="C55">
        <v>0.0026</v>
      </c>
      <c r="D55">
        <v>0.0003</v>
      </c>
      <c r="E55">
        <v>-0.0004</v>
      </c>
      <c r="F55">
        <v>0.02</v>
      </c>
      <c r="G55">
        <v>0.0156</v>
      </c>
      <c r="H55">
        <v>0.0022</v>
      </c>
      <c r="I55">
        <v>-0.0024</v>
      </c>
    </row>
    <row r="56" spans="1:9">
      <c r="A56">
        <v>253</v>
      </c>
      <c r="B56">
        <v>0.0003</v>
      </c>
      <c r="C56">
        <v>0.0028</v>
      </c>
      <c r="D56">
        <v>-0.0005</v>
      </c>
      <c r="E56">
        <v>0.0005999999999999999</v>
      </c>
      <c r="F56">
        <v>0.0207</v>
      </c>
      <c r="G56">
        <v>0.0165</v>
      </c>
      <c r="H56">
        <v>0.0027</v>
      </c>
      <c r="I56">
        <v>-0.0024</v>
      </c>
    </row>
    <row r="57" spans="1:9">
      <c r="A57">
        <v>254</v>
      </c>
      <c r="B57">
        <v>0.0009</v>
      </c>
      <c r="C57">
        <v>0.0033</v>
      </c>
      <c r="D57">
        <v>0.0012</v>
      </c>
      <c r="E57">
        <v>0</v>
      </c>
      <c r="F57">
        <v>0.0215</v>
      </c>
      <c r="G57">
        <v>0.0177</v>
      </c>
      <c r="H57">
        <v>0.0042</v>
      </c>
      <c r="I57">
        <v>-0.0011</v>
      </c>
    </row>
    <row r="58" spans="1:9">
      <c r="A58">
        <v>255</v>
      </c>
      <c r="B58">
        <v>-0.0005</v>
      </c>
      <c r="C58">
        <v>0.0028</v>
      </c>
      <c r="D58">
        <v>0.0005</v>
      </c>
      <c r="E58">
        <v>0.0015</v>
      </c>
      <c r="F58">
        <v>0.021</v>
      </c>
      <c r="G58">
        <v>0.0164</v>
      </c>
      <c r="H58">
        <v>0.0034</v>
      </c>
      <c r="I58">
        <v>-0.0024</v>
      </c>
    </row>
    <row r="59" spans="1:9">
      <c r="A59">
        <v>256</v>
      </c>
      <c r="B59">
        <v>-0.0005</v>
      </c>
      <c r="C59">
        <v>0.0033</v>
      </c>
      <c r="D59">
        <v>0.0005999999999999999</v>
      </c>
      <c r="E59">
        <v>0.0016</v>
      </c>
      <c r="F59">
        <v>0.0207</v>
      </c>
      <c r="G59">
        <v>0.0171</v>
      </c>
      <c r="H59">
        <v>0.0034</v>
      </c>
      <c r="I59">
        <v>-0.0018</v>
      </c>
    </row>
    <row r="60" spans="1:9">
      <c r="A60">
        <v>257</v>
      </c>
      <c r="B60">
        <v>0.0011</v>
      </c>
      <c r="C60">
        <v>0.0038</v>
      </c>
      <c r="D60">
        <v>0.001</v>
      </c>
      <c r="E60">
        <v>0.0017</v>
      </c>
      <c r="F60">
        <v>0.021</v>
      </c>
      <c r="G60">
        <v>0.0165</v>
      </c>
      <c r="H60">
        <v>0.0035</v>
      </c>
      <c r="I60">
        <v>-0.002</v>
      </c>
    </row>
    <row r="61" spans="1:9">
      <c r="A61">
        <v>258</v>
      </c>
      <c r="B61">
        <v>0.0012</v>
      </c>
      <c r="C61">
        <v>0.0031</v>
      </c>
      <c r="D61">
        <v>0.0012</v>
      </c>
      <c r="E61">
        <v>0.0022</v>
      </c>
      <c r="F61">
        <v>0.021</v>
      </c>
      <c r="G61">
        <v>0.0169</v>
      </c>
      <c r="H61">
        <v>0.0036</v>
      </c>
      <c r="I61">
        <v>-0.0018</v>
      </c>
    </row>
    <row r="62" spans="1:9">
      <c r="A62">
        <v>259</v>
      </c>
      <c r="B62">
        <v>0.001</v>
      </c>
      <c r="C62">
        <v>0.0037</v>
      </c>
      <c r="D62">
        <v>0.0011</v>
      </c>
      <c r="E62">
        <v>0.0014</v>
      </c>
      <c r="F62">
        <v>0.0198</v>
      </c>
      <c r="G62">
        <v>0.0156</v>
      </c>
      <c r="H62">
        <v>0.0018</v>
      </c>
      <c r="I62">
        <v>-0.0024</v>
      </c>
    </row>
    <row r="63" spans="1:9">
      <c r="A63">
        <v>260</v>
      </c>
      <c r="B63">
        <v>0.0012</v>
      </c>
      <c r="C63">
        <v>0.0043</v>
      </c>
      <c r="D63">
        <v>0.0008</v>
      </c>
      <c r="E63">
        <v>0.0012</v>
      </c>
      <c r="F63">
        <v>0.02</v>
      </c>
      <c r="G63">
        <v>0.0163</v>
      </c>
      <c r="H63">
        <v>0.0034</v>
      </c>
      <c r="I63">
        <v>-0.0013</v>
      </c>
    </row>
    <row r="64" spans="1:9">
      <c r="A64">
        <v>261</v>
      </c>
      <c r="B64">
        <v>0.0008</v>
      </c>
      <c r="C64">
        <v>0.0037</v>
      </c>
      <c r="D64">
        <v>0.0008</v>
      </c>
      <c r="E64">
        <v>0.0021</v>
      </c>
      <c r="F64">
        <v>0.0212</v>
      </c>
      <c r="G64">
        <v>0.0181</v>
      </c>
      <c r="H64">
        <v>0.0041</v>
      </c>
      <c r="I64">
        <v>-0.0002</v>
      </c>
    </row>
    <row r="65" spans="1:9">
      <c r="A65">
        <v>262</v>
      </c>
      <c r="B65">
        <v>0.0022</v>
      </c>
      <c r="C65">
        <v>0.0047</v>
      </c>
      <c r="D65">
        <v>0.0029</v>
      </c>
      <c r="E65">
        <v>0.004</v>
      </c>
      <c r="F65">
        <v>0.0229</v>
      </c>
      <c r="G65">
        <v>0.0187</v>
      </c>
      <c r="H65">
        <v>0.006</v>
      </c>
      <c r="I65">
        <v>0.001</v>
      </c>
    </row>
    <row r="66" spans="1:9">
      <c r="A66">
        <v>263</v>
      </c>
      <c r="B66">
        <v>0.0014</v>
      </c>
      <c r="C66">
        <v>0.0057</v>
      </c>
      <c r="D66">
        <v>0.0026</v>
      </c>
      <c r="E66">
        <v>0.0021</v>
      </c>
      <c r="F66">
        <v>0.0217</v>
      </c>
      <c r="G66">
        <v>0.0174</v>
      </c>
      <c r="H66">
        <v>0.0043</v>
      </c>
      <c r="I66">
        <v>-0.0009</v>
      </c>
    </row>
    <row r="67" spans="1:9">
      <c r="A67">
        <v>264</v>
      </c>
      <c r="B67">
        <v>0.0016</v>
      </c>
      <c r="C67">
        <v>0.0053</v>
      </c>
      <c r="D67">
        <v>0.0017</v>
      </c>
      <c r="E67">
        <v>0.0021</v>
      </c>
      <c r="F67">
        <v>0.021</v>
      </c>
      <c r="G67">
        <v>0.017</v>
      </c>
      <c r="H67">
        <v>0.0049</v>
      </c>
      <c r="I67">
        <v>-0.0002</v>
      </c>
    </row>
    <row r="68" spans="1:9">
      <c r="A68">
        <v>265</v>
      </c>
      <c r="B68">
        <v>0.0027</v>
      </c>
      <c r="C68">
        <v>0.006</v>
      </c>
      <c r="D68">
        <v>0.0016</v>
      </c>
      <c r="E68">
        <v>0.0036</v>
      </c>
      <c r="F68">
        <v>0.0216</v>
      </c>
      <c r="G68">
        <v>0.0167</v>
      </c>
      <c r="H68">
        <v>0.0059</v>
      </c>
      <c r="I68">
        <v>-0.0012</v>
      </c>
    </row>
    <row r="69" spans="1:9">
      <c r="A69">
        <v>266</v>
      </c>
      <c r="B69">
        <v>0.0024</v>
      </c>
      <c r="C69">
        <v>0.0057</v>
      </c>
      <c r="D69">
        <v>0.0016</v>
      </c>
      <c r="E69">
        <v>0.0025</v>
      </c>
      <c r="F69">
        <v>0.0193</v>
      </c>
      <c r="G69">
        <v>0.0153</v>
      </c>
      <c r="H69">
        <v>0.0039</v>
      </c>
      <c r="I69">
        <v>-0.0018</v>
      </c>
    </row>
    <row r="70" spans="1:9">
      <c r="A70">
        <v>267</v>
      </c>
      <c r="B70">
        <v>0.0024</v>
      </c>
      <c r="C70">
        <v>0.0052</v>
      </c>
      <c r="D70">
        <v>0.0025</v>
      </c>
      <c r="E70">
        <v>0.0028</v>
      </c>
      <c r="F70">
        <v>0.0206</v>
      </c>
      <c r="G70">
        <v>0.0166</v>
      </c>
      <c r="H70">
        <v>0.0056</v>
      </c>
      <c r="I70">
        <v>0</v>
      </c>
    </row>
    <row r="71" spans="1:9">
      <c r="A71">
        <v>268</v>
      </c>
      <c r="B71">
        <v>0.0027</v>
      </c>
      <c r="C71">
        <v>0.0061</v>
      </c>
      <c r="D71">
        <v>0.0029</v>
      </c>
      <c r="E71">
        <v>0.0033</v>
      </c>
      <c r="F71">
        <v>0.0201</v>
      </c>
      <c r="G71">
        <v>0.016</v>
      </c>
      <c r="H71">
        <v>0.0043</v>
      </c>
      <c r="I71">
        <v>-0.0004</v>
      </c>
    </row>
    <row r="72" spans="1:9">
      <c r="A72">
        <v>269</v>
      </c>
      <c r="B72">
        <v>0.0022</v>
      </c>
      <c r="C72">
        <v>0.0065</v>
      </c>
      <c r="D72">
        <v>0.0021</v>
      </c>
      <c r="E72">
        <v>0.0024</v>
      </c>
      <c r="F72">
        <v>0.0204</v>
      </c>
      <c r="G72">
        <v>0.0161</v>
      </c>
      <c r="H72">
        <v>0.0032</v>
      </c>
      <c r="I72">
        <v>-0.0003</v>
      </c>
    </row>
    <row r="73" spans="1:9">
      <c r="A73">
        <v>270</v>
      </c>
      <c r="B73">
        <v>0.0029</v>
      </c>
      <c r="C73">
        <v>0.0063</v>
      </c>
      <c r="D73">
        <v>0.0027</v>
      </c>
      <c r="E73">
        <v>0.0037</v>
      </c>
      <c r="F73">
        <v>0.018</v>
      </c>
      <c r="G73">
        <v>0.0152</v>
      </c>
      <c r="H73">
        <v>0.0036</v>
      </c>
      <c r="I73">
        <v>-0.0011</v>
      </c>
    </row>
    <row r="74" spans="1:9">
      <c r="A74">
        <v>271</v>
      </c>
      <c r="B74">
        <v>0.004</v>
      </c>
      <c r="C74">
        <v>0.0071</v>
      </c>
      <c r="D74">
        <v>0.0029</v>
      </c>
      <c r="E74">
        <v>0.0025</v>
      </c>
      <c r="F74">
        <v>0.017</v>
      </c>
      <c r="G74">
        <v>0.0134</v>
      </c>
      <c r="H74">
        <v>0.0038</v>
      </c>
      <c r="I74">
        <v>-0.0014</v>
      </c>
    </row>
    <row r="75" spans="1:9">
      <c r="A75">
        <v>272</v>
      </c>
      <c r="B75">
        <v>0.0046</v>
      </c>
      <c r="C75">
        <v>0.0076</v>
      </c>
      <c r="D75">
        <v>0.0028</v>
      </c>
      <c r="E75">
        <v>0.0032</v>
      </c>
      <c r="F75">
        <v>0.0183</v>
      </c>
      <c r="G75">
        <v>0.0144</v>
      </c>
      <c r="H75">
        <v>0.0046</v>
      </c>
      <c r="I75">
        <v>-0.0001</v>
      </c>
    </row>
    <row r="76" spans="1:9">
      <c r="A76">
        <v>273</v>
      </c>
      <c r="B76">
        <v>0.0036</v>
      </c>
      <c r="C76">
        <v>0.0074</v>
      </c>
      <c r="D76">
        <v>0.0025</v>
      </c>
      <c r="E76">
        <v>0.003</v>
      </c>
      <c r="F76">
        <v>0.0178</v>
      </c>
      <c r="G76">
        <v>0.0138</v>
      </c>
      <c r="H76">
        <v>0.0032</v>
      </c>
      <c r="I76">
        <v>-0.0005</v>
      </c>
    </row>
    <row r="77" spans="1:9">
      <c r="A77">
        <v>274</v>
      </c>
      <c r="B77">
        <v>0.0033</v>
      </c>
      <c r="C77">
        <v>0.0071</v>
      </c>
      <c r="D77">
        <v>0.0026</v>
      </c>
      <c r="E77">
        <v>0.0022</v>
      </c>
      <c r="F77">
        <v>0.0176</v>
      </c>
      <c r="G77">
        <v>0.0133</v>
      </c>
      <c r="H77">
        <v>0.0036</v>
      </c>
      <c r="I77">
        <v>-0.0009</v>
      </c>
    </row>
    <row r="78" spans="1:9">
      <c r="A78">
        <v>275</v>
      </c>
      <c r="B78">
        <v>0.0026</v>
      </c>
      <c r="C78">
        <v>0.007</v>
      </c>
      <c r="D78">
        <v>0.0028</v>
      </c>
      <c r="E78">
        <v>0.0014</v>
      </c>
      <c r="F78">
        <v>0.0173</v>
      </c>
      <c r="G78">
        <v>0.0127</v>
      </c>
      <c r="H78">
        <v>0.0034</v>
      </c>
      <c r="I78">
        <v>-0.0005</v>
      </c>
    </row>
    <row r="79" spans="1:9">
      <c r="A79">
        <v>276</v>
      </c>
      <c r="B79">
        <v>0.0029</v>
      </c>
      <c r="C79">
        <v>0.0069</v>
      </c>
      <c r="D79">
        <v>0.002</v>
      </c>
      <c r="E79">
        <v>0.0018</v>
      </c>
      <c r="F79">
        <v>0.0149</v>
      </c>
      <c r="G79">
        <v>0.0114</v>
      </c>
      <c r="H79">
        <v>0.0027</v>
      </c>
      <c r="I79">
        <v>-0.0014</v>
      </c>
    </row>
    <row r="80" spans="1:9">
      <c r="A80">
        <v>277</v>
      </c>
      <c r="B80">
        <v>0.0039</v>
      </c>
      <c r="C80">
        <v>0.0068</v>
      </c>
      <c r="D80">
        <v>0.0019</v>
      </c>
      <c r="E80">
        <v>0.0034</v>
      </c>
      <c r="F80">
        <v>0.0159</v>
      </c>
      <c r="G80">
        <v>0.0126</v>
      </c>
      <c r="H80">
        <v>0.0039</v>
      </c>
      <c r="I80">
        <v>-0.0005999999999999999</v>
      </c>
    </row>
    <row r="81" spans="1:9">
      <c r="A81">
        <v>278</v>
      </c>
      <c r="B81">
        <v>0.0054</v>
      </c>
      <c r="C81">
        <v>0.0092</v>
      </c>
      <c r="D81">
        <v>0.0044</v>
      </c>
      <c r="E81">
        <v>0.0044</v>
      </c>
      <c r="F81">
        <v>0.0174</v>
      </c>
      <c r="G81">
        <v>0.0134</v>
      </c>
      <c r="H81">
        <v>0.0043</v>
      </c>
      <c r="I81">
        <v>-0.0002</v>
      </c>
    </row>
    <row r="82" spans="1:9">
      <c r="A82">
        <v>279</v>
      </c>
      <c r="B82">
        <v>0.0036</v>
      </c>
      <c r="C82">
        <v>0.0077</v>
      </c>
      <c r="D82">
        <v>0.0026</v>
      </c>
      <c r="E82">
        <v>0.0031</v>
      </c>
      <c r="F82">
        <v>0.0152</v>
      </c>
      <c r="G82">
        <v>0.0117</v>
      </c>
      <c r="H82">
        <v>0.0035</v>
      </c>
      <c r="I82">
        <v>0</v>
      </c>
    </row>
    <row r="83" spans="1:9">
      <c r="A83">
        <v>280</v>
      </c>
      <c r="B83">
        <v>0.0058</v>
      </c>
      <c r="C83">
        <v>0.01</v>
      </c>
      <c r="D83">
        <v>0.0044</v>
      </c>
      <c r="E83">
        <v>0.004</v>
      </c>
      <c r="F83">
        <v>0.0178</v>
      </c>
      <c r="G83">
        <v>0.0131</v>
      </c>
      <c r="H83">
        <v>0.0056</v>
      </c>
      <c r="I83">
        <v>0.0017</v>
      </c>
    </row>
    <row r="84" spans="1:9">
      <c r="A84">
        <v>281</v>
      </c>
      <c r="B84">
        <v>0.0047</v>
      </c>
      <c r="C84">
        <v>0.0073</v>
      </c>
      <c r="D84">
        <v>0.002</v>
      </c>
      <c r="E84">
        <v>0.0025</v>
      </c>
      <c r="F84">
        <v>0.0144</v>
      </c>
      <c r="G84">
        <v>0.0111</v>
      </c>
      <c r="H84">
        <v>0.004</v>
      </c>
      <c r="I84">
        <v>-0.0011</v>
      </c>
    </row>
    <row r="85" spans="1:9">
      <c r="A85">
        <v>282</v>
      </c>
      <c r="B85">
        <v>0.0053</v>
      </c>
      <c r="C85">
        <v>0.008800000000000001</v>
      </c>
      <c r="D85">
        <v>0.003</v>
      </c>
      <c r="E85">
        <v>0.0033</v>
      </c>
      <c r="F85">
        <v>0.0146</v>
      </c>
      <c r="G85">
        <v>0.011</v>
      </c>
      <c r="H85">
        <v>0.0037</v>
      </c>
      <c r="I85">
        <v>-0.0004</v>
      </c>
    </row>
    <row r="86" spans="1:9">
      <c r="A86">
        <v>283</v>
      </c>
      <c r="B86">
        <v>0.0064</v>
      </c>
      <c r="C86">
        <v>0.01</v>
      </c>
      <c r="D86">
        <v>0.0043</v>
      </c>
      <c r="E86">
        <v>0.0051</v>
      </c>
      <c r="F86">
        <v>0.0162</v>
      </c>
      <c r="G86">
        <v>0.0121</v>
      </c>
      <c r="H86">
        <v>0.0056</v>
      </c>
      <c r="I86">
        <v>0.0014</v>
      </c>
    </row>
    <row r="87" spans="1:9">
      <c r="A87">
        <v>284</v>
      </c>
      <c r="B87">
        <v>0.0047</v>
      </c>
      <c r="C87">
        <v>0.008500000000000001</v>
      </c>
      <c r="D87">
        <v>0.0027</v>
      </c>
      <c r="E87">
        <v>0.0026</v>
      </c>
      <c r="F87">
        <v>0.0141</v>
      </c>
      <c r="G87">
        <v>0.0113</v>
      </c>
      <c r="H87">
        <v>0.0034</v>
      </c>
      <c r="I87">
        <v>-0.0002</v>
      </c>
    </row>
    <row r="88" spans="1:9">
      <c r="A88">
        <v>285</v>
      </c>
      <c r="B88">
        <v>0.0049</v>
      </c>
      <c r="C88">
        <v>0.0089</v>
      </c>
      <c r="D88">
        <v>0.004</v>
      </c>
      <c r="E88">
        <v>0.0037</v>
      </c>
      <c r="F88">
        <v>0.0148</v>
      </c>
      <c r="G88">
        <v>0.0121</v>
      </c>
      <c r="H88">
        <v>0.0042</v>
      </c>
      <c r="I88">
        <v>0.0005999999999999999</v>
      </c>
    </row>
    <row r="89" spans="1:9">
      <c r="A89">
        <v>286</v>
      </c>
      <c r="B89">
        <v>0.0031</v>
      </c>
      <c r="C89">
        <v>0.0078</v>
      </c>
      <c r="D89">
        <v>0.0017</v>
      </c>
      <c r="E89">
        <v>0.0025</v>
      </c>
      <c r="F89">
        <v>0.0131</v>
      </c>
      <c r="G89">
        <v>0.009299999999999999</v>
      </c>
      <c r="H89">
        <v>0.0027</v>
      </c>
      <c r="I89">
        <v>-0.0018</v>
      </c>
    </row>
    <row r="90" spans="1:9">
      <c r="A90">
        <v>287</v>
      </c>
      <c r="B90">
        <v>0.0051</v>
      </c>
      <c r="C90">
        <v>0.0089</v>
      </c>
      <c r="D90">
        <v>0.0031</v>
      </c>
      <c r="E90">
        <v>0.0032</v>
      </c>
      <c r="F90">
        <v>0.0145</v>
      </c>
      <c r="G90">
        <v>0.0112</v>
      </c>
      <c r="H90">
        <v>0.0031</v>
      </c>
      <c r="I90">
        <v>-0.0001</v>
      </c>
    </row>
    <row r="91" spans="1:9">
      <c r="A91">
        <v>288</v>
      </c>
      <c r="B91">
        <v>0.004</v>
      </c>
      <c r="C91">
        <v>0.008699999999999999</v>
      </c>
      <c r="D91">
        <v>0.0029</v>
      </c>
      <c r="E91">
        <v>0.0036</v>
      </c>
      <c r="F91">
        <v>0.0142</v>
      </c>
      <c r="G91">
        <v>0.0106</v>
      </c>
      <c r="H91">
        <v>0.0037</v>
      </c>
      <c r="I91">
        <v>-0.0005999999999999999</v>
      </c>
    </row>
    <row r="92" spans="1:9">
      <c r="A92">
        <v>289</v>
      </c>
      <c r="B92">
        <v>0.003</v>
      </c>
      <c r="C92">
        <v>0.0097</v>
      </c>
      <c r="D92">
        <v>0.0028</v>
      </c>
      <c r="E92">
        <v>0.0038</v>
      </c>
      <c r="F92">
        <v>0.0142</v>
      </c>
      <c r="G92">
        <v>0.0118</v>
      </c>
      <c r="H92">
        <v>0.0046</v>
      </c>
      <c r="I92">
        <v>-0.0009</v>
      </c>
    </row>
    <row r="93" spans="1:9">
      <c r="A93">
        <v>290</v>
      </c>
      <c r="B93">
        <v>0.004</v>
      </c>
      <c r="C93">
        <v>0.008800000000000001</v>
      </c>
      <c r="D93">
        <v>0.0026</v>
      </c>
      <c r="E93">
        <v>0.0025</v>
      </c>
      <c r="F93">
        <v>0.0122</v>
      </c>
      <c r="G93">
        <v>0.009299999999999999</v>
      </c>
      <c r="H93">
        <v>0.0029</v>
      </c>
      <c r="I93">
        <v>-0.001</v>
      </c>
    </row>
    <row r="94" spans="1:9">
      <c r="A94">
        <v>291</v>
      </c>
      <c r="B94">
        <v>0.0056</v>
      </c>
      <c r="C94">
        <v>0.0105</v>
      </c>
      <c r="D94">
        <v>0.004</v>
      </c>
      <c r="E94">
        <v>0.0038</v>
      </c>
      <c r="F94">
        <v>0.0153</v>
      </c>
      <c r="G94">
        <v>0.012</v>
      </c>
      <c r="H94">
        <v>0.0043</v>
      </c>
      <c r="I94">
        <v>0.001</v>
      </c>
    </row>
    <row r="95" spans="1:9">
      <c r="A95">
        <v>292</v>
      </c>
      <c r="B95">
        <v>0.005</v>
      </c>
      <c r="C95">
        <v>0.0097</v>
      </c>
      <c r="D95">
        <v>0.0045</v>
      </c>
      <c r="E95">
        <v>0.0042</v>
      </c>
      <c r="F95">
        <v>0.0141</v>
      </c>
      <c r="G95">
        <v>0.0107</v>
      </c>
      <c r="H95">
        <v>0.0044</v>
      </c>
      <c r="I95">
        <v>0.0009</v>
      </c>
    </row>
    <row r="96" spans="1:9">
      <c r="A96">
        <v>293</v>
      </c>
      <c r="B96">
        <v>0.0047</v>
      </c>
      <c r="C96">
        <v>0.0095</v>
      </c>
      <c r="D96">
        <v>0.0018</v>
      </c>
      <c r="E96">
        <v>0.0045</v>
      </c>
      <c r="F96">
        <v>0.0137</v>
      </c>
      <c r="G96">
        <v>0.0109</v>
      </c>
      <c r="H96">
        <v>0.0034</v>
      </c>
      <c r="I96">
        <v>0.0014</v>
      </c>
    </row>
    <row r="97" spans="1:9">
      <c r="A97">
        <v>294</v>
      </c>
      <c r="B97">
        <v>0.0054</v>
      </c>
      <c r="C97">
        <v>0.0091</v>
      </c>
      <c r="D97">
        <v>0.003</v>
      </c>
      <c r="E97">
        <v>0.0043</v>
      </c>
      <c r="F97">
        <v>0.0139</v>
      </c>
      <c r="G97">
        <v>0.0101</v>
      </c>
      <c r="H97">
        <v>0.0008</v>
      </c>
      <c r="I97">
        <v>-0.0002</v>
      </c>
    </row>
    <row r="98" spans="1:9">
      <c r="A98">
        <v>295</v>
      </c>
      <c r="B98">
        <v>0.0042</v>
      </c>
      <c r="C98">
        <v>0.009599999999999999</v>
      </c>
      <c r="D98">
        <v>0.0026</v>
      </c>
      <c r="E98">
        <v>0.0039</v>
      </c>
      <c r="F98">
        <v>0.0138</v>
      </c>
      <c r="G98">
        <v>0.0109</v>
      </c>
      <c r="H98">
        <v>0.004</v>
      </c>
      <c r="I98">
        <v>0.0012</v>
      </c>
    </row>
    <row r="99" spans="1:9">
      <c r="A99">
        <v>296</v>
      </c>
      <c r="B99">
        <v>0.004</v>
      </c>
      <c r="C99">
        <v>0.009599999999999999</v>
      </c>
      <c r="D99">
        <v>0.0033</v>
      </c>
      <c r="E99">
        <v>0.0035</v>
      </c>
      <c r="F99">
        <v>0.0128</v>
      </c>
      <c r="G99">
        <v>0.0106</v>
      </c>
      <c r="H99">
        <v>0.0039</v>
      </c>
      <c r="I99">
        <v>0.0002</v>
      </c>
    </row>
    <row r="100" spans="1:9">
      <c r="A100">
        <v>297</v>
      </c>
      <c r="B100">
        <v>0.0025</v>
      </c>
      <c r="C100">
        <v>0.008399999999999999</v>
      </c>
      <c r="D100">
        <v>0.0019</v>
      </c>
      <c r="E100">
        <v>0.0024</v>
      </c>
      <c r="F100">
        <v>0.0113</v>
      </c>
      <c r="G100">
        <v>0.008800000000000001</v>
      </c>
      <c r="H100">
        <v>0.0017</v>
      </c>
      <c r="I100">
        <v>-0.0001</v>
      </c>
    </row>
    <row r="101" spans="1:9">
      <c r="A101">
        <v>298</v>
      </c>
      <c r="B101">
        <v>0.003</v>
      </c>
      <c r="C101">
        <v>0.008</v>
      </c>
      <c r="D101">
        <v>0.0015</v>
      </c>
      <c r="E101">
        <v>0.0029</v>
      </c>
      <c r="F101">
        <v>0.0123</v>
      </c>
      <c r="G101">
        <v>0.0102</v>
      </c>
      <c r="H101">
        <v>0.0021</v>
      </c>
      <c r="I101">
        <v>0.0005</v>
      </c>
    </row>
    <row r="102" spans="1:9">
      <c r="A102">
        <v>299</v>
      </c>
      <c r="B102">
        <v>0.0038</v>
      </c>
      <c r="C102">
        <v>0.008399999999999999</v>
      </c>
      <c r="D102">
        <v>0.0028</v>
      </c>
      <c r="E102">
        <v>0.0038</v>
      </c>
      <c r="F102">
        <v>0.0128</v>
      </c>
      <c r="G102">
        <v>0.0089</v>
      </c>
      <c r="H102">
        <v>0.0034</v>
      </c>
      <c r="I102">
        <v>0.001</v>
      </c>
    </row>
    <row r="103" spans="1:9">
      <c r="A103">
        <v>300</v>
      </c>
      <c r="B103">
        <v>0.0019</v>
      </c>
      <c r="C103">
        <v>0.0077</v>
      </c>
      <c r="D103">
        <v>0.0016</v>
      </c>
      <c r="E103">
        <v>0.0022</v>
      </c>
      <c r="F103">
        <v>0.0123</v>
      </c>
      <c r="G103">
        <v>0.008699999999999999</v>
      </c>
      <c r="H103">
        <v>0.0019</v>
      </c>
      <c r="I103">
        <v>-0.0005</v>
      </c>
    </row>
    <row r="104" spans="1:9">
      <c r="A104">
        <v>301</v>
      </c>
      <c r="B104">
        <v>0.0027</v>
      </c>
      <c r="C104">
        <v>0.0081</v>
      </c>
      <c r="D104">
        <v>0.0028</v>
      </c>
      <c r="E104">
        <v>0.0023</v>
      </c>
      <c r="F104">
        <v>0.0117</v>
      </c>
      <c r="G104">
        <v>0.0092</v>
      </c>
      <c r="H104">
        <v>0.0025</v>
      </c>
      <c r="I104">
        <v>0.0001</v>
      </c>
    </row>
    <row r="105" spans="1:9">
      <c r="A105">
        <v>302</v>
      </c>
      <c r="B105">
        <v>0.0033</v>
      </c>
      <c r="C105">
        <v>0.008399999999999999</v>
      </c>
      <c r="D105">
        <v>0.0021</v>
      </c>
      <c r="E105">
        <v>0.0043</v>
      </c>
      <c r="F105">
        <v>0.0121</v>
      </c>
      <c r="G105">
        <v>0.0097</v>
      </c>
      <c r="H105">
        <v>0.0032</v>
      </c>
      <c r="I105">
        <v>0.0003</v>
      </c>
    </row>
    <row r="106" spans="1:9">
      <c r="A106">
        <v>303</v>
      </c>
      <c r="B106">
        <v>0.004</v>
      </c>
      <c r="C106">
        <v>0.008500000000000001</v>
      </c>
      <c r="D106">
        <v>0.0039</v>
      </c>
      <c r="E106">
        <v>0.0044</v>
      </c>
      <c r="F106">
        <v>0.0133</v>
      </c>
      <c r="G106">
        <v>0.0102</v>
      </c>
      <c r="H106">
        <v>0.0029</v>
      </c>
      <c r="I106">
        <v>0.0017</v>
      </c>
    </row>
    <row r="107" spans="1:9">
      <c r="A107">
        <v>304</v>
      </c>
      <c r="B107">
        <v>0.0017</v>
      </c>
      <c r="C107">
        <v>0.0081</v>
      </c>
      <c r="D107">
        <v>0.0027</v>
      </c>
      <c r="E107">
        <v>0.0035</v>
      </c>
      <c r="F107">
        <v>0.0128</v>
      </c>
      <c r="G107">
        <v>0.008999999999999999</v>
      </c>
      <c r="H107">
        <v>0.0008</v>
      </c>
      <c r="I107">
        <v>-0.0002</v>
      </c>
    </row>
    <row r="108" spans="1:9">
      <c r="A108">
        <v>305</v>
      </c>
      <c r="B108">
        <v>0.0022</v>
      </c>
      <c r="C108">
        <v>0.0078</v>
      </c>
      <c r="D108">
        <v>0.0011</v>
      </c>
      <c r="E108">
        <v>0.0028</v>
      </c>
      <c r="F108">
        <v>0.012</v>
      </c>
      <c r="G108">
        <v>0.0098</v>
      </c>
      <c r="H108">
        <v>0.0023</v>
      </c>
      <c r="I108">
        <v>0.0012</v>
      </c>
    </row>
    <row r="109" spans="1:9">
      <c r="A109">
        <v>306</v>
      </c>
      <c r="B109">
        <v>0.0031</v>
      </c>
      <c r="C109">
        <v>0.008699999999999999</v>
      </c>
      <c r="D109">
        <v>0.0037</v>
      </c>
      <c r="E109">
        <v>0.0043</v>
      </c>
      <c r="F109">
        <v>0.0128</v>
      </c>
      <c r="G109">
        <v>0.0103</v>
      </c>
      <c r="H109">
        <v>0.0035</v>
      </c>
      <c r="I109">
        <v>0.0013</v>
      </c>
    </row>
    <row r="110" spans="1:9">
      <c r="A110">
        <v>307</v>
      </c>
      <c r="B110">
        <v>0.0026</v>
      </c>
      <c r="C110">
        <v>0.0077</v>
      </c>
      <c r="D110">
        <v>0.0035</v>
      </c>
      <c r="E110">
        <v>0.0046</v>
      </c>
      <c r="F110">
        <v>0.0113</v>
      </c>
      <c r="G110">
        <v>0.0089</v>
      </c>
      <c r="H110">
        <v>0.0013</v>
      </c>
      <c r="I110">
        <v>0.0001</v>
      </c>
    </row>
    <row r="111" spans="1:9">
      <c r="A111">
        <v>308</v>
      </c>
      <c r="B111">
        <v>0.0026</v>
      </c>
      <c r="C111">
        <v>0.0075</v>
      </c>
      <c r="D111">
        <v>0.0033</v>
      </c>
      <c r="E111">
        <v>0.0044</v>
      </c>
      <c r="F111">
        <v>0.0119</v>
      </c>
      <c r="G111">
        <v>0.0092</v>
      </c>
      <c r="H111">
        <v>0.0026</v>
      </c>
      <c r="I111">
        <v>0.0005999999999999999</v>
      </c>
    </row>
    <row r="112" spans="1:9">
      <c r="A112">
        <v>309</v>
      </c>
      <c r="B112">
        <v>0.003</v>
      </c>
      <c r="C112">
        <v>0.0091</v>
      </c>
      <c r="D112">
        <v>0.0022</v>
      </c>
      <c r="E112">
        <v>0.0052</v>
      </c>
      <c r="F112">
        <v>0.0127</v>
      </c>
      <c r="G112">
        <v>0.0104</v>
      </c>
      <c r="H112">
        <v>0.0032</v>
      </c>
      <c r="I112">
        <v>0.0017</v>
      </c>
    </row>
    <row r="113" spans="1:9">
      <c r="A113">
        <v>310</v>
      </c>
      <c r="B113">
        <v>0.0022</v>
      </c>
      <c r="C113">
        <v>0.0086</v>
      </c>
      <c r="D113">
        <v>0.0034</v>
      </c>
      <c r="E113">
        <v>0.0045</v>
      </c>
      <c r="F113">
        <v>0.0131</v>
      </c>
      <c r="G113">
        <v>0.009900000000000001</v>
      </c>
      <c r="H113">
        <v>0.003</v>
      </c>
      <c r="I113">
        <v>0.0014</v>
      </c>
    </row>
    <row r="114" spans="1:9">
      <c r="A114">
        <v>311</v>
      </c>
      <c r="B114">
        <v>0.0027</v>
      </c>
      <c r="C114">
        <v>0.008999999999999999</v>
      </c>
      <c r="D114">
        <v>0.0032</v>
      </c>
      <c r="E114">
        <v>0.0055</v>
      </c>
      <c r="F114">
        <v>0.0134</v>
      </c>
      <c r="G114">
        <v>0.0103</v>
      </c>
      <c r="H114">
        <v>0.0029</v>
      </c>
      <c r="I114">
        <v>0.0005</v>
      </c>
    </row>
    <row r="115" spans="1:9">
      <c r="A115">
        <v>312</v>
      </c>
      <c r="B115">
        <v>0.0028</v>
      </c>
      <c r="C115">
        <v>0.0075</v>
      </c>
      <c r="D115">
        <v>0.0031</v>
      </c>
      <c r="E115">
        <v>0.0044</v>
      </c>
      <c r="F115">
        <v>0.0131</v>
      </c>
      <c r="G115">
        <v>0.0092</v>
      </c>
      <c r="H115">
        <v>0.0026</v>
      </c>
      <c r="I115">
        <v>0.0015</v>
      </c>
    </row>
    <row r="116" spans="1:9">
      <c r="A116">
        <v>313</v>
      </c>
      <c r="B116">
        <v>0.0031</v>
      </c>
      <c r="C116">
        <v>0.008999999999999999</v>
      </c>
      <c r="D116">
        <v>0.0041</v>
      </c>
      <c r="E116">
        <v>0.0062</v>
      </c>
      <c r="F116">
        <v>0.014</v>
      </c>
      <c r="G116">
        <v>0.0115</v>
      </c>
      <c r="H116">
        <v>0.0036</v>
      </c>
      <c r="I116">
        <v>0.0023</v>
      </c>
    </row>
    <row r="117" spans="1:9">
      <c r="A117">
        <v>314</v>
      </c>
      <c r="B117">
        <v>0.003</v>
      </c>
      <c r="C117">
        <v>0.0073</v>
      </c>
      <c r="D117">
        <v>0.0032</v>
      </c>
      <c r="E117">
        <v>0.0049</v>
      </c>
      <c r="F117">
        <v>0.0127</v>
      </c>
      <c r="G117">
        <v>0.0102</v>
      </c>
      <c r="H117">
        <v>0.003</v>
      </c>
      <c r="I117">
        <v>0.0016</v>
      </c>
    </row>
    <row r="118" spans="1:9">
      <c r="A118">
        <v>315</v>
      </c>
      <c r="B118">
        <v>0.0018</v>
      </c>
      <c r="C118">
        <v>0.0078</v>
      </c>
      <c r="D118">
        <v>0.0019</v>
      </c>
      <c r="E118">
        <v>0.0044</v>
      </c>
      <c r="F118">
        <v>0.0116</v>
      </c>
      <c r="G118">
        <v>0.008999999999999999</v>
      </c>
      <c r="H118">
        <v>0.0022</v>
      </c>
      <c r="I118">
        <v>0.0002</v>
      </c>
    </row>
    <row r="119" spans="1:9">
      <c r="A119">
        <v>316</v>
      </c>
      <c r="B119">
        <v>0.0026</v>
      </c>
      <c r="C119">
        <v>0.0075</v>
      </c>
      <c r="D119">
        <v>0.0031</v>
      </c>
      <c r="E119">
        <v>0.0048</v>
      </c>
      <c r="F119">
        <v>0.0135</v>
      </c>
      <c r="G119">
        <v>0.0101</v>
      </c>
      <c r="H119">
        <v>0.0036</v>
      </c>
      <c r="I119">
        <v>0.0014</v>
      </c>
    </row>
    <row r="120" spans="1:9">
      <c r="A120">
        <v>317</v>
      </c>
      <c r="B120">
        <v>0.0034</v>
      </c>
      <c r="C120">
        <v>0.0095</v>
      </c>
      <c r="D120">
        <v>0.004</v>
      </c>
      <c r="E120">
        <v>0.0059</v>
      </c>
      <c r="F120">
        <v>0.0144</v>
      </c>
      <c r="G120">
        <v>0.0117</v>
      </c>
      <c r="H120">
        <v>0.0037</v>
      </c>
      <c r="I120">
        <v>0.0031</v>
      </c>
    </row>
    <row r="121" spans="1:9">
      <c r="A121">
        <v>318</v>
      </c>
      <c r="B121">
        <v>0.0032</v>
      </c>
      <c r="C121">
        <v>0.0083</v>
      </c>
      <c r="D121">
        <v>0.0046</v>
      </c>
      <c r="E121">
        <v>0.0048</v>
      </c>
      <c r="F121">
        <v>0.0147</v>
      </c>
      <c r="G121">
        <v>0.0121</v>
      </c>
      <c r="H121">
        <v>0.0038</v>
      </c>
      <c r="I121">
        <v>0.0026</v>
      </c>
    </row>
    <row r="122" spans="1:9">
      <c r="A122">
        <v>319</v>
      </c>
      <c r="B122">
        <v>0.0036</v>
      </c>
      <c r="C122">
        <v>0.0092</v>
      </c>
      <c r="D122">
        <v>0.0046</v>
      </c>
      <c r="E122">
        <v>0.0067</v>
      </c>
      <c r="F122">
        <v>0.0139</v>
      </c>
      <c r="G122">
        <v>0.0113</v>
      </c>
      <c r="H122">
        <v>0.0043</v>
      </c>
      <c r="I122">
        <v>0.0022</v>
      </c>
    </row>
    <row r="123" spans="1:9">
      <c r="A123">
        <v>320</v>
      </c>
      <c r="B123">
        <v>0.0036</v>
      </c>
      <c r="C123">
        <v>0.009299999999999999</v>
      </c>
      <c r="D123">
        <v>0.0037</v>
      </c>
      <c r="E123">
        <v>0.0067</v>
      </c>
      <c r="F123">
        <v>0.0141</v>
      </c>
      <c r="G123">
        <v>0.0113</v>
      </c>
      <c r="H123">
        <v>0.0047</v>
      </c>
      <c r="I123">
        <v>0.0021</v>
      </c>
    </row>
    <row r="124" spans="1:9">
      <c r="A124">
        <v>321</v>
      </c>
      <c r="B124">
        <v>0.0036</v>
      </c>
      <c r="C124">
        <v>0.0094</v>
      </c>
      <c r="D124">
        <v>0.005</v>
      </c>
      <c r="E124">
        <v>0.007</v>
      </c>
      <c r="F124">
        <v>0.0153</v>
      </c>
      <c r="G124">
        <v>0.012</v>
      </c>
      <c r="H124">
        <v>0.0049</v>
      </c>
      <c r="I124">
        <v>0.0037</v>
      </c>
    </row>
    <row r="125" spans="1:9">
      <c r="A125">
        <v>322</v>
      </c>
      <c r="B125">
        <v>0.0038</v>
      </c>
      <c r="C125">
        <v>0.0095</v>
      </c>
      <c r="D125">
        <v>0.0041</v>
      </c>
      <c r="E125">
        <v>0.0062</v>
      </c>
      <c r="F125">
        <v>0.0153</v>
      </c>
      <c r="G125">
        <v>0.013</v>
      </c>
      <c r="H125">
        <v>0.0052</v>
      </c>
      <c r="I125">
        <v>0.0031</v>
      </c>
    </row>
    <row r="126" spans="1:9">
      <c r="A126">
        <v>323</v>
      </c>
      <c r="B126">
        <v>0.0033</v>
      </c>
      <c r="C126">
        <v>0.008399999999999999</v>
      </c>
      <c r="D126">
        <v>0.0039</v>
      </c>
      <c r="E126">
        <v>0.008200000000000001</v>
      </c>
      <c r="F126">
        <v>0.0163</v>
      </c>
      <c r="G126">
        <v>0.0132</v>
      </c>
      <c r="H126">
        <v>0.0058</v>
      </c>
      <c r="I126">
        <v>0.0034</v>
      </c>
    </row>
    <row r="127" spans="1:9">
      <c r="A127">
        <v>324</v>
      </c>
      <c r="B127">
        <v>0.0037</v>
      </c>
      <c r="C127">
        <v>0.0086</v>
      </c>
      <c r="D127">
        <v>0.0042</v>
      </c>
      <c r="E127">
        <v>0.0061</v>
      </c>
      <c r="F127">
        <v>0.0146</v>
      </c>
      <c r="G127">
        <v>0.0113</v>
      </c>
      <c r="H127">
        <v>0.0048</v>
      </c>
      <c r="I127">
        <v>0.0027</v>
      </c>
    </row>
    <row r="128" spans="1:9">
      <c r="A128">
        <v>325</v>
      </c>
      <c r="B128">
        <v>0.0027</v>
      </c>
      <c r="C128">
        <v>0.008</v>
      </c>
      <c r="D128">
        <v>0.005</v>
      </c>
      <c r="E128">
        <v>0.006</v>
      </c>
      <c r="F128">
        <v>0.0162</v>
      </c>
      <c r="G128">
        <v>0.0129</v>
      </c>
      <c r="H128">
        <v>0.0052</v>
      </c>
      <c r="I128">
        <v>0.0031</v>
      </c>
    </row>
    <row r="129" spans="1:9">
      <c r="A129">
        <v>326</v>
      </c>
      <c r="B129">
        <v>0.0024</v>
      </c>
      <c r="C129">
        <v>0.0075</v>
      </c>
      <c r="D129">
        <v>0.004</v>
      </c>
      <c r="E129">
        <v>0.0074</v>
      </c>
      <c r="F129">
        <v>0.0154</v>
      </c>
      <c r="G129">
        <v>0.0115</v>
      </c>
      <c r="H129">
        <v>0.005</v>
      </c>
      <c r="I129">
        <v>0.0032</v>
      </c>
    </row>
    <row r="130" spans="1:9">
      <c r="A130">
        <v>327</v>
      </c>
      <c r="B130">
        <v>0.001</v>
      </c>
      <c r="C130">
        <v>0.008999999999999999</v>
      </c>
      <c r="D130">
        <v>0.0047</v>
      </c>
      <c r="E130">
        <v>0.0072</v>
      </c>
      <c r="F130">
        <v>0.0164</v>
      </c>
      <c r="G130">
        <v>0.0126</v>
      </c>
      <c r="H130">
        <v>0.0045</v>
      </c>
      <c r="I130">
        <v>0.0031</v>
      </c>
    </row>
    <row r="131" spans="1:9">
      <c r="A131">
        <v>328</v>
      </c>
      <c r="B131">
        <v>0.0026</v>
      </c>
      <c r="C131">
        <v>0.0091</v>
      </c>
      <c r="D131">
        <v>0.0051</v>
      </c>
      <c r="E131">
        <v>0.0071</v>
      </c>
      <c r="F131">
        <v>0.0174</v>
      </c>
      <c r="G131">
        <v>0.0149</v>
      </c>
      <c r="H131">
        <v>0.0064</v>
      </c>
      <c r="I131">
        <v>0.0044</v>
      </c>
    </row>
    <row r="132" spans="1:9">
      <c r="A132">
        <v>329</v>
      </c>
      <c r="B132">
        <v>0.0022</v>
      </c>
      <c r="C132">
        <v>0.008399999999999999</v>
      </c>
      <c r="D132">
        <v>0.0048</v>
      </c>
      <c r="E132">
        <v>0.0061</v>
      </c>
      <c r="F132">
        <v>0.0165</v>
      </c>
      <c r="G132">
        <v>0.0135</v>
      </c>
      <c r="H132">
        <v>0.0055</v>
      </c>
      <c r="I132">
        <v>0.0033</v>
      </c>
    </row>
    <row r="133" spans="1:9">
      <c r="A133">
        <v>330</v>
      </c>
      <c r="B133">
        <v>0.0016</v>
      </c>
      <c r="C133">
        <v>0.0075</v>
      </c>
      <c r="D133">
        <v>0.0053</v>
      </c>
      <c r="E133">
        <v>0.0072</v>
      </c>
      <c r="F133">
        <v>0.017</v>
      </c>
      <c r="G133">
        <v>0.0138</v>
      </c>
      <c r="H133">
        <v>0.006</v>
      </c>
      <c r="I133">
        <v>0.0032</v>
      </c>
    </row>
    <row r="134" spans="1:9">
      <c r="A134">
        <v>331</v>
      </c>
      <c r="B134">
        <v>0.0025</v>
      </c>
      <c r="C134">
        <v>0.008699999999999999</v>
      </c>
      <c r="D134">
        <v>0.0043</v>
      </c>
      <c r="E134">
        <v>0.0076</v>
      </c>
      <c r="F134">
        <v>0.0183</v>
      </c>
      <c r="G134">
        <v>0.0145</v>
      </c>
      <c r="H134">
        <v>0.0067</v>
      </c>
      <c r="I134">
        <v>0.0053</v>
      </c>
    </row>
    <row r="135" spans="1:9">
      <c r="A135">
        <v>332</v>
      </c>
      <c r="B135">
        <v>0.0017</v>
      </c>
      <c r="C135">
        <v>0.0091</v>
      </c>
      <c r="D135">
        <v>0.0053</v>
      </c>
      <c r="E135">
        <v>0.008</v>
      </c>
      <c r="F135">
        <v>0.0182</v>
      </c>
      <c r="G135">
        <v>0.0149</v>
      </c>
      <c r="H135">
        <v>0.0072</v>
      </c>
      <c r="I135">
        <v>0.0046</v>
      </c>
    </row>
    <row r="136" spans="1:9">
      <c r="A136">
        <v>333</v>
      </c>
      <c r="B136">
        <v>0.0013</v>
      </c>
      <c r="C136">
        <v>0.0077</v>
      </c>
      <c r="D136">
        <v>0.0031</v>
      </c>
      <c r="E136">
        <v>0.0072</v>
      </c>
      <c r="F136">
        <v>0.017</v>
      </c>
      <c r="G136">
        <v>0.0132</v>
      </c>
      <c r="H136">
        <v>0.0058</v>
      </c>
      <c r="I136">
        <v>0.004</v>
      </c>
    </row>
    <row r="137" spans="1:9">
      <c r="A137">
        <v>334</v>
      </c>
      <c r="B137">
        <v>0.0038</v>
      </c>
      <c r="C137">
        <v>0.008500000000000001</v>
      </c>
      <c r="D137">
        <v>0.0063</v>
      </c>
      <c r="E137">
        <v>0.008200000000000001</v>
      </c>
      <c r="F137">
        <v>0.0195</v>
      </c>
      <c r="G137">
        <v>0.0151</v>
      </c>
      <c r="H137">
        <v>0.0075</v>
      </c>
      <c r="I137">
        <v>0.004</v>
      </c>
    </row>
    <row r="138" spans="1:9">
      <c r="A138">
        <v>335</v>
      </c>
      <c r="B138">
        <v>0.0015</v>
      </c>
      <c r="C138">
        <v>0.0067</v>
      </c>
      <c r="D138">
        <v>0.0041</v>
      </c>
      <c r="E138">
        <v>0.0075</v>
      </c>
      <c r="F138">
        <v>0.0182</v>
      </c>
      <c r="G138">
        <v>0.0141</v>
      </c>
      <c r="H138">
        <v>0.005</v>
      </c>
      <c r="I138">
        <v>0.004</v>
      </c>
    </row>
    <row r="139" spans="1:9">
      <c r="A139">
        <v>336</v>
      </c>
      <c r="B139">
        <v>0.0033</v>
      </c>
      <c r="C139">
        <v>0.0083</v>
      </c>
      <c r="D139">
        <v>0.0059</v>
      </c>
      <c r="E139">
        <v>0.0071</v>
      </c>
      <c r="F139">
        <v>0.0207</v>
      </c>
      <c r="G139">
        <v>0.0164</v>
      </c>
      <c r="H139">
        <v>0.0071</v>
      </c>
      <c r="I139">
        <v>0.0056</v>
      </c>
    </row>
    <row r="140" spans="1:9">
      <c r="A140">
        <v>337</v>
      </c>
      <c r="B140">
        <v>0.0035</v>
      </c>
      <c r="C140">
        <v>0.0091</v>
      </c>
      <c r="D140">
        <v>0.0068</v>
      </c>
      <c r="E140">
        <v>0.0104</v>
      </c>
      <c r="F140">
        <v>0.0215</v>
      </c>
      <c r="G140">
        <v>0.0183</v>
      </c>
      <c r="H140">
        <v>0.008</v>
      </c>
      <c r="I140">
        <v>0.0051</v>
      </c>
    </row>
    <row r="141" spans="1:9">
      <c r="A141">
        <v>338</v>
      </c>
      <c r="B141">
        <v>0.0027</v>
      </c>
      <c r="C141">
        <v>0.008200000000000001</v>
      </c>
      <c r="D141">
        <v>0.0058</v>
      </c>
      <c r="E141">
        <v>0.0083</v>
      </c>
      <c r="F141">
        <v>0.0217</v>
      </c>
      <c r="G141">
        <v>0.0174</v>
      </c>
      <c r="H141">
        <v>0.0074</v>
      </c>
      <c r="I141">
        <v>0.0053</v>
      </c>
    </row>
    <row r="142" spans="1:9">
      <c r="A142">
        <v>339</v>
      </c>
      <c r="B142">
        <v>0.0019</v>
      </c>
      <c r="C142">
        <v>0.0067</v>
      </c>
      <c r="D142">
        <v>0.005</v>
      </c>
      <c r="E142">
        <v>0.0089</v>
      </c>
      <c r="F142">
        <v>0.019</v>
      </c>
      <c r="G142">
        <v>0.017</v>
      </c>
      <c r="H142">
        <v>0.0068</v>
      </c>
      <c r="I142">
        <v>0.0043</v>
      </c>
    </row>
    <row r="143" spans="1:9">
      <c r="A143">
        <v>340</v>
      </c>
      <c r="B143">
        <v>0.0025</v>
      </c>
      <c r="C143">
        <v>0.008500000000000001</v>
      </c>
      <c r="D143">
        <v>0.0065</v>
      </c>
      <c r="E143">
        <v>0.0092</v>
      </c>
      <c r="F143">
        <v>0.0224</v>
      </c>
      <c r="G143">
        <v>0.0182</v>
      </c>
      <c r="H143">
        <v>0.0091</v>
      </c>
      <c r="I143">
        <v>0.0065</v>
      </c>
    </row>
    <row r="144" spans="1:9">
      <c r="A144">
        <v>341</v>
      </c>
      <c r="B144">
        <v>0.0032</v>
      </c>
      <c r="C144">
        <v>0.008800000000000001</v>
      </c>
      <c r="D144">
        <v>0.0072</v>
      </c>
      <c r="E144">
        <v>0.0083</v>
      </c>
      <c r="F144">
        <v>0.0229</v>
      </c>
      <c r="G144">
        <v>0.0187</v>
      </c>
      <c r="H144">
        <v>0.0089</v>
      </c>
      <c r="I144">
        <v>0.0071</v>
      </c>
    </row>
    <row r="145" spans="1:9">
      <c r="A145">
        <v>342</v>
      </c>
      <c r="B145">
        <v>0.0029</v>
      </c>
      <c r="C145">
        <v>0.0081</v>
      </c>
      <c r="D145">
        <v>0.0074</v>
      </c>
      <c r="E145">
        <v>0.009599999999999999</v>
      </c>
      <c r="F145">
        <v>0.0246</v>
      </c>
      <c r="G145">
        <v>0.0202</v>
      </c>
      <c r="H145">
        <v>0.009599999999999999</v>
      </c>
      <c r="I145">
        <v>0.0056</v>
      </c>
    </row>
    <row r="146" spans="1:9">
      <c r="A146">
        <v>343</v>
      </c>
      <c r="B146">
        <v>0.0032</v>
      </c>
      <c r="C146">
        <v>0.0076</v>
      </c>
      <c r="D146">
        <v>0.0072</v>
      </c>
      <c r="E146">
        <v>0.0122</v>
      </c>
      <c r="F146">
        <v>0.0244</v>
      </c>
      <c r="G146">
        <v>0.0202</v>
      </c>
      <c r="H146">
        <v>0.0101</v>
      </c>
      <c r="I146">
        <v>0.008200000000000001</v>
      </c>
    </row>
    <row r="147" spans="1:9">
      <c r="A147">
        <v>344</v>
      </c>
      <c r="B147">
        <v>0.0028</v>
      </c>
      <c r="C147">
        <v>0.0072</v>
      </c>
      <c r="D147">
        <v>0.0073</v>
      </c>
      <c r="E147">
        <v>0.0101</v>
      </c>
      <c r="F147">
        <v>0.0216</v>
      </c>
      <c r="G147">
        <v>0.0195</v>
      </c>
      <c r="H147">
        <v>0.008699999999999999</v>
      </c>
      <c r="I147">
        <v>0.0055</v>
      </c>
    </row>
    <row r="148" spans="1:9">
      <c r="A148">
        <v>345</v>
      </c>
      <c r="B148">
        <v>0.0039</v>
      </c>
      <c r="C148">
        <v>0.008</v>
      </c>
      <c r="D148">
        <v>0.0072</v>
      </c>
      <c r="E148">
        <v>0.0101</v>
      </c>
      <c r="F148">
        <v>0.0232</v>
      </c>
      <c r="G148">
        <v>0.0203</v>
      </c>
      <c r="H148">
        <v>0.0094</v>
      </c>
      <c r="I148">
        <v>0.0075</v>
      </c>
    </row>
    <row r="149" spans="1:9">
      <c r="A149">
        <v>346</v>
      </c>
      <c r="B149">
        <v>0.0039</v>
      </c>
      <c r="C149">
        <v>0.0089</v>
      </c>
      <c r="D149">
        <v>0.007900000000000001</v>
      </c>
      <c r="E149">
        <v>0.0114</v>
      </c>
      <c r="F149">
        <v>0.0251</v>
      </c>
      <c r="G149">
        <v>0.0207</v>
      </c>
      <c r="H149">
        <v>0.0111</v>
      </c>
      <c r="I149">
        <v>0.0083</v>
      </c>
    </row>
    <row r="150" spans="1:9">
      <c r="A150">
        <v>347</v>
      </c>
      <c r="B150">
        <v>0.0012</v>
      </c>
      <c r="C150">
        <v>0.0058</v>
      </c>
      <c r="D150">
        <v>0.0061</v>
      </c>
      <c r="E150">
        <v>0.009900000000000001</v>
      </c>
      <c r="F150">
        <v>0.0249</v>
      </c>
      <c r="G150">
        <v>0.0203</v>
      </c>
      <c r="H150">
        <v>0.0097</v>
      </c>
      <c r="I150">
        <v>0.0072</v>
      </c>
    </row>
    <row r="151" spans="1:9">
      <c r="A151">
        <v>348</v>
      </c>
      <c r="B151">
        <v>0.0019</v>
      </c>
      <c r="C151">
        <v>0.0058</v>
      </c>
      <c r="D151">
        <v>0.0061</v>
      </c>
      <c r="E151">
        <v>0.0092</v>
      </c>
      <c r="F151">
        <v>0.0247</v>
      </c>
      <c r="G151">
        <v>0.019</v>
      </c>
      <c r="H151">
        <v>0.007900000000000001</v>
      </c>
      <c r="I151">
        <v>0.0068</v>
      </c>
    </row>
    <row r="152" spans="1:9">
      <c r="A152">
        <v>349</v>
      </c>
      <c r="B152">
        <v>0.0042</v>
      </c>
      <c r="C152">
        <v>0.01</v>
      </c>
      <c r="D152">
        <v>0.0102</v>
      </c>
      <c r="E152">
        <v>0.0128</v>
      </c>
      <c r="F152">
        <v>0.0277</v>
      </c>
      <c r="G152">
        <v>0.0236</v>
      </c>
      <c r="H152">
        <v>0.0103</v>
      </c>
      <c r="I152">
        <v>0.0101</v>
      </c>
    </row>
    <row r="153" spans="1:9">
      <c r="A153">
        <v>350</v>
      </c>
      <c r="B153">
        <v>0.0032</v>
      </c>
      <c r="C153">
        <v>0.0068</v>
      </c>
      <c r="D153">
        <v>0.0078</v>
      </c>
      <c r="E153">
        <v>0.0105</v>
      </c>
      <c r="F153">
        <v>0.0267</v>
      </c>
      <c r="G153">
        <v>0.023</v>
      </c>
      <c r="H153">
        <v>0.0116</v>
      </c>
      <c r="I153">
        <v>0.0078</v>
      </c>
    </row>
    <row r="154" spans="1:9">
      <c r="A154">
        <v>351</v>
      </c>
      <c r="B154">
        <v>0.0021</v>
      </c>
      <c r="C154">
        <v>0.0052</v>
      </c>
      <c r="D154">
        <v>0.0069</v>
      </c>
      <c r="E154">
        <v>0.0111</v>
      </c>
      <c r="F154">
        <v>0.0252</v>
      </c>
      <c r="G154">
        <v>0.0214</v>
      </c>
      <c r="H154">
        <v>0.009599999999999999</v>
      </c>
      <c r="I154">
        <v>0.0072</v>
      </c>
    </row>
    <row r="155" spans="1:9">
      <c r="A155">
        <v>352</v>
      </c>
      <c r="B155">
        <v>0.003</v>
      </c>
      <c r="C155">
        <v>0.0069</v>
      </c>
      <c r="D155">
        <v>0.008</v>
      </c>
      <c r="E155">
        <v>0.0108</v>
      </c>
      <c r="F155">
        <v>0.0278</v>
      </c>
      <c r="G155">
        <v>0.0229</v>
      </c>
      <c r="H155">
        <v>0.011</v>
      </c>
      <c r="I155">
        <v>0.008200000000000001</v>
      </c>
    </row>
    <row r="156" spans="1:9">
      <c r="A156">
        <v>353</v>
      </c>
      <c r="B156">
        <v>0.0031</v>
      </c>
      <c r="C156">
        <v>0.0047</v>
      </c>
      <c r="D156">
        <v>0.008699999999999999</v>
      </c>
      <c r="E156">
        <v>0.0119</v>
      </c>
      <c r="F156">
        <v>0.0275</v>
      </c>
      <c r="G156">
        <v>0.022</v>
      </c>
      <c r="H156">
        <v>0.0117</v>
      </c>
      <c r="I156">
        <v>0.0078</v>
      </c>
    </row>
    <row r="157" spans="1:9">
      <c r="A157">
        <v>354</v>
      </c>
      <c r="B157">
        <v>0.0049</v>
      </c>
      <c r="C157">
        <v>0.0091</v>
      </c>
      <c r="D157">
        <v>0.0115</v>
      </c>
      <c r="E157">
        <v>0.0128</v>
      </c>
      <c r="F157">
        <v>0.0295</v>
      </c>
      <c r="G157">
        <v>0.0236</v>
      </c>
      <c r="H157">
        <v>0.0133</v>
      </c>
      <c r="I157">
        <v>0.0103</v>
      </c>
    </row>
    <row r="158" spans="1:9">
      <c r="A158">
        <v>355</v>
      </c>
      <c r="B158">
        <v>0.0019</v>
      </c>
      <c r="C158">
        <v>0.0056</v>
      </c>
      <c r="D158">
        <v>0.0078</v>
      </c>
      <c r="E158">
        <v>0.012</v>
      </c>
      <c r="F158">
        <v>0.0281</v>
      </c>
      <c r="G158">
        <v>0.023</v>
      </c>
      <c r="H158">
        <v>0.0106</v>
      </c>
      <c r="I158">
        <v>0.008999999999999999</v>
      </c>
    </row>
    <row r="159" spans="1:9">
      <c r="A159">
        <v>356</v>
      </c>
      <c r="B159">
        <v>0.0038</v>
      </c>
      <c r="C159">
        <v>0.008</v>
      </c>
      <c r="D159">
        <v>0.0105</v>
      </c>
      <c r="E159">
        <v>0.0118</v>
      </c>
      <c r="F159">
        <v>0.0288</v>
      </c>
      <c r="G159">
        <v>0.0252</v>
      </c>
      <c r="H159">
        <v>0.0112</v>
      </c>
      <c r="I159">
        <v>0.0095</v>
      </c>
    </row>
    <row r="160" spans="1:9">
      <c r="A160">
        <v>357</v>
      </c>
      <c r="B160">
        <v>0.0027</v>
      </c>
      <c r="C160">
        <v>0.0078</v>
      </c>
      <c r="D160">
        <v>0.0063</v>
      </c>
      <c r="E160">
        <v>0.0134</v>
      </c>
      <c r="F160">
        <v>0.0281</v>
      </c>
      <c r="G160">
        <v>0.0227</v>
      </c>
      <c r="H160">
        <v>0.0121</v>
      </c>
      <c r="I160">
        <v>0.008699999999999999</v>
      </c>
    </row>
    <row r="161" spans="1:9">
      <c r="A161">
        <v>358</v>
      </c>
      <c r="B161">
        <v>0.0027</v>
      </c>
      <c r="C161">
        <v>0.006</v>
      </c>
      <c r="D161">
        <v>0.0089</v>
      </c>
      <c r="E161">
        <v>0.0119</v>
      </c>
      <c r="F161">
        <v>0.0291</v>
      </c>
      <c r="G161">
        <v>0.024</v>
      </c>
      <c r="H161">
        <v>0.0113</v>
      </c>
      <c r="I161">
        <v>0.008699999999999999</v>
      </c>
    </row>
    <row r="162" spans="1:9">
      <c r="A162">
        <v>359</v>
      </c>
      <c r="B162">
        <v>0.0043</v>
      </c>
      <c r="C162">
        <v>0.0092</v>
      </c>
      <c r="D162">
        <v>0.008999999999999999</v>
      </c>
      <c r="E162">
        <v>0.0147</v>
      </c>
      <c r="F162">
        <v>0.0333</v>
      </c>
      <c r="G162">
        <v>0.027</v>
      </c>
      <c r="H162">
        <v>0.0122</v>
      </c>
      <c r="I162">
        <v>0.0115</v>
      </c>
    </row>
    <row r="163" spans="1:9">
      <c r="A163">
        <v>360</v>
      </c>
      <c r="B163">
        <v>0.0041</v>
      </c>
      <c r="C163">
        <v>0.008500000000000001</v>
      </c>
      <c r="D163">
        <v>0.0108</v>
      </c>
      <c r="E163">
        <v>0.0146</v>
      </c>
      <c r="F163">
        <v>0.0321</v>
      </c>
      <c r="G163">
        <v>0.0265</v>
      </c>
      <c r="H163">
        <v>0.0144</v>
      </c>
      <c r="I163">
        <v>0.0101</v>
      </c>
    </row>
    <row r="164" spans="1:9">
      <c r="A164">
        <v>361</v>
      </c>
      <c r="B164">
        <v>0.0033</v>
      </c>
      <c r="C164">
        <v>0.0043</v>
      </c>
      <c r="D164">
        <v>0.007</v>
      </c>
      <c r="E164">
        <v>0.0131</v>
      </c>
      <c r="F164">
        <v>0.0316</v>
      </c>
      <c r="G164">
        <v>0.025</v>
      </c>
      <c r="H164">
        <v>0.0128</v>
      </c>
      <c r="I164">
        <v>0.008999999999999999</v>
      </c>
    </row>
    <row r="165" spans="1:9">
      <c r="A165">
        <v>362</v>
      </c>
      <c r="B165">
        <v>0.0023</v>
      </c>
      <c r="C165">
        <v>0.0053</v>
      </c>
      <c r="D165">
        <v>0.0077</v>
      </c>
      <c r="E165">
        <v>0.0119</v>
      </c>
      <c r="F165">
        <v>0.0298</v>
      </c>
      <c r="G165">
        <v>0.0245</v>
      </c>
      <c r="H165">
        <v>0.0114</v>
      </c>
      <c r="I165">
        <v>0.008200000000000001</v>
      </c>
    </row>
    <row r="166" spans="1:9">
      <c r="A166">
        <v>363</v>
      </c>
      <c r="B166">
        <v>0.0007</v>
      </c>
      <c r="C166">
        <v>0.0071</v>
      </c>
      <c r="D166">
        <v>0.0073</v>
      </c>
      <c r="E166">
        <v>0.0129</v>
      </c>
      <c r="F166">
        <v>0.032</v>
      </c>
      <c r="G166">
        <v>0.0259</v>
      </c>
      <c r="H166">
        <v>0.0126</v>
      </c>
      <c r="I166">
        <v>0.0109</v>
      </c>
    </row>
    <row r="167" spans="1:9">
      <c r="A167">
        <v>364</v>
      </c>
      <c r="B167">
        <v>0.0028</v>
      </c>
      <c r="C167">
        <v>0.0072</v>
      </c>
      <c r="D167">
        <v>0.008800000000000001</v>
      </c>
      <c r="E167">
        <v>0.0147</v>
      </c>
      <c r="F167">
        <v>0.0339</v>
      </c>
      <c r="G167">
        <v>0.0265</v>
      </c>
      <c r="H167">
        <v>0.0138</v>
      </c>
      <c r="I167">
        <v>0.0116</v>
      </c>
    </row>
    <row r="168" spans="1:9">
      <c r="A168">
        <v>365</v>
      </c>
      <c r="B168">
        <v>0.0039</v>
      </c>
      <c r="C168">
        <v>0.0073</v>
      </c>
      <c r="D168">
        <v>0.0098</v>
      </c>
      <c r="E168">
        <v>0.0148</v>
      </c>
      <c r="F168">
        <v>0.0336</v>
      </c>
      <c r="G168">
        <v>0.0276</v>
      </c>
      <c r="H168">
        <v>0.015</v>
      </c>
      <c r="I168">
        <v>0.0125</v>
      </c>
    </row>
    <row r="169" spans="1:9">
      <c r="A169">
        <v>366</v>
      </c>
      <c r="B169">
        <v>0.0025</v>
      </c>
      <c r="C169">
        <v>0.0057</v>
      </c>
      <c r="D169">
        <v>0.0073</v>
      </c>
      <c r="E169">
        <v>0.0157</v>
      </c>
      <c r="F169">
        <v>0.0338</v>
      </c>
      <c r="G169">
        <v>0.0276</v>
      </c>
      <c r="H169">
        <v>0.0147</v>
      </c>
      <c r="I169">
        <v>0.0109</v>
      </c>
    </row>
    <row r="170" spans="1:9">
      <c r="A170">
        <v>367</v>
      </c>
      <c r="B170">
        <v>0.0039</v>
      </c>
      <c r="C170">
        <v>0.0069</v>
      </c>
      <c r="D170">
        <v>0.0107</v>
      </c>
      <c r="E170">
        <v>0.0166</v>
      </c>
      <c r="F170">
        <v>0.0352</v>
      </c>
      <c r="G170">
        <v>0.029</v>
      </c>
      <c r="H170">
        <v>0.0155</v>
      </c>
      <c r="I170">
        <v>0.0125</v>
      </c>
    </row>
    <row r="171" spans="1:9">
      <c r="A171">
        <v>368</v>
      </c>
      <c r="B171">
        <v>0.0026</v>
      </c>
      <c r="C171">
        <v>0.0046</v>
      </c>
      <c r="D171">
        <v>0.008399999999999999</v>
      </c>
      <c r="E171">
        <v>0.0147</v>
      </c>
      <c r="F171">
        <v>0.0337</v>
      </c>
      <c r="G171">
        <v>0.0287</v>
      </c>
      <c r="H171">
        <v>0.0135</v>
      </c>
      <c r="I171">
        <v>0.0109</v>
      </c>
    </row>
    <row r="172" spans="1:9">
      <c r="A172">
        <v>369</v>
      </c>
      <c r="B172">
        <v>0.0041</v>
      </c>
      <c r="C172">
        <v>0.0062</v>
      </c>
      <c r="D172">
        <v>0.0098</v>
      </c>
      <c r="E172">
        <v>0.0157</v>
      </c>
      <c r="F172">
        <v>0.0352</v>
      </c>
      <c r="G172">
        <v>0.0301</v>
      </c>
      <c r="H172">
        <v>0.0158</v>
      </c>
      <c r="I172">
        <v>0.0134</v>
      </c>
    </row>
    <row r="173" spans="1:9">
      <c r="A173">
        <v>370</v>
      </c>
      <c r="B173">
        <v>0.0013</v>
      </c>
      <c r="C173">
        <v>0.006</v>
      </c>
      <c r="D173">
        <v>0.009299999999999999</v>
      </c>
      <c r="E173">
        <v>0.0156</v>
      </c>
      <c r="F173">
        <v>0.0348</v>
      </c>
      <c r="G173">
        <v>0.0292</v>
      </c>
      <c r="H173">
        <v>0.0141</v>
      </c>
      <c r="I173">
        <v>0.0123</v>
      </c>
    </row>
    <row r="174" spans="1:9">
      <c r="A174">
        <v>371</v>
      </c>
      <c r="B174">
        <v>0.0039</v>
      </c>
      <c r="C174">
        <v>0.006</v>
      </c>
      <c r="D174">
        <v>0.0118</v>
      </c>
      <c r="E174">
        <v>0.0169</v>
      </c>
      <c r="F174">
        <v>0.0362</v>
      </c>
      <c r="G174">
        <v>0.0305</v>
      </c>
      <c r="H174">
        <v>0.0146</v>
      </c>
      <c r="I174">
        <v>0.0131</v>
      </c>
    </row>
    <row r="175" spans="1:9">
      <c r="A175">
        <v>372</v>
      </c>
      <c r="B175">
        <v>0.0043</v>
      </c>
      <c r="C175">
        <v>0.0069</v>
      </c>
      <c r="D175">
        <v>0.0101</v>
      </c>
      <c r="E175">
        <v>0.016</v>
      </c>
      <c r="F175">
        <v>0.0374</v>
      </c>
      <c r="G175">
        <v>0.0296</v>
      </c>
      <c r="H175">
        <v>0.016</v>
      </c>
      <c r="I175">
        <v>0.0127</v>
      </c>
    </row>
    <row r="176" spans="1:9">
      <c r="A176">
        <v>373</v>
      </c>
      <c r="B176">
        <v>0.0036</v>
      </c>
      <c r="C176">
        <v>0.006</v>
      </c>
      <c r="D176">
        <v>0.0107</v>
      </c>
      <c r="E176">
        <v>0.0164</v>
      </c>
      <c r="F176">
        <v>0.0373</v>
      </c>
      <c r="G176">
        <v>0.0307</v>
      </c>
      <c r="H176">
        <v>0.0148</v>
      </c>
      <c r="I176">
        <v>0.0129</v>
      </c>
    </row>
    <row r="177" spans="1:9">
      <c r="A177">
        <v>374</v>
      </c>
      <c r="B177">
        <v>0.0035</v>
      </c>
      <c r="C177">
        <v>0.0055</v>
      </c>
      <c r="D177">
        <v>0.0115</v>
      </c>
      <c r="E177">
        <v>0.0178</v>
      </c>
      <c r="F177">
        <v>0.0385</v>
      </c>
      <c r="G177">
        <v>0.031</v>
      </c>
      <c r="H177">
        <v>0.0155</v>
      </c>
      <c r="I177">
        <v>0.0131</v>
      </c>
    </row>
    <row r="178" spans="1:9">
      <c r="A178">
        <v>375</v>
      </c>
      <c r="B178">
        <v>0.0017</v>
      </c>
      <c r="C178">
        <v>0.0059</v>
      </c>
      <c r="D178">
        <v>0.0106</v>
      </c>
      <c r="E178">
        <v>0.015</v>
      </c>
      <c r="F178">
        <v>0.0353</v>
      </c>
      <c r="G178">
        <v>0.0294</v>
      </c>
      <c r="H178">
        <v>0.013</v>
      </c>
      <c r="I178">
        <v>0.0114</v>
      </c>
    </row>
    <row r="179" spans="1:9">
      <c r="A179">
        <v>376</v>
      </c>
      <c r="B179">
        <v>0.0034</v>
      </c>
      <c r="C179">
        <v>0.0061</v>
      </c>
      <c r="D179">
        <v>0.0107</v>
      </c>
      <c r="E179">
        <v>0.0164</v>
      </c>
      <c r="F179">
        <v>0.0375</v>
      </c>
      <c r="G179">
        <v>0.0286</v>
      </c>
      <c r="H179">
        <v>0.0143</v>
      </c>
      <c r="I179">
        <v>0.0125</v>
      </c>
    </row>
    <row r="180" spans="1:9">
      <c r="A180">
        <v>377</v>
      </c>
      <c r="B180">
        <v>0.0042</v>
      </c>
      <c r="C180">
        <v>0.0072</v>
      </c>
      <c r="D180">
        <v>0.011</v>
      </c>
      <c r="E180">
        <v>0.0183</v>
      </c>
      <c r="F180">
        <v>0.0369</v>
      </c>
      <c r="G180">
        <v>0.0315</v>
      </c>
      <c r="H180">
        <v>0.0151</v>
      </c>
      <c r="I180">
        <v>0.0136</v>
      </c>
    </row>
    <row r="181" spans="1:9">
      <c r="A181">
        <v>378</v>
      </c>
      <c r="B181">
        <v>0.0028</v>
      </c>
      <c r="C181">
        <v>0.0058</v>
      </c>
      <c r="D181">
        <v>0.0113</v>
      </c>
      <c r="E181">
        <v>0.0159</v>
      </c>
      <c r="F181">
        <v>0.0366</v>
      </c>
      <c r="G181">
        <v>0.0311</v>
      </c>
      <c r="H181">
        <v>0.0145</v>
      </c>
      <c r="I181">
        <v>0.0127</v>
      </c>
    </row>
    <row r="182" spans="1:9">
      <c r="A182">
        <v>379</v>
      </c>
      <c r="B182">
        <v>0.0021</v>
      </c>
      <c r="C182">
        <v>0.0051</v>
      </c>
      <c r="D182">
        <v>0.0102</v>
      </c>
      <c r="E182">
        <v>0.0152</v>
      </c>
      <c r="F182">
        <v>0.0381</v>
      </c>
      <c r="G182">
        <v>0.0305</v>
      </c>
      <c r="H182">
        <v>0.015</v>
      </c>
      <c r="I182">
        <v>0.0129</v>
      </c>
    </row>
    <row r="183" spans="1:9">
      <c r="A183">
        <v>380</v>
      </c>
      <c r="B183">
        <v>0.0011</v>
      </c>
      <c r="C183">
        <v>0.0053</v>
      </c>
      <c r="D183">
        <v>0.0113</v>
      </c>
      <c r="E183">
        <v>0.015</v>
      </c>
      <c r="F183">
        <v>0.0376</v>
      </c>
      <c r="G183">
        <v>0.0316</v>
      </c>
      <c r="H183">
        <v>0.016</v>
      </c>
      <c r="I183">
        <v>0.0128</v>
      </c>
    </row>
    <row r="184" spans="1:9">
      <c r="A184">
        <v>381</v>
      </c>
      <c r="B184">
        <v>0.0036</v>
      </c>
      <c r="C184">
        <v>0.0064</v>
      </c>
      <c r="D184">
        <v>0.0119</v>
      </c>
      <c r="E184">
        <v>0.0176</v>
      </c>
      <c r="F184">
        <v>0.0389</v>
      </c>
      <c r="G184">
        <v>0.0337</v>
      </c>
      <c r="H184">
        <v>0.0158</v>
      </c>
      <c r="I184">
        <v>0.0145</v>
      </c>
    </row>
    <row r="185" spans="1:9">
      <c r="A185">
        <v>382</v>
      </c>
      <c r="B185">
        <v>0.003</v>
      </c>
      <c r="C185">
        <v>0.0053</v>
      </c>
      <c r="D185">
        <v>0.0125</v>
      </c>
      <c r="E185">
        <v>0.0163</v>
      </c>
      <c r="F185">
        <v>0.0389</v>
      </c>
      <c r="G185">
        <v>0.0321</v>
      </c>
      <c r="H185">
        <v>0.0169</v>
      </c>
      <c r="I185">
        <v>0.0142</v>
      </c>
    </row>
    <row r="186" spans="1:9">
      <c r="A186">
        <v>383</v>
      </c>
      <c r="B186">
        <v>0.0025</v>
      </c>
      <c r="C186">
        <v>0.0063</v>
      </c>
      <c r="D186">
        <v>0.0122</v>
      </c>
      <c r="E186">
        <v>0.0177</v>
      </c>
      <c r="F186">
        <v>0.0398</v>
      </c>
      <c r="G186">
        <v>0.0319</v>
      </c>
      <c r="H186">
        <v>0.0163</v>
      </c>
      <c r="I186">
        <v>0.014</v>
      </c>
    </row>
    <row r="187" spans="1:9">
      <c r="A187">
        <v>384</v>
      </c>
      <c r="B187">
        <v>0.0027</v>
      </c>
      <c r="C187">
        <v>0.006</v>
      </c>
      <c r="D187">
        <v>0.0112</v>
      </c>
      <c r="E187">
        <v>0.0161</v>
      </c>
      <c r="F187">
        <v>0.0388</v>
      </c>
      <c r="G187">
        <v>0.0316</v>
      </c>
      <c r="H187">
        <v>0.0154</v>
      </c>
      <c r="I187">
        <v>0.0127</v>
      </c>
    </row>
    <row r="188" spans="1:9">
      <c r="A188">
        <v>385</v>
      </c>
      <c r="B188">
        <v>0.0038</v>
      </c>
      <c r="C188">
        <v>0.0047</v>
      </c>
      <c r="D188">
        <v>0.0121</v>
      </c>
      <c r="E188">
        <v>0.0172</v>
      </c>
      <c r="F188">
        <v>0.0391</v>
      </c>
      <c r="G188">
        <v>0.0329</v>
      </c>
      <c r="H188">
        <v>0.0165</v>
      </c>
      <c r="I188">
        <v>0.014</v>
      </c>
    </row>
    <row r="189" spans="1:9">
      <c r="A189">
        <v>386</v>
      </c>
      <c r="B189">
        <v>0.0026</v>
      </c>
      <c r="C189">
        <v>0.0061</v>
      </c>
      <c r="D189">
        <v>0.0121</v>
      </c>
      <c r="E189">
        <v>0.0178</v>
      </c>
      <c r="F189">
        <v>0.039</v>
      </c>
      <c r="G189">
        <v>0.0333</v>
      </c>
      <c r="H189">
        <v>0.0166</v>
      </c>
      <c r="I189">
        <v>0.015</v>
      </c>
    </row>
    <row r="190" spans="1:9">
      <c r="A190">
        <v>387</v>
      </c>
      <c r="B190">
        <v>0.0025</v>
      </c>
      <c r="C190">
        <v>0.0047</v>
      </c>
      <c r="D190">
        <v>0.0118</v>
      </c>
      <c r="E190">
        <v>0.0167</v>
      </c>
      <c r="F190">
        <v>0.0384</v>
      </c>
      <c r="G190">
        <v>0.0312</v>
      </c>
      <c r="H190">
        <v>0.0153</v>
      </c>
      <c r="I190">
        <v>0.013</v>
      </c>
    </row>
    <row r="191" spans="1:9">
      <c r="A191">
        <v>388</v>
      </c>
      <c r="B191">
        <v>0.003</v>
      </c>
      <c r="C191">
        <v>0.0052</v>
      </c>
      <c r="D191">
        <v>0.0115</v>
      </c>
      <c r="E191">
        <v>0.0163</v>
      </c>
      <c r="F191">
        <v>0.0387</v>
      </c>
      <c r="G191">
        <v>0.032</v>
      </c>
      <c r="H191">
        <v>0.0153</v>
      </c>
      <c r="I191">
        <v>0.0133</v>
      </c>
    </row>
    <row r="192" spans="1:9">
      <c r="A192">
        <v>389</v>
      </c>
      <c r="B192">
        <v>0.0033</v>
      </c>
      <c r="C192">
        <v>0.0043</v>
      </c>
      <c r="D192">
        <v>0.011</v>
      </c>
      <c r="E192">
        <v>0.0178</v>
      </c>
      <c r="F192">
        <v>0.0403</v>
      </c>
      <c r="G192">
        <v>0.0345</v>
      </c>
      <c r="H192">
        <v>0.0176</v>
      </c>
      <c r="I192">
        <v>0.0147</v>
      </c>
    </row>
    <row r="193" spans="1:9">
      <c r="A193">
        <v>390</v>
      </c>
      <c r="B193">
        <v>0.0023</v>
      </c>
      <c r="C193">
        <v>0.0037</v>
      </c>
      <c r="D193">
        <v>0.011</v>
      </c>
      <c r="E193">
        <v>0.0154</v>
      </c>
      <c r="F193">
        <v>0.0386</v>
      </c>
      <c r="G193">
        <v>0.0328</v>
      </c>
      <c r="H193">
        <v>0.0157</v>
      </c>
      <c r="I193">
        <v>0.0134</v>
      </c>
    </row>
    <row r="194" spans="1:9">
      <c r="A194">
        <v>391</v>
      </c>
      <c r="B194">
        <v>0.0028</v>
      </c>
      <c r="C194">
        <v>0.003</v>
      </c>
      <c r="D194">
        <v>0.0108</v>
      </c>
      <c r="E194">
        <v>0.016</v>
      </c>
      <c r="F194">
        <v>0.0372</v>
      </c>
      <c r="G194">
        <v>0.0294</v>
      </c>
      <c r="H194">
        <v>0.015</v>
      </c>
      <c r="I194">
        <v>0.0121</v>
      </c>
    </row>
    <row r="195" spans="1:9">
      <c r="A195">
        <v>392</v>
      </c>
      <c r="B195">
        <v>0.0029</v>
      </c>
      <c r="C195">
        <v>0.0033</v>
      </c>
      <c r="D195">
        <v>0.0094</v>
      </c>
      <c r="E195">
        <v>0.0173</v>
      </c>
      <c r="F195">
        <v>0.0393</v>
      </c>
      <c r="G195">
        <v>0.0307</v>
      </c>
      <c r="H195">
        <v>0.0151</v>
      </c>
      <c r="I195">
        <v>0.0136</v>
      </c>
    </row>
    <row r="196" spans="1:9">
      <c r="A196">
        <v>393</v>
      </c>
      <c r="B196">
        <v>0.0018</v>
      </c>
      <c r="C196">
        <v>0.0052</v>
      </c>
      <c r="D196">
        <v>0.0128</v>
      </c>
      <c r="E196">
        <v>0.0182</v>
      </c>
      <c r="F196">
        <v>0.0391</v>
      </c>
      <c r="G196">
        <v>0.033</v>
      </c>
      <c r="H196">
        <v>0.0163</v>
      </c>
      <c r="I196">
        <v>0.0148</v>
      </c>
    </row>
    <row r="197" spans="1:9">
      <c r="A197">
        <v>394</v>
      </c>
      <c r="B197">
        <v>0.0028</v>
      </c>
      <c r="C197">
        <v>0.0044</v>
      </c>
      <c r="D197">
        <v>0.012</v>
      </c>
      <c r="E197">
        <v>0.0156</v>
      </c>
      <c r="F197">
        <v>0.0389</v>
      </c>
      <c r="G197">
        <v>0.032</v>
      </c>
      <c r="H197">
        <v>0.0152</v>
      </c>
      <c r="I197">
        <v>0.0139</v>
      </c>
    </row>
    <row r="198" spans="1:9">
      <c r="A198">
        <v>395</v>
      </c>
      <c r="B198">
        <v>0.0037</v>
      </c>
      <c r="C198">
        <v>0.0049</v>
      </c>
      <c r="D198">
        <v>0.0118</v>
      </c>
      <c r="E198">
        <v>0.0175</v>
      </c>
      <c r="F198">
        <v>0.039</v>
      </c>
      <c r="G198">
        <v>0.0326</v>
      </c>
      <c r="H198">
        <v>0.0158</v>
      </c>
      <c r="I198">
        <v>0.0143</v>
      </c>
    </row>
    <row r="199" spans="1:9">
      <c r="A199">
        <v>396</v>
      </c>
      <c r="B199">
        <v>0.0037</v>
      </c>
      <c r="C199">
        <v>0.0043</v>
      </c>
      <c r="D199">
        <v>0.012</v>
      </c>
      <c r="E199">
        <v>0.018</v>
      </c>
      <c r="F199">
        <v>0.0394</v>
      </c>
      <c r="G199">
        <v>0.0308</v>
      </c>
      <c r="H199">
        <v>0.0158</v>
      </c>
      <c r="I199">
        <v>0.0132</v>
      </c>
    </row>
    <row r="200" spans="1:9">
      <c r="A200">
        <v>397</v>
      </c>
      <c r="B200">
        <v>0.0031</v>
      </c>
      <c r="C200">
        <v>0.0045</v>
      </c>
      <c r="D200">
        <v>0.0117</v>
      </c>
      <c r="E200">
        <v>0.0171</v>
      </c>
      <c r="F200">
        <v>0.0386</v>
      </c>
      <c r="G200">
        <v>0.0322</v>
      </c>
      <c r="H200">
        <v>0.0157</v>
      </c>
      <c r="I200">
        <v>0.013</v>
      </c>
    </row>
    <row r="201" spans="1:9">
      <c r="A201">
        <v>398</v>
      </c>
      <c r="B201">
        <v>0.0016</v>
      </c>
      <c r="C201">
        <v>0.0046</v>
      </c>
      <c r="D201">
        <v>0.0114</v>
      </c>
      <c r="E201">
        <v>0.0168</v>
      </c>
      <c r="F201">
        <v>0.0373</v>
      </c>
      <c r="G201">
        <v>0.0315</v>
      </c>
      <c r="H201">
        <v>0.0156</v>
      </c>
      <c r="I201">
        <v>0.0124</v>
      </c>
    </row>
    <row r="202" spans="1:9">
      <c r="A202">
        <v>399</v>
      </c>
      <c r="B202">
        <v>0.0036</v>
      </c>
      <c r="C202">
        <v>0.0047</v>
      </c>
      <c r="D202">
        <v>0.0118</v>
      </c>
      <c r="E202">
        <v>0.0173</v>
      </c>
      <c r="F202">
        <v>0.0386</v>
      </c>
      <c r="G202">
        <v>0.0326</v>
      </c>
      <c r="H202">
        <v>0.0153</v>
      </c>
      <c r="I202">
        <v>0.0144</v>
      </c>
    </row>
    <row r="203" spans="1:9">
      <c r="A203">
        <v>400</v>
      </c>
      <c r="B203">
        <v>0.0019</v>
      </c>
      <c r="C203">
        <v>0.0032</v>
      </c>
      <c r="D203">
        <v>0.0098</v>
      </c>
      <c r="E203">
        <v>0.0167</v>
      </c>
      <c r="F203">
        <v>0.037</v>
      </c>
      <c r="G203">
        <v>0.0309</v>
      </c>
      <c r="H203">
        <v>0.0154</v>
      </c>
      <c r="I203">
        <v>0.0127</v>
      </c>
    </row>
  </sheetData>
  <hyperlinks>
    <hyperlink ref="B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200</v>
      </c>
      <c r="B3">
        <v>-0.01810139860139861</v>
      </c>
      <c r="C3">
        <v>-0.08571468531468535</v>
      </c>
      <c r="D3">
        <v>-0.06106293706293713</v>
      </c>
      <c r="E3">
        <v>-0.03434405594405602</v>
      </c>
      <c r="F3">
        <v>0.05608181818181809</v>
      </c>
      <c r="G3">
        <v>0.03293916083916074</v>
      </c>
      <c r="H3">
        <v>-0.04138321678321686</v>
      </c>
      <c r="I3">
        <v>-0.1073874125874127</v>
      </c>
    </row>
    <row r="4" spans="1:9">
      <c r="A4">
        <v>201</v>
      </c>
      <c r="B4">
        <v>-0.0201151048951049</v>
      </c>
      <c r="C4">
        <v>-0.07620587412587414</v>
      </c>
      <c r="D4">
        <v>-0.03930699300699304</v>
      </c>
      <c r="E4">
        <v>-0.01515580419580425</v>
      </c>
      <c r="F4">
        <v>0.08747454545454536</v>
      </c>
      <c r="G4">
        <v>0.07901202797202792</v>
      </c>
      <c r="H4">
        <v>-0.02000783216783222</v>
      </c>
      <c r="I4">
        <v>-0.07844951048951057</v>
      </c>
    </row>
    <row r="5" spans="1:9">
      <c r="A5">
        <v>202</v>
      </c>
      <c r="B5">
        <v>-0.02126657342657343</v>
      </c>
      <c r="C5">
        <v>-0.06685417249417248</v>
      </c>
      <c r="D5">
        <v>-0.02044428904428906</v>
      </c>
      <c r="E5">
        <v>0.001230815850815817</v>
      </c>
      <c r="F5">
        <v>0.1128460606060605</v>
      </c>
      <c r="G5">
        <v>0.1176786013986014</v>
      </c>
      <c r="H5">
        <v>-0.00164293706293709</v>
      </c>
      <c r="I5">
        <v>-0.05302629370629375</v>
      </c>
    </row>
    <row r="6" spans="1:9">
      <c r="A6">
        <v>203</v>
      </c>
      <c r="B6">
        <v>-0.02155580419580419</v>
      </c>
      <c r="C6">
        <v>-0.0576595804195804</v>
      </c>
      <c r="D6">
        <v>-0.00447482517482517</v>
      </c>
      <c r="E6">
        <v>0.01481580419580418</v>
      </c>
      <c r="F6">
        <v>0.1321963636363636</v>
      </c>
      <c r="G6">
        <v>0.1489388811188811</v>
      </c>
      <c r="H6">
        <v>0.01371146853146852</v>
      </c>
      <c r="I6">
        <v>-0.03111776223776228</v>
      </c>
    </row>
    <row r="7" spans="1:9">
      <c r="A7">
        <v>204</v>
      </c>
      <c r="B7">
        <v>-0.0209827972027972</v>
      </c>
      <c r="C7">
        <v>-0.04862209790209788</v>
      </c>
      <c r="D7">
        <v>0.008601398601398615</v>
      </c>
      <c r="E7">
        <v>0.02559916083916083</v>
      </c>
      <c r="F7">
        <v>0.1455254545454545</v>
      </c>
      <c r="G7">
        <v>0.1727928671328672</v>
      </c>
      <c r="H7">
        <v>0.02605538461538463</v>
      </c>
      <c r="I7">
        <v>-0.0127239160839161</v>
      </c>
    </row>
    <row r="8" spans="1:9">
      <c r="A8">
        <v>205</v>
      </c>
      <c r="B8">
        <v>-0.0195475524475525</v>
      </c>
      <c r="C8">
        <v>-0.03974172494172507</v>
      </c>
      <c r="D8">
        <v>0.01878438228438234</v>
      </c>
      <c r="E8">
        <v>0.03358088578088587</v>
      </c>
      <c r="F8">
        <v>0.1528333333333338</v>
      </c>
      <c r="G8">
        <v>0.18924055944056</v>
      </c>
      <c r="H8">
        <v>0.03538881118881129</v>
      </c>
      <c r="I8">
        <v>0.002155244755244756</v>
      </c>
    </row>
    <row r="9" spans="1:9">
      <c r="A9">
        <v>206</v>
      </c>
      <c r="B9">
        <v>-0.01250699300699305</v>
      </c>
      <c r="C9">
        <v>-0.02414125874125882</v>
      </c>
      <c r="D9">
        <v>0.0300205128205129</v>
      </c>
      <c r="E9">
        <v>0.04160815850815863</v>
      </c>
      <c r="F9">
        <v>0.1505773892773897</v>
      </c>
      <c r="G9">
        <v>0.1958333333333339</v>
      </c>
      <c r="H9">
        <v>0.04333519813519826</v>
      </c>
      <c r="I9">
        <v>0.01898764568764574</v>
      </c>
    </row>
    <row r="10" spans="1:9">
      <c r="A10">
        <v>207</v>
      </c>
      <c r="B10">
        <v>-0.01054685314685318</v>
      </c>
      <c r="C10">
        <v>-0.01479766899766905</v>
      </c>
      <c r="D10">
        <v>0.03229650349650359</v>
      </c>
      <c r="E10">
        <v>0.04180932400932413</v>
      </c>
      <c r="F10">
        <v>0.1423065268065272</v>
      </c>
      <c r="G10">
        <v>0.1929902097902104</v>
      </c>
      <c r="H10">
        <v>0.04471585081585094</v>
      </c>
      <c r="I10">
        <v>0.02560582750582758</v>
      </c>
    </row>
    <row r="11" spans="1:9">
      <c r="A11">
        <v>208</v>
      </c>
      <c r="B11">
        <v>-0.006343123543123563</v>
      </c>
      <c r="C11">
        <v>-0.009178787878787911</v>
      </c>
      <c r="D11">
        <v>0.03210000000000009</v>
      </c>
      <c r="E11">
        <v>0.04022447552447564</v>
      </c>
      <c r="F11">
        <v>0.1326766899766904</v>
      </c>
      <c r="G11">
        <v>0.1882501165501171</v>
      </c>
      <c r="H11">
        <v>0.0450759906759908</v>
      </c>
      <c r="I11">
        <v>0.0265296037296038</v>
      </c>
    </row>
    <row r="12" spans="1:9">
      <c r="A12">
        <v>209</v>
      </c>
      <c r="B12">
        <v>-0.006441025641025661</v>
      </c>
      <c r="C12">
        <v>-0.007793939393939421</v>
      </c>
      <c r="D12">
        <v>0.02895034965034973</v>
      </c>
      <c r="E12">
        <v>0.03582983682983694</v>
      </c>
      <c r="F12">
        <v>0.1203738927738931</v>
      </c>
      <c r="G12">
        <v>0.1794400932400937</v>
      </c>
      <c r="H12">
        <v>0.04154475524475537</v>
      </c>
      <c r="I12">
        <v>0.02438088578088585</v>
      </c>
    </row>
    <row r="13" spans="1:9">
      <c r="A13">
        <v>210</v>
      </c>
      <c r="B13">
        <v>-0.004553846153846168</v>
      </c>
      <c r="C13">
        <v>-0.00575104895104897</v>
      </c>
      <c r="D13">
        <v>0.02570279720279728</v>
      </c>
      <c r="E13">
        <v>0.03223543123543133</v>
      </c>
      <c r="F13">
        <v>0.1096233100233104</v>
      </c>
      <c r="G13">
        <v>0.1704209790209795</v>
      </c>
      <c r="H13">
        <v>0.03776037296037307</v>
      </c>
      <c r="I13">
        <v>0.02157575757575764</v>
      </c>
    </row>
    <row r="14" spans="1:9">
      <c r="A14">
        <v>211</v>
      </c>
      <c r="B14">
        <v>-0.003993706293706306</v>
      </c>
      <c r="C14">
        <v>-0.004927039627039643</v>
      </c>
      <c r="D14">
        <v>0.02255874125874133</v>
      </c>
      <c r="E14">
        <v>0.0285088578088579</v>
      </c>
      <c r="F14">
        <v>0.09993636363636393</v>
      </c>
      <c r="G14">
        <v>0.1605682983682989</v>
      </c>
      <c r="H14">
        <v>0.0340981351981353</v>
      </c>
      <c r="I14">
        <v>0.01879976689976696</v>
      </c>
    </row>
    <row r="15" spans="1:9">
      <c r="A15">
        <v>212</v>
      </c>
      <c r="B15">
        <v>-0.003352680652680663</v>
      </c>
      <c r="C15">
        <v>-0.004304428904428917</v>
      </c>
      <c r="D15">
        <v>0.01963146853146859</v>
      </c>
      <c r="E15">
        <v>0.02537389277389285</v>
      </c>
      <c r="F15">
        <v>0.09121212121212148</v>
      </c>
      <c r="G15">
        <v>0.1509671328671333</v>
      </c>
      <c r="H15">
        <v>0.03057762237762247</v>
      </c>
      <c r="I15">
        <v>0.01642027972027977</v>
      </c>
    </row>
    <row r="16" spans="1:9">
      <c r="A16">
        <v>213</v>
      </c>
      <c r="B16">
        <v>-0.002654778554778563</v>
      </c>
      <c r="C16">
        <v>-0.003598135198135209</v>
      </c>
      <c r="D16">
        <v>0.01751981351981358</v>
      </c>
      <c r="E16">
        <v>0.02279766899766907</v>
      </c>
      <c r="F16">
        <v>0.08362703962703988</v>
      </c>
      <c r="G16">
        <v>0.1415724941724946</v>
      </c>
      <c r="H16">
        <v>0.0277111888111889</v>
      </c>
      <c r="I16">
        <v>0.0143582750582751</v>
      </c>
    </row>
    <row r="17" spans="1:9">
      <c r="A17">
        <v>214</v>
      </c>
      <c r="B17">
        <v>-0.001881118881118887</v>
      </c>
      <c r="C17">
        <v>-0.002858041958041967</v>
      </c>
      <c r="D17">
        <v>0.01542727272727278</v>
      </c>
      <c r="E17">
        <v>0.02034452214452221</v>
      </c>
      <c r="F17">
        <v>0.07669766899766922</v>
      </c>
      <c r="G17">
        <v>0.1321752913752918</v>
      </c>
      <c r="H17">
        <v>0.02502913752913761</v>
      </c>
      <c r="I17">
        <v>0.01228811188811193</v>
      </c>
    </row>
    <row r="18" spans="1:9">
      <c r="A18">
        <v>215</v>
      </c>
      <c r="B18">
        <v>-0.001424009324009328</v>
      </c>
      <c r="C18">
        <v>-0.002385314685314693</v>
      </c>
      <c r="D18">
        <v>0.01363310023310028</v>
      </c>
      <c r="E18">
        <v>0.01827785547785554</v>
      </c>
      <c r="F18">
        <v>0.07049650349650372</v>
      </c>
      <c r="G18">
        <v>0.1227862470862474</v>
      </c>
      <c r="H18">
        <v>0.02261212121212128</v>
      </c>
      <c r="I18">
        <v>0.01019324009324012</v>
      </c>
    </row>
    <row r="19" spans="1:9">
      <c r="A19">
        <v>216</v>
      </c>
      <c r="B19">
        <v>-0.0008286713286713313</v>
      </c>
      <c r="C19">
        <v>-0.001778088578088584</v>
      </c>
      <c r="D19">
        <v>0.01234941724941729</v>
      </c>
      <c r="E19">
        <v>0.01661911421911427</v>
      </c>
      <c r="F19">
        <v>0.0655911421911424</v>
      </c>
      <c r="G19">
        <v>0.1141578088578092</v>
      </c>
      <c r="H19">
        <v>0.02068205128205135</v>
      </c>
      <c r="I19">
        <v>0.008749417249417276</v>
      </c>
    </row>
    <row r="20" spans="1:9">
      <c r="A20">
        <v>217</v>
      </c>
      <c r="B20">
        <v>-0.0003582750582750596</v>
      </c>
      <c r="C20">
        <v>-0.001253613053613057</v>
      </c>
      <c r="D20">
        <v>0.01123473193473197</v>
      </c>
      <c r="E20">
        <v>0.01514871794871799</v>
      </c>
      <c r="F20">
        <v>0.0612121212121214</v>
      </c>
      <c r="G20">
        <v>0.1057174825174828</v>
      </c>
      <c r="H20">
        <v>0.01905850815850822</v>
      </c>
      <c r="I20">
        <v>0.00748694638694641</v>
      </c>
    </row>
    <row r="21" spans="1:9">
      <c r="A21">
        <v>218</v>
      </c>
      <c r="B21">
        <v>-0.0001069930069930075</v>
      </c>
      <c r="C21">
        <v>-0.0008536130536130563</v>
      </c>
      <c r="D21">
        <v>0.01028764568764572</v>
      </c>
      <c r="E21">
        <v>0.013860372960373</v>
      </c>
      <c r="F21">
        <v>0.05758997668997685</v>
      </c>
      <c r="G21">
        <v>0.09795314685314714</v>
      </c>
      <c r="H21">
        <v>0.01752307692307698</v>
      </c>
      <c r="I21">
        <v>0.006575058275058296</v>
      </c>
    </row>
    <row r="22" spans="1:9">
      <c r="A22">
        <v>219</v>
      </c>
      <c r="B22">
        <v>3.799533799533797e-05</v>
      </c>
      <c r="C22">
        <v>-0.0002752913752913763</v>
      </c>
      <c r="D22">
        <v>0.009627972027972057</v>
      </c>
      <c r="E22">
        <v>0.01299836829836834</v>
      </c>
      <c r="F22">
        <v>0.05454801864801881</v>
      </c>
      <c r="G22">
        <v>0.09087342657342684</v>
      </c>
      <c r="H22">
        <v>0.01635571095571101</v>
      </c>
      <c r="I22">
        <v>0.00600233100233102</v>
      </c>
    </row>
    <row r="23" spans="1:9">
      <c r="A23">
        <v>220</v>
      </c>
      <c r="B23">
        <v>0.0001976689976689981</v>
      </c>
      <c r="C23">
        <v>0.0002962703962703969</v>
      </c>
      <c r="D23">
        <v>0.00911305361305364</v>
      </c>
      <c r="E23">
        <v>0.01234755244755249</v>
      </c>
      <c r="F23">
        <v>0.05192354312354329</v>
      </c>
      <c r="G23">
        <v>0.08431585081585107</v>
      </c>
      <c r="H23">
        <v>0.01538205128205133</v>
      </c>
      <c r="I23">
        <v>0.00573263403263405</v>
      </c>
    </row>
    <row r="24" spans="1:9">
      <c r="A24">
        <v>221</v>
      </c>
      <c r="B24">
        <v>8.531468531468546e-05</v>
      </c>
      <c r="C24">
        <v>0.00036923076923077</v>
      </c>
      <c r="D24">
        <v>0.008371328671328697</v>
      </c>
      <c r="E24">
        <v>0.01159067599067603</v>
      </c>
      <c r="F24">
        <v>0.04969766899766915</v>
      </c>
      <c r="G24">
        <v>0.07827785547785571</v>
      </c>
      <c r="H24">
        <v>0.01433892773892778</v>
      </c>
      <c r="I24">
        <v>0.005327272727272743</v>
      </c>
    </row>
    <row r="25" spans="1:9">
      <c r="A25">
        <v>222</v>
      </c>
      <c r="B25">
        <v>-0.0001550116550116556</v>
      </c>
      <c r="C25">
        <v>0.0002857808857808864</v>
      </c>
      <c r="D25">
        <v>0.007599067599067623</v>
      </c>
      <c r="E25">
        <v>0.01072261072261075</v>
      </c>
      <c r="F25">
        <v>0.04741864801864816</v>
      </c>
      <c r="G25">
        <v>0.07227482517482539</v>
      </c>
      <c r="H25">
        <v>0.01320163170163174</v>
      </c>
      <c r="I25">
        <v>0.00479510489510491</v>
      </c>
    </row>
    <row r="26" spans="1:9">
      <c r="A26">
        <v>223</v>
      </c>
      <c r="B26">
        <v>-0.0002596736596736606</v>
      </c>
      <c r="C26">
        <v>0.0003452214452214459</v>
      </c>
      <c r="D26">
        <v>0.006943123543123564</v>
      </c>
      <c r="E26">
        <v>0.01000885780885784</v>
      </c>
      <c r="F26">
        <v>0.04555011655011669</v>
      </c>
      <c r="G26">
        <v>0.06673379953379974</v>
      </c>
      <c r="H26">
        <v>0.01229300699300703</v>
      </c>
      <c r="I26">
        <v>0.004288111888111901</v>
      </c>
    </row>
    <row r="27" spans="1:9">
      <c r="A27">
        <v>224</v>
      </c>
      <c r="B27">
        <v>-0.0005156177156177173</v>
      </c>
      <c r="C27">
        <v>3.379953379953365e-05</v>
      </c>
      <c r="D27">
        <v>0.005888578088578107</v>
      </c>
      <c r="E27">
        <v>0.008704428904428931</v>
      </c>
      <c r="F27">
        <v>0.04321585081585094</v>
      </c>
      <c r="G27">
        <v>0.06078228438228456</v>
      </c>
      <c r="H27">
        <v>0.01105454545454549</v>
      </c>
      <c r="I27">
        <v>0.003175990675990685</v>
      </c>
    </row>
    <row r="28" spans="1:9">
      <c r="A28">
        <v>225</v>
      </c>
      <c r="B28">
        <v>-0.0009505827505827537</v>
      </c>
      <c r="C28">
        <v>-0.0005643356643356662</v>
      </c>
      <c r="D28">
        <v>0.004622610722610736</v>
      </c>
      <c r="E28">
        <v>0.007283216783216804</v>
      </c>
      <c r="F28">
        <v>0.04058811188811201</v>
      </c>
      <c r="G28">
        <v>0.05465337995338011</v>
      </c>
      <c r="H28">
        <v>0.009600699300699331</v>
      </c>
      <c r="I28">
        <v>0.001691608391608397</v>
      </c>
    </row>
    <row r="29" spans="1:9">
      <c r="A29">
        <v>226</v>
      </c>
      <c r="B29">
        <v>-0.001361771561771566</v>
      </c>
      <c r="C29">
        <v>-0.001300699300699305</v>
      </c>
      <c r="D29">
        <v>0.003363403263403274</v>
      </c>
      <c r="E29">
        <v>0.005636829836829853</v>
      </c>
      <c r="F29">
        <v>0.03823426573426585</v>
      </c>
      <c r="G29">
        <v>0.04903519813519828</v>
      </c>
      <c r="H29">
        <v>0.008157575757575784</v>
      </c>
      <c r="I29">
        <v>0.0005060606060606077</v>
      </c>
    </row>
    <row r="30" spans="1:9">
      <c r="A30">
        <v>227</v>
      </c>
      <c r="B30">
        <v>-0.001923076923076929</v>
      </c>
      <c r="C30">
        <v>-0.001992773892773899</v>
      </c>
      <c r="D30">
        <v>0.002145221445221452</v>
      </c>
      <c r="E30">
        <v>0.004020512820512833</v>
      </c>
      <c r="F30">
        <v>0.03587505827505838</v>
      </c>
      <c r="G30">
        <v>0.04379044289044302</v>
      </c>
      <c r="H30">
        <v>0.006857109557109578</v>
      </c>
      <c r="I30">
        <v>-0.0007116550116550134</v>
      </c>
    </row>
    <row r="31" spans="1:9">
      <c r="A31">
        <v>228</v>
      </c>
      <c r="B31">
        <v>-0.002462004662004669</v>
      </c>
      <c r="C31">
        <v>-0.002688578088578097</v>
      </c>
      <c r="D31">
        <v>0.001103729603729607</v>
      </c>
      <c r="E31">
        <v>0.002590909090909099</v>
      </c>
      <c r="F31">
        <v>0.03384265734265745</v>
      </c>
      <c r="G31">
        <v>0.0392762237762239</v>
      </c>
      <c r="H31">
        <v>0.005519813519813537</v>
      </c>
      <c r="I31">
        <v>-0.001554079254079258</v>
      </c>
    </row>
    <row r="32" spans="1:9">
      <c r="A32">
        <v>229</v>
      </c>
      <c r="B32">
        <v>-0.002811421911421919</v>
      </c>
      <c r="C32">
        <v>-0.003124475524475534</v>
      </c>
      <c r="D32">
        <v>0.0004594405594405611</v>
      </c>
      <c r="E32">
        <v>0.001663636363636369</v>
      </c>
      <c r="F32">
        <v>0.03224592074592084</v>
      </c>
      <c r="G32">
        <v>0.03563752913752924</v>
      </c>
      <c r="H32">
        <v>0.00467645687645689</v>
      </c>
      <c r="I32">
        <v>-0.002196270396270403</v>
      </c>
    </row>
    <row r="33" spans="1:9">
      <c r="A33">
        <v>230</v>
      </c>
      <c r="B33">
        <v>-0.003172960372960382</v>
      </c>
      <c r="C33">
        <v>-0.003507226107226117</v>
      </c>
      <c r="D33">
        <v>-4.382284382284371e-05</v>
      </c>
      <c r="E33">
        <v>0.0008424242424242453</v>
      </c>
      <c r="F33">
        <v>0.03065920745920755</v>
      </c>
      <c r="G33">
        <v>0.03248275058275069</v>
      </c>
      <c r="H33">
        <v>0.003855477855477868</v>
      </c>
      <c r="I33">
        <v>-0.002766899766899775</v>
      </c>
    </row>
    <row r="34" spans="1:9">
      <c r="A34">
        <v>231</v>
      </c>
      <c r="B34">
        <v>-0.003137062937062946</v>
      </c>
      <c r="C34">
        <v>-0.003647552447552458</v>
      </c>
      <c r="D34">
        <v>-0.0002745920745920752</v>
      </c>
      <c r="E34">
        <v>0.0003657342657342672</v>
      </c>
      <c r="F34">
        <v>0.02954335664335674</v>
      </c>
      <c r="G34">
        <v>0.02995990675990685</v>
      </c>
      <c r="H34">
        <v>0.003353379953379964</v>
      </c>
      <c r="I34">
        <v>-0.003102797202797212</v>
      </c>
    </row>
    <row r="35" spans="1:9">
      <c r="A35">
        <v>232</v>
      </c>
      <c r="B35">
        <v>-0.003042191142191151</v>
      </c>
      <c r="C35">
        <v>-0.003503263403263413</v>
      </c>
      <c r="D35">
        <v>-0.0003517482517482527</v>
      </c>
      <c r="E35">
        <v>0.0001470862470862477</v>
      </c>
      <c r="F35">
        <v>0.02857622377622386</v>
      </c>
      <c r="G35">
        <v>0.02784382284382293</v>
      </c>
      <c r="H35">
        <v>0.002886480186480196</v>
      </c>
      <c r="I35">
        <v>-0.003322144522144532</v>
      </c>
    </row>
    <row r="36" spans="1:9">
      <c r="A36">
        <v>233</v>
      </c>
      <c r="B36">
        <v>-0.002924475524475533</v>
      </c>
      <c r="C36">
        <v>-0.003282284382284392</v>
      </c>
      <c r="D36">
        <v>-0.0002965034965034974</v>
      </c>
      <c r="E36">
        <v>-5.594405594405529e-06</v>
      </c>
      <c r="F36">
        <v>0.02777505827505836</v>
      </c>
      <c r="G36">
        <v>0.02625617715617724</v>
      </c>
      <c r="H36">
        <v>0.002640792540792549</v>
      </c>
      <c r="I36">
        <v>-0.003424941724941735</v>
      </c>
    </row>
    <row r="37" spans="1:9">
      <c r="A37">
        <v>234</v>
      </c>
      <c r="B37">
        <v>-0.002822610722610731</v>
      </c>
      <c r="C37">
        <v>-0.002937762237762247</v>
      </c>
      <c r="D37">
        <v>-0.00048857808857809</v>
      </c>
      <c r="E37">
        <v>-0.0002808857808857815</v>
      </c>
      <c r="F37">
        <v>0.02681561771561779</v>
      </c>
      <c r="G37">
        <v>0.0245284382284383</v>
      </c>
      <c r="H37">
        <v>0.002445221445221453</v>
      </c>
      <c r="I37">
        <v>-0.003751748251748263</v>
      </c>
    </row>
    <row r="38" spans="1:9">
      <c r="A38">
        <v>235</v>
      </c>
      <c r="B38">
        <v>-0.002569230769230777</v>
      </c>
      <c r="C38">
        <v>-0.002627738927738935</v>
      </c>
      <c r="D38">
        <v>-0.0005589743589743605</v>
      </c>
      <c r="E38">
        <v>-0.000389976689976691</v>
      </c>
      <c r="F38">
        <v>0.02595384615384623</v>
      </c>
      <c r="G38">
        <v>0.02294358974358981</v>
      </c>
      <c r="H38">
        <v>0.00204335664335665</v>
      </c>
      <c r="I38">
        <v>-0.004008857808857821</v>
      </c>
    </row>
    <row r="39" spans="1:9">
      <c r="A39">
        <v>236</v>
      </c>
      <c r="B39">
        <v>-0.002517482517482525</v>
      </c>
      <c r="C39">
        <v>-0.002272494172494179</v>
      </c>
      <c r="D39">
        <v>-0.0005519813519813536</v>
      </c>
      <c r="E39">
        <v>-0.0004277389277389289</v>
      </c>
      <c r="F39">
        <v>0.0254261072261073</v>
      </c>
      <c r="G39">
        <v>0.02204335664335671</v>
      </c>
      <c r="H39">
        <v>0.001955244755244761</v>
      </c>
      <c r="I39">
        <v>-0.003809557109557121</v>
      </c>
    </row>
    <row r="40" spans="1:9">
      <c r="A40">
        <v>237</v>
      </c>
      <c r="B40">
        <v>-0.002360606060606067</v>
      </c>
      <c r="C40">
        <v>-0.001687645687645692</v>
      </c>
      <c r="D40">
        <v>-0.0005032634032634048</v>
      </c>
      <c r="E40">
        <v>-0.0002741258741258749</v>
      </c>
      <c r="F40">
        <v>0.02503799533799541</v>
      </c>
      <c r="G40">
        <v>0.02140349650349657</v>
      </c>
      <c r="H40">
        <v>0.001930769230769237</v>
      </c>
      <c r="I40">
        <v>-0.003640326340326351</v>
      </c>
    </row>
    <row r="41" spans="1:9">
      <c r="A41">
        <v>238</v>
      </c>
      <c r="B41">
        <v>-0.002048251748251754</v>
      </c>
      <c r="C41">
        <v>-0.001151515151515155</v>
      </c>
      <c r="D41">
        <v>-0.0004431235431235445</v>
      </c>
      <c r="E41">
        <v>-0.0001375291375291379</v>
      </c>
      <c r="F41">
        <v>0.02454242424242431</v>
      </c>
      <c r="G41">
        <v>0.02074801864801871</v>
      </c>
      <c r="H41">
        <v>0.00183449883449884</v>
      </c>
      <c r="I41">
        <v>-0.003360839160839171</v>
      </c>
    </row>
    <row r="42" spans="1:9">
      <c r="A42">
        <v>239</v>
      </c>
      <c r="B42">
        <v>-0.001789743589743595</v>
      </c>
      <c r="C42">
        <v>-0.000630069930069932</v>
      </c>
      <c r="D42">
        <v>-0.0005139860139860156</v>
      </c>
      <c r="E42">
        <v>-1.631701631701639e-05</v>
      </c>
      <c r="F42">
        <v>0.02411864801864809</v>
      </c>
      <c r="G42">
        <v>0.02021888111888118</v>
      </c>
      <c r="H42">
        <v>0.001962937062937069</v>
      </c>
      <c r="I42">
        <v>-0.003376456876456887</v>
      </c>
    </row>
    <row r="43" spans="1:9">
      <c r="A43">
        <v>240</v>
      </c>
      <c r="B43">
        <v>-0.001771561771561777</v>
      </c>
      <c r="C43">
        <v>-0.0002958041958041967</v>
      </c>
      <c r="D43">
        <v>-0.0006622377622377642</v>
      </c>
      <c r="E43">
        <v>-0.0001305361305361308</v>
      </c>
      <c r="F43">
        <v>0.02348508158508165</v>
      </c>
      <c r="G43">
        <v>0.01955641025641031</v>
      </c>
      <c r="H43">
        <v>0.001876223776223782</v>
      </c>
      <c r="I43">
        <v>-0.003404895104895115</v>
      </c>
    </row>
    <row r="44" spans="1:9">
      <c r="A44">
        <v>241</v>
      </c>
      <c r="B44">
        <v>-0.00156550116550117</v>
      </c>
      <c r="C44">
        <v>7.505827505827524e-05</v>
      </c>
      <c r="D44">
        <v>-0.0004951048951048966</v>
      </c>
      <c r="E44">
        <v>0.0001165501165501169</v>
      </c>
      <c r="F44">
        <v>0.02346550116550124</v>
      </c>
      <c r="G44">
        <v>0.01940745920745927</v>
      </c>
      <c r="H44">
        <v>0.002185081585081592</v>
      </c>
      <c r="I44">
        <v>-0.003010256410256419</v>
      </c>
    </row>
    <row r="45" spans="1:9">
      <c r="A45">
        <v>242</v>
      </c>
      <c r="B45">
        <v>-0.001394638694638699</v>
      </c>
      <c r="C45">
        <v>0.000456643356643358</v>
      </c>
      <c r="D45">
        <v>-0.0005552447552447568</v>
      </c>
      <c r="E45">
        <v>0.0002384615384615392</v>
      </c>
      <c r="F45">
        <v>0.02340116550116557</v>
      </c>
      <c r="G45">
        <v>0.01910256410256416</v>
      </c>
      <c r="H45">
        <v>0.002235897435897443</v>
      </c>
      <c r="I45">
        <v>-0.002849650349650359</v>
      </c>
    </row>
    <row r="46" spans="1:9">
      <c r="A46">
        <v>243</v>
      </c>
      <c r="B46">
        <v>-0.001311188811188815</v>
      </c>
      <c r="C46">
        <v>0.0007016317016317038</v>
      </c>
      <c r="D46">
        <v>-0.0005233100233100248</v>
      </c>
      <c r="E46">
        <v>0.0002526806526806535</v>
      </c>
      <c r="F46">
        <v>0.02279813519813527</v>
      </c>
      <c r="G46">
        <v>0.0185456876456877</v>
      </c>
      <c r="H46">
        <v>0.002269930069930076</v>
      </c>
      <c r="I46">
        <v>-0.00285151515151516</v>
      </c>
    </row>
    <row r="47" spans="1:9">
      <c r="A47">
        <v>244</v>
      </c>
      <c r="B47">
        <v>-0.001179254079254083</v>
      </c>
      <c r="C47">
        <v>0.0009620046620046649</v>
      </c>
      <c r="D47">
        <v>-0.000668997668997671</v>
      </c>
      <c r="E47">
        <v>0.0002034965034965042</v>
      </c>
      <c r="F47">
        <v>0.02230186480186487</v>
      </c>
      <c r="G47">
        <v>0.01797762237762243</v>
      </c>
      <c r="H47">
        <v>0.002287645687645694</v>
      </c>
      <c r="I47">
        <v>-0.002866899766899775</v>
      </c>
    </row>
    <row r="48" spans="1:9">
      <c r="A48">
        <v>245</v>
      </c>
      <c r="B48">
        <v>-0.0009958041958041987</v>
      </c>
      <c r="C48">
        <v>0.001137762237762241</v>
      </c>
      <c r="D48">
        <v>-0.0005326340326340342</v>
      </c>
      <c r="E48">
        <v>0.0004013986013986025</v>
      </c>
      <c r="F48">
        <v>0.02200629370629377</v>
      </c>
      <c r="G48">
        <v>0.01780675990675996</v>
      </c>
      <c r="H48">
        <v>0.0022932400932401</v>
      </c>
      <c r="I48">
        <v>-0.002779720279720288</v>
      </c>
    </row>
    <row r="49" spans="1:9">
      <c r="A49">
        <v>246</v>
      </c>
      <c r="B49">
        <v>-0.0008163170163170188</v>
      </c>
      <c r="C49">
        <v>0.001510722610722615</v>
      </c>
      <c r="D49">
        <v>-0.0004405594405594418</v>
      </c>
      <c r="E49">
        <v>0.0005391608391608408</v>
      </c>
      <c r="F49">
        <v>0.02185337995338002</v>
      </c>
      <c r="G49">
        <v>0.01781351981351987</v>
      </c>
      <c r="H49">
        <v>0.002501864801864809</v>
      </c>
      <c r="I49">
        <v>-0.00244195804195805</v>
      </c>
    </row>
    <row r="50" spans="1:9">
      <c r="A50">
        <v>247</v>
      </c>
      <c r="B50">
        <v>-0.0006715617715617736</v>
      </c>
      <c r="C50">
        <v>0.001977156177156183</v>
      </c>
      <c r="D50">
        <v>-0.0002860139860139869</v>
      </c>
      <c r="E50">
        <v>0.0008566433566433591</v>
      </c>
      <c r="F50">
        <v>0.02175128205128212</v>
      </c>
      <c r="G50">
        <v>0.0178456876456877</v>
      </c>
      <c r="H50">
        <v>0.002569930069930077</v>
      </c>
      <c r="I50">
        <v>-0.002301631701631709</v>
      </c>
    </row>
    <row r="51" spans="1:9">
      <c r="A51">
        <v>248</v>
      </c>
      <c r="B51">
        <v>-0.0004324009324009338</v>
      </c>
      <c r="C51">
        <v>0.002293939393939401</v>
      </c>
      <c r="D51">
        <v>-0.0001582750582750588</v>
      </c>
      <c r="E51">
        <v>0.0007512820512820535</v>
      </c>
      <c r="F51">
        <v>0.02117599067599074</v>
      </c>
      <c r="G51">
        <v>0.01732144522144527</v>
      </c>
      <c r="H51">
        <v>0.002409557109557117</v>
      </c>
      <c r="I51">
        <v>-0.002361072261072268</v>
      </c>
    </row>
    <row r="52" spans="1:9">
      <c r="A52">
        <v>249</v>
      </c>
      <c r="B52">
        <v>-0.0003431235431235442</v>
      </c>
      <c r="C52">
        <v>0.002506526806526814</v>
      </c>
      <c r="D52">
        <v>-0.0003188811188811198</v>
      </c>
      <c r="E52">
        <v>0.0006811188811188831</v>
      </c>
      <c r="F52">
        <v>0.0207363636363637</v>
      </c>
      <c r="G52">
        <v>0.01683496503496508</v>
      </c>
      <c r="H52">
        <v>0.002245920745920753</v>
      </c>
      <c r="I52">
        <v>-0.002578321678321686</v>
      </c>
    </row>
    <row r="53" spans="1:9">
      <c r="A53">
        <v>250</v>
      </c>
      <c r="B53">
        <v>-0.0001207459207459212</v>
      </c>
      <c r="C53">
        <v>0.002693706293706302</v>
      </c>
      <c r="D53">
        <v>-0.0002135198135198141</v>
      </c>
      <c r="E53">
        <v>0.0003911421911421924</v>
      </c>
      <c r="F53">
        <v>0.02065687645687652</v>
      </c>
      <c r="G53">
        <v>0.01679953379953385</v>
      </c>
      <c r="H53">
        <v>0.002417249417249424</v>
      </c>
      <c r="I53">
        <v>-0.00237319347319348</v>
      </c>
    </row>
    <row r="54" spans="1:9">
      <c r="A54">
        <v>251</v>
      </c>
      <c r="B54">
        <v>-4.10256410256412e-05</v>
      </c>
      <c r="C54">
        <v>0.002796270396270405</v>
      </c>
      <c r="D54">
        <v>5.524475524475538e-05</v>
      </c>
      <c r="E54">
        <v>0.000353846153846155</v>
      </c>
      <c r="F54">
        <v>0.0209342657342658</v>
      </c>
      <c r="G54">
        <v>0.01692960372960378</v>
      </c>
      <c r="H54">
        <v>0.002666200466200474</v>
      </c>
      <c r="I54">
        <v>-0.002177622377622384</v>
      </c>
    </row>
    <row r="55" spans="1:9">
      <c r="A55">
        <v>252</v>
      </c>
      <c r="B55">
        <v>-9.114219114219139e-05</v>
      </c>
      <c r="C55">
        <v>0.002815384615384624</v>
      </c>
      <c r="D55">
        <v>0.0001571095571095576</v>
      </c>
      <c r="E55">
        <v>0.0003592074592074604</v>
      </c>
      <c r="F55">
        <v>0.02097296037296044</v>
      </c>
      <c r="G55">
        <v>0.0168456876456877</v>
      </c>
      <c r="H55">
        <v>0.002836363636363645</v>
      </c>
      <c r="I55">
        <v>-0.002146853146853153</v>
      </c>
    </row>
    <row r="56" spans="1:9">
      <c r="A56">
        <v>253</v>
      </c>
      <c r="B56">
        <v>-2.937062937062948e-05</v>
      </c>
      <c r="C56">
        <v>0.002972727272727281</v>
      </c>
      <c r="D56">
        <v>0.0003249417249417259</v>
      </c>
      <c r="E56">
        <v>0.0004300699300699315</v>
      </c>
      <c r="F56">
        <v>0.0207389277389278</v>
      </c>
      <c r="G56">
        <v>0.01658787878787884</v>
      </c>
      <c r="H56">
        <v>0.002964335664335674</v>
      </c>
      <c r="I56">
        <v>-0.002146853146853153</v>
      </c>
    </row>
    <row r="57" spans="1:9">
      <c r="A57">
        <v>254</v>
      </c>
      <c r="B57">
        <v>0.0001389277389277394</v>
      </c>
      <c r="C57">
        <v>0.002995804195804205</v>
      </c>
      <c r="D57">
        <v>0.0004265734265734278</v>
      </c>
      <c r="E57">
        <v>0.0006515151515151536</v>
      </c>
      <c r="F57">
        <v>0.02082913752913759</v>
      </c>
      <c r="G57">
        <v>0.01662867132867138</v>
      </c>
      <c r="H57">
        <v>0.00326993006993008</v>
      </c>
      <c r="I57">
        <v>-0.00204405594405595</v>
      </c>
    </row>
    <row r="58" spans="1:9">
      <c r="A58">
        <v>255</v>
      </c>
      <c r="B58">
        <v>0.000303030303030304</v>
      </c>
      <c r="C58">
        <v>0.003051515151515161</v>
      </c>
      <c r="D58">
        <v>0.0006757575757575778</v>
      </c>
      <c r="E58">
        <v>0.00107622377622378</v>
      </c>
      <c r="F58">
        <v>0.02087365967365974</v>
      </c>
      <c r="G58">
        <v>0.01671958041958047</v>
      </c>
      <c r="H58">
        <v>0.003365967365967376</v>
      </c>
      <c r="I58">
        <v>-0.002055244755244761</v>
      </c>
    </row>
    <row r="59" spans="1:9">
      <c r="A59">
        <v>256</v>
      </c>
      <c r="B59">
        <v>0.0005100233100233116</v>
      </c>
      <c r="C59">
        <v>0.003272261072261082</v>
      </c>
      <c r="D59">
        <v>0.0008048951048951072</v>
      </c>
      <c r="E59">
        <v>0.00131608391608392</v>
      </c>
      <c r="F59">
        <v>0.02086433566433573</v>
      </c>
      <c r="G59">
        <v>0.01661258741258746</v>
      </c>
      <c r="H59">
        <v>0.003361305361305371</v>
      </c>
      <c r="I59">
        <v>-0.002011188811188817</v>
      </c>
    </row>
    <row r="60" spans="1:9">
      <c r="A60">
        <v>257</v>
      </c>
      <c r="B60">
        <v>0.0004659673659673674</v>
      </c>
      <c r="C60">
        <v>0.003390209790209801</v>
      </c>
      <c r="D60">
        <v>0.0007601398601398625</v>
      </c>
      <c r="E60">
        <v>0.001440792540792545</v>
      </c>
      <c r="F60">
        <v>0.02061934731934739</v>
      </c>
      <c r="G60">
        <v>0.01656200466200471</v>
      </c>
      <c r="H60">
        <v>0.003167132867132876</v>
      </c>
      <c r="I60">
        <v>-0.002075058275058281</v>
      </c>
    </row>
    <row r="61" spans="1:9">
      <c r="A61">
        <v>258</v>
      </c>
      <c r="B61">
        <v>0.000725874125874128</v>
      </c>
      <c r="C61">
        <v>0.003455244755244766</v>
      </c>
      <c r="D61">
        <v>0.0009284382284382312</v>
      </c>
      <c r="E61">
        <v>0.001740326340326345</v>
      </c>
      <c r="F61">
        <v>0.02059324009324015</v>
      </c>
      <c r="G61">
        <v>0.01662074592074597</v>
      </c>
      <c r="H61">
        <v>0.003274125874125884</v>
      </c>
      <c r="I61">
        <v>-0.00172540792540793</v>
      </c>
    </row>
    <row r="62" spans="1:9">
      <c r="A62">
        <v>259</v>
      </c>
      <c r="B62">
        <v>0.0009664335664335694</v>
      </c>
      <c r="C62">
        <v>0.003700000000000011</v>
      </c>
      <c r="D62">
        <v>0.001089976689976693</v>
      </c>
      <c r="E62">
        <v>0.002041025641025647</v>
      </c>
      <c r="F62">
        <v>0.02072424242424249</v>
      </c>
      <c r="G62">
        <v>0.01677109557109562</v>
      </c>
      <c r="H62">
        <v>0.003328438228438238</v>
      </c>
      <c r="I62">
        <v>-0.001500932400932405</v>
      </c>
    </row>
    <row r="63" spans="1:9">
      <c r="A63">
        <v>260</v>
      </c>
      <c r="B63">
        <v>0.001243123543123547</v>
      </c>
      <c r="C63">
        <v>0.004011888111888124</v>
      </c>
      <c r="D63">
        <v>0.001438694638694643</v>
      </c>
      <c r="E63">
        <v>0.001970862470862477</v>
      </c>
      <c r="F63">
        <v>0.02091748251748258</v>
      </c>
      <c r="G63">
        <v>0.01712074592074597</v>
      </c>
      <c r="H63">
        <v>0.003598368298368309</v>
      </c>
      <c r="I63">
        <v>-0.0009447552447552477</v>
      </c>
    </row>
    <row r="64" spans="1:9">
      <c r="A64">
        <v>261</v>
      </c>
      <c r="B64">
        <v>0.001425174825174829</v>
      </c>
      <c r="C64">
        <v>0.004353613053613067</v>
      </c>
      <c r="D64">
        <v>0.001652913752913758</v>
      </c>
      <c r="E64">
        <v>0.002224941724941732</v>
      </c>
      <c r="F64">
        <v>0.02131771561771569</v>
      </c>
      <c r="G64">
        <v>0.01737039627039632</v>
      </c>
      <c r="H64">
        <v>0.004128671328671341</v>
      </c>
      <c r="I64">
        <v>-0.0006011655011655032</v>
      </c>
    </row>
    <row r="65" spans="1:9">
      <c r="A65">
        <v>262</v>
      </c>
      <c r="B65">
        <v>0.001498834498834503</v>
      </c>
      <c r="C65">
        <v>0.004783916083916099</v>
      </c>
      <c r="D65">
        <v>0.001711421911421917</v>
      </c>
      <c r="E65">
        <v>0.002416783216783224</v>
      </c>
      <c r="F65">
        <v>0.02134592074592081</v>
      </c>
      <c r="G65">
        <v>0.01739720279720285</v>
      </c>
      <c r="H65">
        <v>0.004407925407925421</v>
      </c>
      <c r="I65">
        <v>-0.0005261072261072278</v>
      </c>
    </row>
    <row r="66" spans="1:9">
      <c r="A66">
        <v>263</v>
      </c>
      <c r="B66">
        <v>0.001710722610722616</v>
      </c>
      <c r="C66">
        <v>0.005141025641025657</v>
      </c>
      <c r="D66">
        <v>0.001803729603729609</v>
      </c>
      <c r="E66">
        <v>0.00255291375291376</v>
      </c>
      <c r="F66">
        <v>0.02141095571095578</v>
      </c>
      <c r="G66">
        <v>0.01735291375291381</v>
      </c>
      <c r="H66">
        <v>0.004875757575757591</v>
      </c>
      <c r="I66">
        <v>-0.0004389277389277403</v>
      </c>
    </row>
    <row r="67" spans="1:9">
      <c r="A67">
        <v>264</v>
      </c>
      <c r="B67">
        <v>0.002016083916083922</v>
      </c>
      <c r="C67">
        <v>0.005338228438228454</v>
      </c>
      <c r="D67">
        <v>0.002046386946386952</v>
      </c>
      <c r="E67">
        <v>0.002875291375291384</v>
      </c>
      <c r="F67">
        <v>0.02137738927738934</v>
      </c>
      <c r="G67">
        <v>0.017248717948718</v>
      </c>
      <c r="H67">
        <v>0.005342890442890458</v>
      </c>
      <c r="I67">
        <v>-0.0004109557109557123</v>
      </c>
    </row>
    <row r="68" spans="1:9">
      <c r="A68">
        <v>265</v>
      </c>
      <c r="B68">
        <v>0.002175990675990683</v>
      </c>
      <c r="C68">
        <v>0.005583916083916101</v>
      </c>
      <c r="D68">
        <v>0.002160372960372967</v>
      </c>
      <c r="E68">
        <v>0.002867599067599076</v>
      </c>
      <c r="F68">
        <v>0.02126969696969704</v>
      </c>
      <c r="G68">
        <v>0.01689067599067604</v>
      </c>
      <c r="H68">
        <v>0.005161538461538476</v>
      </c>
      <c r="I68">
        <v>-0.0005328671328671344</v>
      </c>
    </row>
    <row r="69" spans="1:9">
      <c r="A69">
        <v>266</v>
      </c>
      <c r="B69">
        <v>0.002261538461538468</v>
      </c>
      <c r="C69">
        <v>0.005784848484848502</v>
      </c>
      <c r="D69">
        <v>0.00216363636363637</v>
      </c>
      <c r="E69">
        <v>0.002877389277389286</v>
      </c>
      <c r="F69">
        <v>0.02084778554778561</v>
      </c>
      <c r="G69">
        <v>0.01650582750582755</v>
      </c>
      <c r="H69">
        <v>0.004848251748251762</v>
      </c>
      <c r="I69">
        <v>-0.0006958041958041978</v>
      </c>
    </row>
    <row r="70" spans="1:9">
      <c r="A70">
        <v>267</v>
      </c>
      <c r="B70">
        <v>0.002288811188811196</v>
      </c>
      <c r="C70">
        <v>0.005825874125874144</v>
      </c>
      <c r="D70">
        <v>0.00208321678321679</v>
      </c>
      <c r="E70">
        <v>0.002768764568764577</v>
      </c>
      <c r="F70">
        <v>0.02009813519813526</v>
      </c>
      <c r="G70">
        <v>0.01601911421911427</v>
      </c>
      <c r="H70">
        <v>0.004383216783216797</v>
      </c>
      <c r="I70">
        <v>-0.0009291375291375318</v>
      </c>
    </row>
    <row r="71" spans="1:9">
      <c r="A71">
        <v>268</v>
      </c>
      <c r="B71">
        <v>0.002710955710955719</v>
      </c>
      <c r="C71">
        <v>0.00600139860139862</v>
      </c>
      <c r="D71">
        <v>0.002321911421911429</v>
      </c>
      <c r="E71">
        <v>0.003008857808857818</v>
      </c>
      <c r="F71">
        <v>0.01966596736596742</v>
      </c>
      <c r="G71">
        <v>0.0157554778554779</v>
      </c>
      <c r="H71">
        <v>0.004386247086247099</v>
      </c>
      <c r="I71">
        <v>-0.000763636363636366</v>
      </c>
    </row>
    <row r="72" spans="1:9">
      <c r="A72">
        <v>269</v>
      </c>
      <c r="B72">
        <v>0.00302121212121213</v>
      </c>
      <c r="C72">
        <v>0.006359440559440578</v>
      </c>
      <c r="D72">
        <v>0.002577156177156184</v>
      </c>
      <c r="E72">
        <v>0.003083216783216792</v>
      </c>
      <c r="F72">
        <v>0.01918368298368304</v>
      </c>
      <c r="G72">
        <v>0.01541771561771566</v>
      </c>
      <c r="H72">
        <v>0.004072027972027984</v>
      </c>
      <c r="I72">
        <v>-0.0007193473193473215</v>
      </c>
    </row>
    <row r="73" spans="1:9">
      <c r="A73">
        <v>270</v>
      </c>
      <c r="B73">
        <v>0.00327995337995339</v>
      </c>
      <c r="C73">
        <v>0.006643356643356663</v>
      </c>
      <c r="D73">
        <v>0.002687645687645695</v>
      </c>
      <c r="E73">
        <v>0.003046386946386956</v>
      </c>
      <c r="F73">
        <v>0.01868181818181824</v>
      </c>
      <c r="G73">
        <v>0.01506993006993011</v>
      </c>
      <c r="H73">
        <v>0.00382843822843824</v>
      </c>
      <c r="I73">
        <v>-0.0006067599067599086</v>
      </c>
    </row>
    <row r="74" spans="1:9">
      <c r="A74">
        <v>271</v>
      </c>
      <c r="B74">
        <v>0.003506759906759917</v>
      </c>
      <c r="C74">
        <v>0.006982750582750604</v>
      </c>
      <c r="D74">
        <v>0.002791608391608399</v>
      </c>
      <c r="E74">
        <v>0.003029603729603739</v>
      </c>
      <c r="F74">
        <v>0.01857039627039633</v>
      </c>
      <c r="G74">
        <v>0.01476410256410261</v>
      </c>
      <c r="H74">
        <v>0.00386853146853148</v>
      </c>
      <c r="I74">
        <v>-0.0005293706293706311</v>
      </c>
    </row>
    <row r="75" spans="1:9">
      <c r="A75">
        <v>272</v>
      </c>
      <c r="B75">
        <v>0.003520745920745931</v>
      </c>
      <c r="C75">
        <v>0.007221445221445242</v>
      </c>
      <c r="D75">
        <v>0.002726806526806535</v>
      </c>
      <c r="E75">
        <v>0.002666200466200474</v>
      </c>
      <c r="F75">
        <v>0.01787435897435903</v>
      </c>
      <c r="G75">
        <v>0.01397552447552452</v>
      </c>
      <c r="H75">
        <v>0.00350955710955712</v>
      </c>
      <c r="I75">
        <v>-0.0007839160839160863</v>
      </c>
    </row>
    <row r="76" spans="1:9">
      <c r="A76">
        <v>273</v>
      </c>
      <c r="B76">
        <v>0.003398368298368309</v>
      </c>
      <c r="C76">
        <v>0.007030303030303052</v>
      </c>
      <c r="D76">
        <v>0.002446153846153854</v>
      </c>
      <c r="E76">
        <v>0.002346620046620054</v>
      </c>
      <c r="F76">
        <v>0.01722797202797208</v>
      </c>
      <c r="G76">
        <v>0.01334778554778559</v>
      </c>
      <c r="H76">
        <v>0.003500932400932411</v>
      </c>
      <c r="I76">
        <v>-0.0008300699300699325</v>
      </c>
    </row>
    <row r="77" spans="1:9">
      <c r="A77">
        <v>274</v>
      </c>
      <c r="B77">
        <v>0.003602564102564113</v>
      </c>
      <c r="C77">
        <v>0.007183916083916105</v>
      </c>
      <c r="D77">
        <v>0.002596037296037304</v>
      </c>
      <c r="E77">
        <v>0.002435664335664343</v>
      </c>
      <c r="F77">
        <v>0.01699347319347325</v>
      </c>
      <c r="G77">
        <v>0.01303146853146857</v>
      </c>
      <c r="H77">
        <v>0.003606526806526817</v>
      </c>
      <c r="I77">
        <v>-0.0008310023310023335</v>
      </c>
    </row>
    <row r="78" spans="1:9">
      <c r="A78">
        <v>275</v>
      </c>
      <c r="B78">
        <v>0.003414685314685325</v>
      </c>
      <c r="C78">
        <v>0.007143123543123565</v>
      </c>
      <c r="D78">
        <v>0.002447319347319355</v>
      </c>
      <c r="E78">
        <v>0.002353846153846161</v>
      </c>
      <c r="F78">
        <v>0.01670582750582756</v>
      </c>
      <c r="G78">
        <v>0.01272027972027976</v>
      </c>
      <c r="H78">
        <v>0.003374825174825185</v>
      </c>
      <c r="I78">
        <v>-0.0008414918414918439</v>
      </c>
    </row>
    <row r="79" spans="1:9">
      <c r="A79">
        <v>276</v>
      </c>
      <c r="B79">
        <v>0.003500233100233111</v>
      </c>
      <c r="C79">
        <v>0.007464801864801887</v>
      </c>
      <c r="D79">
        <v>0.002724009324009332</v>
      </c>
      <c r="E79">
        <v>0.00273193473193474</v>
      </c>
      <c r="F79">
        <v>0.01672820512820518</v>
      </c>
      <c r="G79">
        <v>0.01274965034965039</v>
      </c>
      <c r="H79">
        <v>0.003506759906759917</v>
      </c>
      <c r="I79">
        <v>-0.0004906759906759922</v>
      </c>
    </row>
    <row r="80" spans="1:9">
      <c r="A80">
        <v>277</v>
      </c>
      <c r="B80">
        <v>0.003708158508158519</v>
      </c>
      <c r="C80">
        <v>0.007613519813519836</v>
      </c>
      <c r="D80">
        <v>0.00284149184149185</v>
      </c>
      <c r="E80">
        <v>0.002848951048951057</v>
      </c>
      <c r="F80">
        <v>0.01639580419580424</v>
      </c>
      <c r="G80">
        <v>0.01249300699300703</v>
      </c>
      <c r="H80">
        <v>0.003687645687645699</v>
      </c>
      <c r="I80">
        <v>-0.000427738927738929</v>
      </c>
    </row>
    <row r="81" spans="1:9">
      <c r="A81">
        <v>278</v>
      </c>
      <c r="B81">
        <v>0.004078088578088591</v>
      </c>
      <c r="C81">
        <v>0.007806060606060629</v>
      </c>
      <c r="D81">
        <v>0.002862470862470871</v>
      </c>
      <c r="E81">
        <v>0.002954079254079263</v>
      </c>
      <c r="F81">
        <v>0.01603240093240098</v>
      </c>
      <c r="G81">
        <v>0.01225594405594409</v>
      </c>
      <c r="H81">
        <v>0.003849650349650362</v>
      </c>
      <c r="I81">
        <v>-0.0003776223776223786</v>
      </c>
    </row>
    <row r="82" spans="1:9">
      <c r="A82">
        <v>279</v>
      </c>
      <c r="B82">
        <v>0.004681585081585095</v>
      </c>
      <c r="C82">
        <v>0.008282517482517508</v>
      </c>
      <c r="D82">
        <v>0.003106759906759916</v>
      </c>
      <c r="E82">
        <v>0.003493473193473204</v>
      </c>
      <c r="F82">
        <v>0.01598741258741264</v>
      </c>
      <c r="G82">
        <v>0.01218135198135202</v>
      </c>
      <c r="H82">
        <v>0.004193006993007006</v>
      </c>
      <c r="I82">
        <v>-5.314685314685341e-05</v>
      </c>
    </row>
    <row r="83" spans="1:9">
      <c r="A83">
        <v>280</v>
      </c>
      <c r="B83">
        <v>0.005135897435897451</v>
      </c>
      <c r="C83">
        <v>0.008618648018648045</v>
      </c>
      <c r="D83">
        <v>0.003167599067599077</v>
      </c>
      <c r="E83">
        <v>0.003700932400932412</v>
      </c>
      <c r="F83">
        <v>0.01584242424242429</v>
      </c>
      <c r="G83">
        <v>0.01203496503496507</v>
      </c>
      <c r="H83">
        <v>0.004381585081585095</v>
      </c>
      <c r="I83">
        <v>8.088578088578097e-05</v>
      </c>
    </row>
    <row r="84" spans="1:9">
      <c r="A84">
        <v>281</v>
      </c>
      <c r="B84">
        <v>0.005473892773892789</v>
      </c>
      <c r="C84">
        <v>0.00895361305361308</v>
      </c>
      <c r="D84">
        <v>0.003515151515151526</v>
      </c>
      <c r="E84">
        <v>0.003772960372960384</v>
      </c>
      <c r="F84">
        <v>0.01590699300699306</v>
      </c>
      <c r="G84">
        <v>0.0121641025641026</v>
      </c>
      <c r="H84">
        <v>0.004620979020979034</v>
      </c>
      <c r="I84">
        <v>0.0004790209790209802</v>
      </c>
    </row>
    <row r="85" spans="1:9">
      <c r="A85">
        <v>282</v>
      </c>
      <c r="B85">
        <v>0.005256643356643372</v>
      </c>
      <c r="C85">
        <v>0.008930303030303057</v>
      </c>
      <c r="D85">
        <v>0.003383216783216793</v>
      </c>
      <c r="E85">
        <v>0.003522610722610733</v>
      </c>
      <c r="F85">
        <v>0.01531701631701636</v>
      </c>
      <c r="G85">
        <v>0.0116692307692308</v>
      </c>
      <c r="H85">
        <v>0.004444055944055957</v>
      </c>
      <c r="I85">
        <v>0.0002953379953379961</v>
      </c>
    </row>
    <row r="86" spans="1:9">
      <c r="A86">
        <v>283</v>
      </c>
      <c r="B86">
        <v>0.005136363636363652</v>
      </c>
      <c r="C86">
        <v>0.008739393939393965</v>
      </c>
      <c r="D86">
        <v>0.003105827505827516</v>
      </c>
      <c r="E86">
        <v>0.003337995337995349</v>
      </c>
      <c r="F86">
        <v>0.01481748251748256</v>
      </c>
      <c r="G86">
        <v>0.01137202797202801</v>
      </c>
      <c r="H86">
        <v>0.004189277389277402</v>
      </c>
      <c r="I86">
        <v>0.0001473193473193477</v>
      </c>
    </row>
    <row r="87" spans="1:9">
      <c r="A87">
        <v>284</v>
      </c>
      <c r="B87">
        <v>0.005195571095571111</v>
      </c>
      <c r="C87">
        <v>0.008727738927738954</v>
      </c>
      <c r="D87">
        <v>0.003164335664335674</v>
      </c>
      <c r="E87">
        <v>0.003360372960372971</v>
      </c>
      <c r="F87">
        <v>0.01461864801864806</v>
      </c>
      <c r="G87">
        <v>0.01116013986013989</v>
      </c>
      <c r="H87">
        <v>0.003897202797202809</v>
      </c>
      <c r="I87">
        <v>-2.820512820512838e-05</v>
      </c>
    </row>
    <row r="88" spans="1:9">
      <c r="A88">
        <v>285</v>
      </c>
      <c r="B88">
        <v>0.0046864801864802</v>
      </c>
      <c r="C88">
        <v>0.008651748251748278</v>
      </c>
      <c r="D88">
        <v>0.003000000000000009</v>
      </c>
      <c r="E88">
        <v>0.003395571095571106</v>
      </c>
      <c r="F88">
        <v>0.01437039627039631</v>
      </c>
      <c r="G88">
        <v>0.01110745920745924</v>
      </c>
      <c r="H88">
        <v>0.003691142191142202</v>
      </c>
      <c r="I88">
        <v>-0.0002613053613053621</v>
      </c>
    </row>
    <row r="89" spans="1:9">
      <c r="A89">
        <v>286</v>
      </c>
      <c r="B89">
        <v>0.004295337995338008</v>
      </c>
      <c r="C89">
        <v>0.008765967365967393</v>
      </c>
      <c r="D89">
        <v>0.002985780885780895</v>
      </c>
      <c r="E89">
        <v>0.003372727272727283</v>
      </c>
      <c r="F89">
        <v>0.01419440559440564</v>
      </c>
      <c r="G89">
        <v>0.01095268065268069</v>
      </c>
      <c r="H89">
        <v>0.00361958041958043</v>
      </c>
      <c r="I89">
        <v>-0.0003738927738927749</v>
      </c>
    </row>
    <row r="90" spans="1:9">
      <c r="A90">
        <v>287</v>
      </c>
      <c r="B90">
        <v>0.003998601398601411</v>
      </c>
      <c r="C90">
        <v>0.008720745920745947</v>
      </c>
      <c r="D90">
        <v>0.002725874125874134</v>
      </c>
      <c r="E90">
        <v>0.003144988344988354</v>
      </c>
      <c r="F90">
        <v>0.01396783216783221</v>
      </c>
      <c r="G90">
        <v>0.0108615384615385</v>
      </c>
      <c r="H90">
        <v>0.003485780885780897</v>
      </c>
      <c r="I90">
        <v>-0.0006536130536130554</v>
      </c>
    </row>
    <row r="91" spans="1:9">
      <c r="A91">
        <v>288</v>
      </c>
      <c r="B91">
        <v>0.003906759906759919</v>
      </c>
      <c r="C91">
        <v>0.008851981351981378</v>
      </c>
      <c r="D91">
        <v>0.002908158508158517</v>
      </c>
      <c r="E91">
        <v>0.003027972027972037</v>
      </c>
      <c r="F91">
        <v>0.01380442890442895</v>
      </c>
      <c r="G91">
        <v>0.01069743589743593</v>
      </c>
      <c r="H91">
        <v>0.003456177156177167</v>
      </c>
      <c r="I91">
        <v>-0.000826806526806529</v>
      </c>
    </row>
    <row r="92" spans="1:9">
      <c r="A92">
        <v>289</v>
      </c>
      <c r="B92">
        <v>0.004094405594405607</v>
      </c>
      <c r="C92">
        <v>0.009263170163170192</v>
      </c>
      <c r="D92">
        <v>0.003079020979020988</v>
      </c>
      <c r="E92">
        <v>0.003388811188811199</v>
      </c>
      <c r="F92">
        <v>0.01394615384615389</v>
      </c>
      <c r="G92">
        <v>0.01081398601398605</v>
      </c>
      <c r="H92">
        <v>0.003972027972027984</v>
      </c>
      <c r="I92">
        <v>-0.000372027972027973</v>
      </c>
    </row>
    <row r="93" spans="1:9">
      <c r="A93">
        <v>290</v>
      </c>
      <c r="B93">
        <v>0.004381118881118895</v>
      </c>
      <c r="C93">
        <v>0.009429603729603758</v>
      </c>
      <c r="D93">
        <v>0.003108391608391618</v>
      </c>
      <c r="E93">
        <v>0.003555944055944066</v>
      </c>
      <c r="F93">
        <v>0.01391771561771566</v>
      </c>
      <c r="G93">
        <v>0.01075897435897439</v>
      </c>
      <c r="H93">
        <v>0.00369906759906761</v>
      </c>
      <c r="I93">
        <v>-0.0001993006993006998</v>
      </c>
    </row>
    <row r="94" spans="1:9">
      <c r="A94">
        <v>291</v>
      </c>
      <c r="B94">
        <v>0.004725874125874141</v>
      </c>
      <c r="C94">
        <v>0.009642424242424272</v>
      </c>
      <c r="D94">
        <v>0.003265034965034975</v>
      </c>
      <c r="E94">
        <v>0.003890909090909103</v>
      </c>
      <c r="F94">
        <v>0.01411351981351986</v>
      </c>
      <c r="G94">
        <v>0.01097342657342661</v>
      </c>
      <c r="H94">
        <v>0.003664801864801876</v>
      </c>
      <c r="I94">
        <v>0.0003435897435897445</v>
      </c>
    </row>
    <row r="95" spans="1:9">
      <c r="A95">
        <v>292</v>
      </c>
      <c r="B95">
        <v>0.004834498834498849</v>
      </c>
      <c r="C95">
        <v>0.009719114219114248</v>
      </c>
      <c r="D95">
        <v>0.003234265734265744</v>
      </c>
      <c r="E95">
        <v>0.004058974358974371</v>
      </c>
      <c r="F95">
        <v>0.01407459207459212</v>
      </c>
      <c r="G95">
        <v>0.01091864801864805</v>
      </c>
      <c r="H95">
        <v>0.003654312354312366</v>
      </c>
      <c r="I95">
        <v>0.0005027972027972042</v>
      </c>
    </row>
    <row r="96" spans="1:9">
      <c r="A96">
        <v>293</v>
      </c>
      <c r="B96">
        <v>0.00493613053613055</v>
      </c>
      <c r="C96">
        <v>0.009750349650349679</v>
      </c>
      <c r="D96">
        <v>0.003237995337995347</v>
      </c>
      <c r="E96">
        <v>0.004036363636363649</v>
      </c>
      <c r="F96">
        <v>0.01388041958041962</v>
      </c>
      <c r="G96">
        <v>0.01074498834498838</v>
      </c>
      <c r="H96">
        <v>0.003401398601398612</v>
      </c>
      <c r="I96">
        <v>0.0006867132867132886</v>
      </c>
    </row>
    <row r="97" spans="1:9">
      <c r="A97">
        <v>294</v>
      </c>
      <c r="B97">
        <v>0.004717482517482532</v>
      </c>
      <c r="C97">
        <v>0.009503962703962733</v>
      </c>
      <c r="D97">
        <v>0.002959673659673668</v>
      </c>
      <c r="E97">
        <v>0.003886713286713298</v>
      </c>
      <c r="F97">
        <v>0.01357132867132871</v>
      </c>
      <c r="G97">
        <v>0.01059510489510493</v>
      </c>
      <c r="H97">
        <v>0.002998834498834508</v>
      </c>
      <c r="I97">
        <v>0.0007179487179487199</v>
      </c>
    </row>
    <row r="98" spans="1:9">
      <c r="A98">
        <v>295</v>
      </c>
      <c r="B98">
        <v>0.004392540792540806</v>
      </c>
      <c r="C98">
        <v>0.009359440559440588</v>
      </c>
      <c r="D98">
        <v>0.002773659673659682</v>
      </c>
      <c r="E98">
        <v>0.003939393939393951</v>
      </c>
      <c r="F98">
        <v>0.01335314685314689</v>
      </c>
      <c r="G98">
        <v>0.01055454545454549</v>
      </c>
      <c r="H98">
        <v>0.002995804195804205</v>
      </c>
      <c r="I98">
        <v>0.0007694638694638715</v>
      </c>
    </row>
    <row r="99" spans="1:9">
      <c r="A99">
        <v>296</v>
      </c>
      <c r="B99">
        <v>0.003812820512820525</v>
      </c>
      <c r="C99">
        <v>0.008906526806526833</v>
      </c>
      <c r="D99">
        <v>0.002318648018648025</v>
      </c>
      <c r="E99">
        <v>0.003591375291375302</v>
      </c>
      <c r="F99">
        <v>0.01279020979020983</v>
      </c>
      <c r="G99">
        <v>0.009980186480186511</v>
      </c>
      <c r="H99">
        <v>0.002650582750582759</v>
      </c>
      <c r="I99">
        <v>0.0004673659673659688</v>
      </c>
    </row>
    <row r="100" spans="1:9">
      <c r="A100">
        <v>297</v>
      </c>
      <c r="B100">
        <v>0.003383449883449894</v>
      </c>
      <c r="C100">
        <v>0.008657342657342682</v>
      </c>
      <c r="D100">
        <v>0.002217016317016324</v>
      </c>
      <c r="E100">
        <v>0.003085547785547795</v>
      </c>
      <c r="F100">
        <v>0.0125587412587413</v>
      </c>
      <c r="G100">
        <v>0.009720979020979049</v>
      </c>
      <c r="H100">
        <v>0.002480652680652688</v>
      </c>
      <c r="I100">
        <v>0.0003291375291375301</v>
      </c>
    </row>
    <row r="101" spans="1:9">
      <c r="A101">
        <v>298</v>
      </c>
      <c r="B101">
        <v>0.002965034965034974</v>
      </c>
      <c r="C101">
        <v>0.008403729603729629</v>
      </c>
      <c r="D101">
        <v>0.002202097902097909</v>
      </c>
      <c r="E101">
        <v>0.00280186480186481</v>
      </c>
      <c r="F101">
        <v>0.01220279720279724</v>
      </c>
      <c r="G101">
        <v>0.009392307692307721</v>
      </c>
      <c r="H101">
        <v>0.002589044289044297</v>
      </c>
      <c r="I101">
        <v>0.0001069930069930075</v>
      </c>
    </row>
    <row r="102" spans="1:9">
      <c r="A102">
        <v>299</v>
      </c>
      <c r="B102">
        <v>0.002909090909090918</v>
      </c>
      <c r="C102">
        <v>0.008253146853146879</v>
      </c>
      <c r="D102">
        <v>0.002155710955710963</v>
      </c>
      <c r="E102">
        <v>0.002862470862470871</v>
      </c>
      <c r="F102">
        <v>0.01205337995337999</v>
      </c>
      <c r="G102">
        <v>0.009364102564102592</v>
      </c>
      <c r="H102">
        <v>0.002902797202797212</v>
      </c>
      <c r="I102">
        <v>0.0003531468531468542</v>
      </c>
    </row>
    <row r="103" spans="1:9">
      <c r="A103">
        <v>300</v>
      </c>
      <c r="B103">
        <v>0.002929370629370639</v>
      </c>
      <c r="C103">
        <v>0.008110489510489535</v>
      </c>
      <c r="D103">
        <v>0.002417715617715625</v>
      </c>
      <c r="E103">
        <v>0.0030909090909091</v>
      </c>
      <c r="F103">
        <v>0.01216853146853151</v>
      </c>
      <c r="G103">
        <v>0.009172494172494201</v>
      </c>
      <c r="H103">
        <v>0.002443589743589751</v>
      </c>
      <c r="I103">
        <v>0.0002030303030303037</v>
      </c>
    </row>
    <row r="104" spans="1:9">
      <c r="A104">
        <v>301</v>
      </c>
      <c r="B104">
        <v>0.002817715617715626</v>
      </c>
      <c r="C104">
        <v>0.00800652680652683</v>
      </c>
      <c r="D104">
        <v>0.002289277389277396</v>
      </c>
      <c r="E104">
        <v>0.00317972027972029</v>
      </c>
      <c r="F104">
        <v>0.01231771561771566</v>
      </c>
      <c r="G104">
        <v>0.009189044289044317</v>
      </c>
      <c r="H104">
        <v>0.002290909090909098</v>
      </c>
      <c r="I104">
        <v>0.0003438228438228449</v>
      </c>
    </row>
    <row r="105" spans="1:9">
      <c r="A105">
        <v>302</v>
      </c>
      <c r="B105">
        <v>0.0028909090909091</v>
      </c>
      <c r="C105">
        <v>0.008195104895104919</v>
      </c>
      <c r="D105">
        <v>0.002495104895104902</v>
      </c>
      <c r="E105">
        <v>0.003361305361305372</v>
      </c>
      <c r="F105">
        <v>0.01261608391608396</v>
      </c>
      <c r="G105">
        <v>0.009520512820512849</v>
      </c>
      <c r="H105">
        <v>0.002605827505827514</v>
      </c>
      <c r="I105">
        <v>0.0005655011655011672</v>
      </c>
    </row>
    <row r="106" spans="1:9">
      <c r="A106">
        <v>303</v>
      </c>
      <c r="B106">
        <v>0.002774125874125882</v>
      </c>
      <c r="C106">
        <v>0.008270629370629395</v>
      </c>
      <c r="D106">
        <v>0.002649184149184157</v>
      </c>
      <c r="E106">
        <v>0.003490675990676001</v>
      </c>
      <c r="F106">
        <v>0.01249580419580423</v>
      </c>
      <c r="G106">
        <v>0.009527738927738956</v>
      </c>
      <c r="H106">
        <v>0.002414918414918422</v>
      </c>
      <c r="I106">
        <v>0.0005941724941724959</v>
      </c>
    </row>
    <row r="107" spans="1:9">
      <c r="A107">
        <v>304</v>
      </c>
      <c r="B107">
        <v>0.002663403263403271</v>
      </c>
      <c r="C107">
        <v>0.008093240093240117</v>
      </c>
      <c r="D107">
        <v>0.00280139860139861</v>
      </c>
      <c r="E107">
        <v>0.003610023310023321</v>
      </c>
      <c r="F107">
        <v>0.01234102564102568</v>
      </c>
      <c r="G107">
        <v>0.00961235431235434</v>
      </c>
      <c r="H107">
        <v>0.002192074592074599</v>
      </c>
      <c r="I107">
        <v>0.0005797202797202814</v>
      </c>
    </row>
    <row r="108" spans="1:9">
      <c r="A108">
        <v>305</v>
      </c>
      <c r="B108">
        <v>0.002838461538461547</v>
      </c>
      <c r="C108">
        <v>0.008137062937062961</v>
      </c>
      <c r="D108">
        <v>0.00291072261072262</v>
      </c>
      <c r="E108">
        <v>0.004043123543123555</v>
      </c>
      <c r="F108">
        <v>0.01230069930069934</v>
      </c>
      <c r="G108">
        <v>0.009672960372960402</v>
      </c>
      <c r="H108">
        <v>0.002297902097902105</v>
      </c>
      <c r="I108">
        <v>0.0008083916083916107</v>
      </c>
    </row>
    <row r="109" spans="1:9">
      <c r="A109">
        <v>306</v>
      </c>
      <c r="B109">
        <v>0.002654778554778562</v>
      </c>
      <c r="C109">
        <v>0.008075757575757601</v>
      </c>
      <c r="D109">
        <v>0.002870862470862479</v>
      </c>
      <c r="E109">
        <v>0.004126340326340339</v>
      </c>
      <c r="F109">
        <v>0.01227948717948722</v>
      </c>
      <c r="G109">
        <v>0.009613286713286743</v>
      </c>
      <c r="H109">
        <v>0.002280419580419588</v>
      </c>
      <c r="I109">
        <v>0.0009226107226107253</v>
      </c>
    </row>
    <row r="110" spans="1:9">
      <c r="A110">
        <v>307</v>
      </c>
      <c r="B110">
        <v>0.002520512820512829</v>
      </c>
      <c r="C110">
        <v>0.008233333333333358</v>
      </c>
      <c r="D110">
        <v>0.002965734265734274</v>
      </c>
      <c r="E110">
        <v>0.004242657342657355</v>
      </c>
      <c r="F110">
        <v>0.01225524475524479</v>
      </c>
      <c r="G110">
        <v>0.009696037296037324</v>
      </c>
      <c r="H110">
        <v>0.002373426573426581</v>
      </c>
      <c r="I110">
        <v>0.0008773892773892799</v>
      </c>
    </row>
    <row r="111" spans="1:9">
      <c r="A111">
        <v>308</v>
      </c>
      <c r="B111">
        <v>0.002489510489510497</v>
      </c>
      <c r="C111">
        <v>0.008209790209790234</v>
      </c>
      <c r="D111">
        <v>0.002834032634032643</v>
      </c>
      <c r="E111">
        <v>0.004374592074592088</v>
      </c>
      <c r="F111">
        <v>0.01219137529137533</v>
      </c>
      <c r="G111">
        <v>0.009558974358974386</v>
      </c>
      <c r="H111">
        <v>0.002525174825174833</v>
      </c>
      <c r="I111">
        <v>0.0007771561771561797</v>
      </c>
    </row>
    <row r="112" spans="1:9">
      <c r="A112">
        <v>309</v>
      </c>
      <c r="B112">
        <v>0.002736596736596745</v>
      </c>
      <c r="C112">
        <v>0.008448018648018673</v>
      </c>
      <c r="D112">
        <v>0.003157342657342667</v>
      </c>
      <c r="E112">
        <v>0.004822144522144536</v>
      </c>
      <c r="F112">
        <v>0.0125645687645688</v>
      </c>
      <c r="G112">
        <v>0.009821212121212151</v>
      </c>
      <c r="H112">
        <v>0.002866433566433575</v>
      </c>
      <c r="I112">
        <v>0.001083916083916087</v>
      </c>
    </row>
    <row r="113" spans="1:9">
      <c r="A113">
        <v>310</v>
      </c>
      <c r="B113">
        <v>0.002817948717948726</v>
      </c>
      <c r="C113">
        <v>0.008480186480186506</v>
      </c>
      <c r="D113">
        <v>0.003464568764568775</v>
      </c>
      <c r="E113">
        <v>0.005140559440559456</v>
      </c>
      <c r="F113">
        <v>0.01299860139860144</v>
      </c>
      <c r="G113">
        <v>0.01001118881118884</v>
      </c>
      <c r="H113">
        <v>0.002914452214452223</v>
      </c>
      <c r="I113">
        <v>0.001248484848484852</v>
      </c>
    </row>
    <row r="114" spans="1:9">
      <c r="A114">
        <v>311</v>
      </c>
      <c r="B114">
        <v>0.002708624708624717</v>
      </c>
      <c r="C114">
        <v>0.008414452214452238</v>
      </c>
      <c r="D114">
        <v>0.003159207459207469</v>
      </c>
      <c r="E114">
        <v>0.005096270396270411</v>
      </c>
      <c r="F114">
        <v>0.01300093240093244</v>
      </c>
      <c r="G114">
        <v>0.01005244755244758</v>
      </c>
      <c r="H114">
        <v>0.002843822843822852</v>
      </c>
      <c r="I114">
        <v>0.001320279720279724</v>
      </c>
    </row>
    <row r="115" spans="1:9">
      <c r="A115">
        <v>312</v>
      </c>
      <c r="B115">
        <v>0.002650815850815859</v>
      </c>
      <c r="C115">
        <v>0.008242424242424266</v>
      </c>
      <c r="D115">
        <v>0.003059440559440569</v>
      </c>
      <c r="E115">
        <v>0.005012121212121226</v>
      </c>
      <c r="F115">
        <v>0.01310093240093244</v>
      </c>
      <c r="G115">
        <v>0.01007599067599071</v>
      </c>
      <c r="H115">
        <v>0.00304149184149185</v>
      </c>
      <c r="I115">
        <v>0.001310256410256414</v>
      </c>
    </row>
    <row r="116" spans="1:9">
      <c r="A116">
        <v>313</v>
      </c>
      <c r="B116">
        <v>0.00264242424242425</v>
      </c>
      <c r="C116">
        <v>0.008182750582750607</v>
      </c>
      <c r="D116">
        <v>0.003038228438228447</v>
      </c>
      <c r="E116">
        <v>0.005114219114219129</v>
      </c>
      <c r="F116">
        <v>0.01304172494172498</v>
      </c>
      <c r="G116">
        <v>0.01001608391608395</v>
      </c>
      <c r="H116">
        <v>0.002948251748251757</v>
      </c>
      <c r="I116">
        <v>0.00131608391608392</v>
      </c>
    </row>
    <row r="117" spans="1:9">
      <c r="A117">
        <v>314</v>
      </c>
      <c r="B117">
        <v>0.002635431235431243</v>
      </c>
      <c r="C117">
        <v>0.007932867132867156</v>
      </c>
      <c r="D117">
        <v>0.003171561771561781</v>
      </c>
      <c r="E117">
        <v>0.004937529137529153</v>
      </c>
      <c r="F117">
        <v>0.01312797202797207</v>
      </c>
      <c r="G117">
        <v>0.01013123543123546</v>
      </c>
      <c r="H117">
        <v>0.002945454545454554</v>
      </c>
      <c r="I117">
        <v>0.001413752913752918</v>
      </c>
    </row>
    <row r="118" spans="1:9">
      <c r="A118">
        <v>315</v>
      </c>
      <c r="B118">
        <v>0.002776223776223784</v>
      </c>
      <c r="C118">
        <v>0.007991841491841517</v>
      </c>
      <c r="D118">
        <v>0.003288111888111898</v>
      </c>
      <c r="E118">
        <v>0.005017948717948733</v>
      </c>
      <c r="F118">
        <v>0.01324592074592078</v>
      </c>
      <c r="G118">
        <v>0.01043216783216786</v>
      </c>
      <c r="H118">
        <v>0.003084149184149194</v>
      </c>
      <c r="I118">
        <v>0.001680885780885786</v>
      </c>
    </row>
    <row r="119" spans="1:9">
      <c r="A119">
        <v>316</v>
      </c>
      <c r="B119">
        <v>0.002847552447552457</v>
      </c>
      <c r="C119">
        <v>0.008127505827505852</v>
      </c>
      <c r="D119">
        <v>0.003399766899766911</v>
      </c>
      <c r="E119">
        <v>0.005079720279720295</v>
      </c>
      <c r="F119">
        <v>0.01332237762237766</v>
      </c>
      <c r="G119">
        <v>0.01063240093240097</v>
      </c>
      <c r="H119">
        <v>0.003304662004662015</v>
      </c>
      <c r="I119">
        <v>0.001796736596736602</v>
      </c>
    </row>
    <row r="120" spans="1:9">
      <c r="A120">
        <v>317</v>
      </c>
      <c r="B120">
        <v>0.002973193473193482</v>
      </c>
      <c r="C120">
        <v>0.008460839160839187</v>
      </c>
      <c r="D120">
        <v>0.003677389277389289</v>
      </c>
      <c r="E120">
        <v>0.005466200466200483</v>
      </c>
      <c r="F120">
        <v>0.01359067599067603</v>
      </c>
      <c r="G120">
        <v>0.01087435897435901</v>
      </c>
      <c r="H120">
        <v>0.003575524475524487</v>
      </c>
      <c r="I120">
        <v>0.001931701631701638</v>
      </c>
    </row>
    <row r="121" spans="1:9">
      <c r="A121">
        <v>318</v>
      </c>
      <c r="B121">
        <v>0.003191142191142201</v>
      </c>
      <c r="C121">
        <v>0.00874195804195807</v>
      </c>
      <c r="D121">
        <v>0.003921445221445233</v>
      </c>
      <c r="E121">
        <v>0.005506293706293722</v>
      </c>
      <c r="F121">
        <v>0.01383379953379957</v>
      </c>
      <c r="G121">
        <v>0.01102354312354316</v>
      </c>
      <c r="H121">
        <v>0.003801165501165513</v>
      </c>
      <c r="I121">
        <v>0.002160372960372967</v>
      </c>
    </row>
    <row r="122" spans="1:9">
      <c r="A122">
        <v>319</v>
      </c>
      <c r="B122">
        <v>0.003405361305361315</v>
      </c>
      <c r="C122">
        <v>0.009143822843822872</v>
      </c>
      <c r="D122">
        <v>0.004266200466200479</v>
      </c>
      <c r="E122">
        <v>0.006186013986014005</v>
      </c>
      <c r="F122">
        <v>0.01454801864801869</v>
      </c>
      <c r="G122">
        <v>0.0117687645687646</v>
      </c>
      <c r="H122">
        <v>0.004355477855477869</v>
      </c>
      <c r="I122">
        <v>0.002646620046620055</v>
      </c>
    </row>
    <row r="123" spans="1:9">
      <c r="A123">
        <v>320</v>
      </c>
      <c r="B123">
        <v>0.003724242424242435</v>
      </c>
      <c r="C123">
        <v>0.009282051282051309</v>
      </c>
      <c r="D123">
        <v>0.004431002331002344</v>
      </c>
      <c r="E123">
        <v>0.006643822843822863</v>
      </c>
      <c r="F123">
        <v>0.01487319347319352</v>
      </c>
      <c r="G123">
        <v>0.01210862470862474</v>
      </c>
      <c r="H123">
        <v>0.004753613053613067</v>
      </c>
      <c r="I123">
        <v>0.002983449883449892</v>
      </c>
    </row>
    <row r="124" spans="1:9">
      <c r="A124">
        <v>321</v>
      </c>
      <c r="B124">
        <v>0.003721678321678333</v>
      </c>
      <c r="C124">
        <v>0.009303729603729629</v>
      </c>
      <c r="D124">
        <v>0.004427272727272741</v>
      </c>
      <c r="E124">
        <v>0.006718414918414939</v>
      </c>
      <c r="F124">
        <v>0.01501002331002336</v>
      </c>
      <c r="G124">
        <v>0.01229160839160843</v>
      </c>
      <c r="H124">
        <v>0.004926573426573442</v>
      </c>
      <c r="I124">
        <v>0.002974125874125883</v>
      </c>
    </row>
    <row r="125" spans="1:9">
      <c r="A125">
        <v>322</v>
      </c>
      <c r="B125">
        <v>0.003707925407925419</v>
      </c>
      <c r="C125">
        <v>0.008878321678321706</v>
      </c>
      <c r="D125">
        <v>0.004298834498834512</v>
      </c>
      <c r="E125">
        <v>0.006780419580419601</v>
      </c>
      <c r="F125">
        <v>0.01511165501165506</v>
      </c>
      <c r="G125">
        <v>0.01220419580419584</v>
      </c>
      <c r="H125">
        <v>0.005172727272727287</v>
      </c>
      <c r="I125">
        <v>0.002950349650349659</v>
      </c>
    </row>
    <row r="126" spans="1:9">
      <c r="A126">
        <v>323</v>
      </c>
      <c r="B126">
        <v>0.003391608391608402</v>
      </c>
      <c r="C126">
        <v>0.008730069930069955</v>
      </c>
      <c r="D126">
        <v>0.004213519813519826</v>
      </c>
      <c r="E126">
        <v>0.006939627039627061</v>
      </c>
      <c r="F126">
        <v>0.01527016317016321</v>
      </c>
      <c r="G126">
        <v>0.01207552447552451</v>
      </c>
      <c r="H126">
        <v>0.005109324009324024</v>
      </c>
      <c r="I126">
        <v>0.003002097902097911</v>
      </c>
    </row>
    <row r="127" spans="1:9">
      <c r="A127">
        <v>324</v>
      </c>
      <c r="B127">
        <v>0.003054778554778564</v>
      </c>
      <c r="C127">
        <v>0.008525874125874152</v>
      </c>
      <c r="D127">
        <v>0.00430745920745922</v>
      </c>
      <c r="E127">
        <v>0.006905128205128226</v>
      </c>
      <c r="F127">
        <v>0.01569137529137534</v>
      </c>
      <c r="G127">
        <v>0.01238694638694642</v>
      </c>
      <c r="H127">
        <v>0.00516480186480188</v>
      </c>
      <c r="I127">
        <v>0.003218414918414928</v>
      </c>
    </row>
    <row r="128" spans="1:9">
      <c r="A128">
        <v>325</v>
      </c>
      <c r="B128">
        <v>0.002787878787878797</v>
      </c>
      <c r="C128">
        <v>0.008482051282051307</v>
      </c>
      <c r="D128">
        <v>0.004420046620046632</v>
      </c>
      <c r="E128">
        <v>0.006837529137529158</v>
      </c>
      <c r="F128">
        <v>0.01590559440559445</v>
      </c>
      <c r="G128">
        <v>0.01258041958041962</v>
      </c>
      <c r="H128">
        <v>0.00516433566433568</v>
      </c>
      <c r="I128">
        <v>0.003315151515151525</v>
      </c>
    </row>
    <row r="129" spans="1:9">
      <c r="A129">
        <v>326</v>
      </c>
      <c r="B129">
        <v>0.002401165501165509</v>
      </c>
      <c r="C129">
        <v>0.008292307692307717</v>
      </c>
      <c r="D129">
        <v>0.004534032634032648</v>
      </c>
      <c r="E129">
        <v>0.006765501165501186</v>
      </c>
      <c r="F129">
        <v>0.0159470862470863</v>
      </c>
      <c r="G129">
        <v>0.01266969696969701</v>
      </c>
      <c r="H129">
        <v>0.005158508158508174</v>
      </c>
      <c r="I129">
        <v>0.003083916083916093</v>
      </c>
    </row>
    <row r="130" spans="1:9">
      <c r="A130">
        <v>327</v>
      </c>
      <c r="B130">
        <v>0.002178321678321685</v>
      </c>
      <c r="C130">
        <v>0.008204428904428929</v>
      </c>
      <c r="D130">
        <v>0.004690675990676005</v>
      </c>
      <c r="E130">
        <v>0.006782983682983704</v>
      </c>
      <c r="F130">
        <v>0.01623986013986019</v>
      </c>
      <c r="G130">
        <v>0.01284358974358978</v>
      </c>
      <c r="H130">
        <v>0.005216083916083933</v>
      </c>
      <c r="I130">
        <v>0.003302097902097912</v>
      </c>
    </row>
    <row r="131" spans="1:9">
      <c r="A131">
        <v>328</v>
      </c>
      <c r="B131">
        <v>0.002069930069930076</v>
      </c>
      <c r="C131">
        <v>0.008440559440559466</v>
      </c>
      <c r="D131">
        <v>0.004979720279720294</v>
      </c>
      <c r="E131">
        <v>0.006823776223776245</v>
      </c>
      <c r="F131">
        <v>0.01669510489510494</v>
      </c>
      <c r="G131">
        <v>0.01341538461538466</v>
      </c>
      <c r="H131">
        <v>0.00555384615384617</v>
      </c>
      <c r="I131">
        <v>0.0035890442890443</v>
      </c>
    </row>
    <row r="132" spans="1:9">
      <c r="A132">
        <v>329</v>
      </c>
      <c r="B132">
        <v>0.001716783216783222</v>
      </c>
      <c r="C132">
        <v>0.008436829836829862</v>
      </c>
      <c r="D132">
        <v>0.004722377622377637</v>
      </c>
      <c r="E132">
        <v>0.007102331002331023</v>
      </c>
      <c r="F132">
        <v>0.01702097902097907</v>
      </c>
      <c r="G132">
        <v>0.01381888111888116</v>
      </c>
      <c r="H132">
        <v>0.005820279720279738</v>
      </c>
      <c r="I132">
        <v>0.003910489510489522</v>
      </c>
    </row>
    <row r="133" spans="1:9">
      <c r="A133">
        <v>330</v>
      </c>
      <c r="B133">
        <v>0.001957342657342663</v>
      </c>
      <c r="C133">
        <v>0.008646386946386971</v>
      </c>
      <c r="D133">
        <v>0.004806526806526821</v>
      </c>
      <c r="E133">
        <v>0.007276223776223798</v>
      </c>
      <c r="F133">
        <v>0.01733776223776229</v>
      </c>
      <c r="G133">
        <v>0.01407692307692312</v>
      </c>
      <c r="H133">
        <v>0.006283682983683003</v>
      </c>
      <c r="I133">
        <v>0.004078787878787892</v>
      </c>
    </row>
    <row r="134" spans="1:9">
      <c r="A134">
        <v>331</v>
      </c>
      <c r="B134">
        <v>0.001958275058275064</v>
      </c>
      <c r="C134">
        <v>0.008453379953379978</v>
      </c>
      <c r="D134">
        <v>0.004761305361305376</v>
      </c>
      <c r="E134">
        <v>0.007352913752913776</v>
      </c>
      <c r="F134">
        <v>0.01755804195804201</v>
      </c>
      <c r="G134">
        <v>0.01421794871794876</v>
      </c>
      <c r="H134">
        <v>0.00640163170163172</v>
      </c>
      <c r="I134">
        <v>0.004072960372960385</v>
      </c>
    </row>
    <row r="135" spans="1:9">
      <c r="A135">
        <v>332</v>
      </c>
      <c r="B135">
        <v>0.002090909090909097</v>
      </c>
      <c r="C135">
        <v>0.008067365967365991</v>
      </c>
      <c r="D135">
        <v>0.004592773892773907</v>
      </c>
      <c r="E135">
        <v>0.007250349650349673</v>
      </c>
      <c r="F135">
        <v>0.01773613053613059</v>
      </c>
      <c r="G135">
        <v>0.0140575757575758</v>
      </c>
      <c r="H135">
        <v>0.006423776223776243</v>
      </c>
      <c r="I135">
        <v>0.004203729603729616</v>
      </c>
    </row>
    <row r="136" spans="1:9">
      <c r="A136">
        <v>333</v>
      </c>
      <c r="B136">
        <v>0.002167365967365974</v>
      </c>
      <c r="C136">
        <v>0.00805641025641028</v>
      </c>
      <c r="D136">
        <v>0.004742890442890457</v>
      </c>
      <c r="E136">
        <v>0.007614918414918438</v>
      </c>
      <c r="F136">
        <v>0.01816200466200472</v>
      </c>
      <c r="G136">
        <v>0.01426666666666671</v>
      </c>
      <c r="H136">
        <v>0.006432167832167851</v>
      </c>
      <c r="I136">
        <v>0.004274358974358987</v>
      </c>
    </row>
    <row r="137" spans="1:9">
      <c r="A137">
        <v>334</v>
      </c>
      <c r="B137">
        <v>0.00250233100233101</v>
      </c>
      <c r="C137">
        <v>0.008269463869463894</v>
      </c>
      <c r="D137">
        <v>0.005067132867132882</v>
      </c>
      <c r="E137">
        <v>0.007920745920745945</v>
      </c>
      <c r="F137">
        <v>0.01910932400932407</v>
      </c>
      <c r="G137">
        <v>0.01497156177156182</v>
      </c>
      <c r="H137">
        <v>0.006727272727272748</v>
      </c>
      <c r="I137">
        <v>0.004644055944055958</v>
      </c>
    </row>
    <row r="138" spans="1:9">
      <c r="A138">
        <v>335</v>
      </c>
      <c r="B138">
        <v>0.002672960372960381</v>
      </c>
      <c r="C138">
        <v>0.008136363636363662</v>
      </c>
      <c r="D138">
        <v>0.00517505827505829</v>
      </c>
      <c r="E138">
        <v>0.008024242424242448</v>
      </c>
      <c r="F138">
        <v>0.01940792540792547</v>
      </c>
      <c r="G138">
        <v>0.01544778554778559</v>
      </c>
      <c r="H138">
        <v>0.006629137529137549</v>
      </c>
      <c r="I138">
        <v>0.00457599067599069</v>
      </c>
    </row>
    <row r="139" spans="1:9">
      <c r="A139">
        <v>336</v>
      </c>
      <c r="B139">
        <v>0.002647086247086255</v>
      </c>
      <c r="C139">
        <v>0.007879254079254104</v>
      </c>
      <c r="D139">
        <v>0.005417715617715634</v>
      </c>
      <c r="E139">
        <v>0.008309557109557135</v>
      </c>
      <c r="F139">
        <v>0.01978111888111894</v>
      </c>
      <c r="G139">
        <v>0.01597948717948723</v>
      </c>
      <c r="H139">
        <v>0.006740093240093261</v>
      </c>
      <c r="I139">
        <v>0.004482983682983697</v>
      </c>
    </row>
    <row r="140" spans="1:9">
      <c r="A140">
        <v>337</v>
      </c>
      <c r="B140">
        <v>0.002802331002331011</v>
      </c>
      <c r="C140">
        <v>0.007920279720279744</v>
      </c>
      <c r="D140">
        <v>0.005628438228438245</v>
      </c>
      <c r="E140">
        <v>0.008443589743589769</v>
      </c>
      <c r="F140">
        <v>0.02028857808857815</v>
      </c>
      <c r="G140">
        <v>0.01655594405594411</v>
      </c>
      <c r="H140">
        <v>0.006997902097902119</v>
      </c>
      <c r="I140">
        <v>0.004981118881118896</v>
      </c>
    </row>
    <row r="141" spans="1:9">
      <c r="A141">
        <v>338</v>
      </c>
      <c r="B141">
        <v>0.002795337995338004</v>
      </c>
      <c r="C141">
        <v>0.008151048951048977</v>
      </c>
      <c r="D141">
        <v>0.006090209790209808</v>
      </c>
      <c r="E141">
        <v>0.008488578088578114</v>
      </c>
      <c r="F141">
        <v>0.02103053613053619</v>
      </c>
      <c r="G141">
        <v>0.01738857808857814</v>
      </c>
      <c r="H141">
        <v>0.007488811188811212</v>
      </c>
      <c r="I141">
        <v>0.005202331002331018</v>
      </c>
    </row>
    <row r="142" spans="1:9">
      <c r="A142">
        <v>339</v>
      </c>
      <c r="B142">
        <v>0.002670629370629379</v>
      </c>
      <c r="C142">
        <v>0.008203496503496527</v>
      </c>
      <c r="D142">
        <v>0.006157342657342676</v>
      </c>
      <c r="E142">
        <v>0.008871095571095599</v>
      </c>
      <c r="F142">
        <v>0.02180885780885787</v>
      </c>
      <c r="G142">
        <v>0.01801841491841497</v>
      </c>
      <c r="H142">
        <v>0.008029836829836854</v>
      </c>
      <c r="I142">
        <v>0.00577226107226109</v>
      </c>
    </row>
    <row r="143" spans="1:9">
      <c r="A143">
        <v>340</v>
      </c>
      <c r="B143">
        <v>0.002779953379953388</v>
      </c>
      <c r="C143">
        <v>0.008224475524475548</v>
      </c>
      <c r="D143">
        <v>0.006624941724941744</v>
      </c>
      <c r="E143">
        <v>0.009357342657342685</v>
      </c>
      <c r="F143">
        <v>0.02241911421911429</v>
      </c>
      <c r="G143">
        <v>0.01862867132867138</v>
      </c>
      <c r="H143">
        <v>0.008675757575757602</v>
      </c>
      <c r="I143">
        <v>0.005965734265734284</v>
      </c>
    </row>
    <row r="144" spans="1:9">
      <c r="A144">
        <v>341</v>
      </c>
      <c r="B144">
        <v>0.002656643356643365</v>
      </c>
      <c r="C144">
        <v>0.007870862470862494</v>
      </c>
      <c r="D144">
        <v>0.006656876456876477</v>
      </c>
      <c r="E144">
        <v>0.009561538461538489</v>
      </c>
      <c r="F144">
        <v>0.02246946386946394</v>
      </c>
      <c r="G144">
        <v>0.01886270396270402</v>
      </c>
      <c r="H144">
        <v>0.00871515151515154</v>
      </c>
      <c r="I144">
        <v>0.006058275058275077</v>
      </c>
    </row>
    <row r="145" spans="1:9">
      <c r="A145">
        <v>342</v>
      </c>
      <c r="B145">
        <v>0.003046153846153856</v>
      </c>
      <c r="C145">
        <v>0.008032867132867157</v>
      </c>
      <c r="D145">
        <v>0.007030536130536152</v>
      </c>
      <c r="E145">
        <v>0.009768298368298397</v>
      </c>
      <c r="F145">
        <v>0.02285827505827513</v>
      </c>
      <c r="G145">
        <v>0.01925687645687651</v>
      </c>
      <c r="H145">
        <v>0.009139160839160866</v>
      </c>
      <c r="I145">
        <v>0.006551048951048971</v>
      </c>
    </row>
    <row r="146" spans="1:9">
      <c r="A146">
        <v>343</v>
      </c>
      <c r="B146">
        <v>0.003257342657342667</v>
      </c>
      <c r="C146">
        <v>0.008146620046620071</v>
      </c>
      <c r="D146">
        <v>0.007399300699300721</v>
      </c>
      <c r="E146">
        <v>0.01038648018648022</v>
      </c>
      <c r="F146">
        <v>0.0234219114219115</v>
      </c>
      <c r="G146">
        <v>0.01995454545454551</v>
      </c>
      <c r="H146">
        <v>0.009755944055944085</v>
      </c>
      <c r="I146">
        <v>0.006966666666666689</v>
      </c>
    </row>
    <row r="147" spans="1:9">
      <c r="A147">
        <v>344</v>
      </c>
      <c r="B147">
        <v>0.003096503496503506</v>
      </c>
      <c r="C147">
        <v>0.007678554778554801</v>
      </c>
      <c r="D147">
        <v>0.007147785547785569</v>
      </c>
      <c r="E147">
        <v>0.0102710955710956</v>
      </c>
      <c r="F147">
        <v>0.02376689976689984</v>
      </c>
      <c r="G147">
        <v>0.01992727272727279</v>
      </c>
      <c r="H147">
        <v>0.009781818181818211</v>
      </c>
      <c r="I147">
        <v>0.006988111888111909</v>
      </c>
    </row>
    <row r="148" spans="1:9">
      <c r="A148">
        <v>345</v>
      </c>
      <c r="B148">
        <v>0.002997902097902107</v>
      </c>
      <c r="C148">
        <v>0.007503496503496526</v>
      </c>
      <c r="D148">
        <v>0.00715874125874128</v>
      </c>
      <c r="E148">
        <v>0.01057738927738931</v>
      </c>
      <c r="F148">
        <v>0.02388414918414926</v>
      </c>
      <c r="G148">
        <v>0.02004731934731941</v>
      </c>
      <c r="H148">
        <v>0.009472261072261099</v>
      </c>
      <c r="I148">
        <v>0.007167599067599089</v>
      </c>
    </row>
    <row r="149" spans="1:9">
      <c r="A149">
        <v>346</v>
      </c>
      <c r="B149">
        <v>0.003005827505827515</v>
      </c>
      <c r="C149">
        <v>0.007582284382284405</v>
      </c>
      <c r="D149">
        <v>0.007318648018648041</v>
      </c>
      <c r="E149">
        <v>0.01074312354312357</v>
      </c>
      <c r="F149">
        <v>0.02445571095571103</v>
      </c>
      <c r="G149">
        <v>0.02046993006993013</v>
      </c>
      <c r="H149">
        <v>0.009697202797202827</v>
      </c>
      <c r="I149">
        <v>0.007536596736596759</v>
      </c>
    </row>
    <row r="150" spans="1:9">
      <c r="A150">
        <v>347</v>
      </c>
      <c r="B150">
        <v>0.002918881118881128</v>
      </c>
      <c r="C150">
        <v>0.007422377622377645</v>
      </c>
      <c r="D150">
        <v>0.00735757575757578</v>
      </c>
      <c r="E150">
        <v>0.01066037296037299</v>
      </c>
      <c r="F150">
        <v>0.02470069930069937</v>
      </c>
      <c r="G150">
        <v>0.02066060606060612</v>
      </c>
      <c r="H150">
        <v>0.009667832167832197</v>
      </c>
      <c r="I150">
        <v>0.007810256410256433</v>
      </c>
    </row>
    <row r="151" spans="1:9">
      <c r="A151">
        <v>348</v>
      </c>
      <c r="B151">
        <v>0.00280186480186481</v>
      </c>
      <c r="C151">
        <v>0.007439627039627061</v>
      </c>
      <c r="D151">
        <v>0.007415151515151538</v>
      </c>
      <c r="E151">
        <v>0.0104662004662005</v>
      </c>
      <c r="F151">
        <v>0.02540023310023318</v>
      </c>
      <c r="G151">
        <v>0.02119137529137535</v>
      </c>
      <c r="H151">
        <v>0.009738694638694669</v>
      </c>
      <c r="I151">
        <v>0.007840093240093264</v>
      </c>
    </row>
    <row r="152" spans="1:9">
      <c r="A152">
        <v>349</v>
      </c>
      <c r="B152">
        <v>0.002609090909090917</v>
      </c>
      <c r="C152">
        <v>0.006830069930069951</v>
      </c>
      <c r="D152">
        <v>0.007315384615384639</v>
      </c>
      <c r="E152">
        <v>0.01070722610722614</v>
      </c>
      <c r="F152">
        <v>0.02607016317016324</v>
      </c>
      <c r="G152">
        <v>0.02156923076923083</v>
      </c>
      <c r="H152">
        <v>0.009922377622377652</v>
      </c>
      <c r="I152">
        <v>0.007957575757575781</v>
      </c>
    </row>
    <row r="153" spans="1:9">
      <c r="A153">
        <v>350</v>
      </c>
      <c r="B153">
        <v>0.002824475524475533</v>
      </c>
      <c r="C153">
        <v>0.006742890442890463</v>
      </c>
      <c r="D153">
        <v>0.007900466200466224</v>
      </c>
      <c r="E153">
        <v>0.0109638694638695</v>
      </c>
      <c r="F153">
        <v>0.02655617715617723</v>
      </c>
      <c r="G153">
        <v>0.02195617715617722</v>
      </c>
      <c r="H153">
        <v>0.0103713286713287</v>
      </c>
      <c r="I153">
        <v>0.007962237762237786</v>
      </c>
    </row>
    <row r="154" spans="1:9">
      <c r="A154">
        <v>351</v>
      </c>
      <c r="B154">
        <v>0.002940093240093249</v>
      </c>
      <c r="C154">
        <v>0.006474825174825194</v>
      </c>
      <c r="D154">
        <v>0.008117715617715642</v>
      </c>
      <c r="E154">
        <v>0.01121515151515155</v>
      </c>
      <c r="F154">
        <v>0.02692540792540801</v>
      </c>
      <c r="G154">
        <v>0.02218717948717955</v>
      </c>
      <c r="H154">
        <v>0.01068414918414922</v>
      </c>
      <c r="I154">
        <v>0.00810559440559443</v>
      </c>
    </row>
    <row r="155" spans="1:9">
      <c r="A155">
        <v>352</v>
      </c>
      <c r="B155">
        <v>0.003361305361305371</v>
      </c>
      <c r="C155">
        <v>0.006675524475524495</v>
      </c>
      <c r="D155">
        <v>0.008972261072261099</v>
      </c>
      <c r="E155">
        <v>0.01152051282051286</v>
      </c>
      <c r="F155">
        <v>0.02752331002331011</v>
      </c>
      <c r="G155">
        <v>0.02284219114219121</v>
      </c>
      <c r="H155">
        <v>0.01117249417249421</v>
      </c>
      <c r="I155">
        <v>0.008516083916083942</v>
      </c>
    </row>
    <row r="156" spans="1:9">
      <c r="A156">
        <v>353</v>
      </c>
      <c r="B156">
        <v>0.00331002331002332</v>
      </c>
      <c r="C156">
        <v>0.006746153846153867</v>
      </c>
      <c r="D156">
        <v>0.008951748251748277</v>
      </c>
      <c r="E156">
        <v>0.01187132867132871</v>
      </c>
      <c r="F156">
        <v>0.02784568764568773</v>
      </c>
      <c r="G156">
        <v>0.02311678321678329</v>
      </c>
      <c r="H156">
        <v>0.01163146853146857</v>
      </c>
      <c r="I156">
        <v>0.00871421911421914</v>
      </c>
    </row>
    <row r="157" spans="1:9">
      <c r="A157">
        <v>354</v>
      </c>
      <c r="B157">
        <v>0.002992074592074601</v>
      </c>
      <c r="C157">
        <v>0.006291841491841511</v>
      </c>
      <c r="D157">
        <v>0.008685081585081612</v>
      </c>
      <c r="E157">
        <v>0.01164522144522148</v>
      </c>
      <c r="F157">
        <v>0.02762867132867141</v>
      </c>
      <c r="G157">
        <v>0.02270652680652687</v>
      </c>
      <c r="H157">
        <v>0.01151421911421915</v>
      </c>
      <c r="I157">
        <v>0.008437529137529163</v>
      </c>
    </row>
    <row r="158" spans="1:9">
      <c r="A158">
        <v>355</v>
      </c>
      <c r="B158">
        <v>0.003136829836829846</v>
      </c>
      <c r="C158">
        <v>0.006861771561771583</v>
      </c>
      <c r="D158">
        <v>0.008844522144522171</v>
      </c>
      <c r="E158">
        <v>0.01213869463869468</v>
      </c>
      <c r="F158">
        <v>0.0283165501165502</v>
      </c>
      <c r="G158">
        <v>0.02318811188811196</v>
      </c>
      <c r="H158">
        <v>0.01138694638694642</v>
      </c>
      <c r="I158">
        <v>0.009021445221445247</v>
      </c>
    </row>
    <row r="159" spans="1:9">
      <c r="A159">
        <v>356</v>
      </c>
      <c r="B159">
        <v>0.003366200466200476</v>
      </c>
      <c r="C159">
        <v>0.007663636363636386</v>
      </c>
      <c r="D159">
        <v>0.009263636363636391</v>
      </c>
      <c r="E159">
        <v>0.01262447552447556</v>
      </c>
      <c r="F159">
        <v>0.02913030303030312</v>
      </c>
      <c r="G159">
        <v>0.02400046620046627</v>
      </c>
      <c r="H159">
        <v>0.01182937062937066</v>
      </c>
      <c r="I159">
        <v>0.009496503496503526</v>
      </c>
    </row>
    <row r="160" spans="1:9">
      <c r="A160">
        <v>357</v>
      </c>
      <c r="B160">
        <v>0.003442657342657353</v>
      </c>
      <c r="C160">
        <v>0.007710023310023333</v>
      </c>
      <c r="D160">
        <v>0.009106759906759933</v>
      </c>
      <c r="E160">
        <v>0.01314475524475528</v>
      </c>
      <c r="F160">
        <v>0.02976643356643366</v>
      </c>
      <c r="G160">
        <v>0.02453170163170171</v>
      </c>
      <c r="H160">
        <v>0.01205827505827509</v>
      </c>
      <c r="I160">
        <v>0.009734265734265762</v>
      </c>
    </row>
    <row r="161" spans="1:9">
      <c r="A161">
        <v>358</v>
      </c>
      <c r="B161">
        <v>0.003566899766899777</v>
      </c>
      <c r="C161">
        <v>0.007554545454545477</v>
      </c>
      <c r="D161">
        <v>0.008846153846153872</v>
      </c>
      <c r="E161">
        <v>0.01322843822843827</v>
      </c>
      <c r="F161">
        <v>0.03022867132867142</v>
      </c>
      <c r="G161">
        <v>0.02493846153846161</v>
      </c>
      <c r="H161">
        <v>0.01209883449883454</v>
      </c>
      <c r="I161">
        <v>0.009577622377622406</v>
      </c>
    </row>
    <row r="162" spans="1:9">
      <c r="A162">
        <v>359</v>
      </c>
      <c r="B162">
        <v>0.003222610722610732</v>
      </c>
      <c r="C162">
        <v>0.006956643356643378</v>
      </c>
      <c r="D162">
        <v>0.008343589743589768</v>
      </c>
      <c r="E162">
        <v>0.01314615384615389</v>
      </c>
      <c r="F162">
        <v>0.03044452214452224</v>
      </c>
      <c r="G162">
        <v>0.02508065268065276</v>
      </c>
      <c r="H162">
        <v>0.01209860139860144</v>
      </c>
      <c r="I162">
        <v>0.009308857808857835</v>
      </c>
    </row>
    <row r="163" spans="1:9">
      <c r="A163">
        <v>360</v>
      </c>
      <c r="B163">
        <v>0.003143356643356653</v>
      </c>
      <c r="C163">
        <v>0.006988811188811209</v>
      </c>
      <c r="D163">
        <v>0.008366200466200492</v>
      </c>
      <c r="E163">
        <v>0.01330466200466205</v>
      </c>
      <c r="F163">
        <v>0.03114242424242434</v>
      </c>
      <c r="G163">
        <v>0.02530326340326348</v>
      </c>
      <c r="H163">
        <v>0.01244312354312358</v>
      </c>
      <c r="I163">
        <v>0.009476223776223805</v>
      </c>
    </row>
    <row r="164" spans="1:9">
      <c r="A164">
        <v>361</v>
      </c>
      <c r="B164">
        <v>0.002915850815850825</v>
      </c>
      <c r="C164">
        <v>0.006736829836829858</v>
      </c>
      <c r="D164">
        <v>0.008355710955710981</v>
      </c>
      <c r="E164">
        <v>0.0133578088578089</v>
      </c>
      <c r="F164">
        <v>0.03168158508158518</v>
      </c>
      <c r="G164">
        <v>0.02548484848484856</v>
      </c>
      <c r="H164">
        <v>0.01266550116550121</v>
      </c>
      <c r="I164">
        <v>0.009868065268065298</v>
      </c>
    </row>
    <row r="165" spans="1:9">
      <c r="A165">
        <v>362</v>
      </c>
      <c r="B165">
        <v>0.002766433566433575</v>
      </c>
      <c r="C165">
        <v>0.006561072261072281</v>
      </c>
      <c r="D165">
        <v>0.008391375291375316</v>
      </c>
      <c r="E165">
        <v>0.0133594405594406</v>
      </c>
      <c r="F165">
        <v>0.03212004662004672</v>
      </c>
      <c r="G165">
        <v>0.0259177156177157</v>
      </c>
      <c r="H165">
        <v>0.01289324009324013</v>
      </c>
      <c r="I165">
        <v>0.01018158508158511</v>
      </c>
    </row>
    <row r="166" spans="1:9">
      <c r="A166">
        <v>363</v>
      </c>
      <c r="B166">
        <v>0.002706060606060614</v>
      </c>
      <c r="C166">
        <v>0.006690909090909111</v>
      </c>
      <c r="D166">
        <v>0.008265268065268091</v>
      </c>
      <c r="E166">
        <v>0.01390419580419585</v>
      </c>
      <c r="F166">
        <v>0.03252424242424252</v>
      </c>
      <c r="G166">
        <v>0.0261205128205129</v>
      </c>
      <c r="H166">
        <v>0.01350419580419585</v>
      </c>
      <c r="I166">
        <v>0.01060885780885784</v>
      </c>
    </row>
    <row r="167" spans="1:9">
      <c r="A167">
        <v>364</v>
      </c>
      <c r="B167">
        <v>0.002427738927738935</v>
      </c>
      <c r="C167">
        <v>0.006213752913752932</v>
      </c>
      <c r="D167">
        <v>0.008227039627039651</v>
      </c>
      <c r="E167">
        <v>0.01402237762237767</v>
      </c>
      <c r="F167">
        <v>0.03259044289044299</v>
      </c>
      <c r="G167">
        <v>0.02625780885780894</v>
      </c>
      <c r="H167">
        <v>0.01360326340326344</v>
      </c>
      <c r="I167">
        <v>0.01061655011655015</v>
      </c>
    </row>
    <row r="168" spans="1:9">
      <c r="A168">
        <v>365</v>
      </c>
      <c r="B168">
        <v>0.0027913752913753</v>
      </c>
      <c r="C168">
        <v>0.00631095571095573</v>
      </c>
      <c r="D168">
        <v>0.008397668997669023</v>
      </c>
      <c r="E168">
        <v>0.01456573426573431</v>
      </c>
      <c r="F168">
        <v>0.03333519813519824</v>
      </c>
      <c r="G168">
        <v>0.02708717948717957</v>
      </c>
      <c r="H168">
        <v>0.01397412587412592</v>
      </c>
      <c r="I168">
        <v>0.01131165501165505</v>
      </c>
    </row>
    <row r="169" spans="1:9">
      <c r="A169">
        <v>366</v>
      </c>
      <c r="B169">
        <v>0.002878088578088587</v>
      </c>
      <c r="C169">
        <v>0.006597668997669018</v>
      </c>
      <c r="D169">
        <v>0.008827738927738953</v>
      </c>
      <c r="E169">
        <v>0.01512680652680657</v>
      </c>
      <c r="F169">
        <v>0.03391421911421921</v>
      </c>
      <c r="G169">
        <v>0.02789953379953388</v>
      </c>
      <c r="H169">
        <v>0.01456107226107231</v>
      </c>
      <c r="I169">
        <v>0.01184312354312358</v>
      </c>
    </row>
    <row r="170" spans="1:9">
      <c r="A170">
        <v>367</v>
      </c>
      <c r="B170">
        <v>0.003057575757575767</v>
      </c>
      <c r="C170">
        <v>0.006224475524475543</v>
      </c>
      <c r="D170">
        <v>0.009209790209790236</v>
      </c>
      <c r="E170">
        <v>0.01569347319347324</v>
      </c>
      <c r="F170">
        <v>0.03442284382284393</v>
      </c>
      <c r="G170">
        <v>0.02867668997669006</v>
      </c>
      <c r="H170">
        <v>0.01482400932400937</v>
      </c>
      <c r="I170">
        <v>0.01222843822843827</v>
      </c>
    </row>
    <row r="171" spans="1:9">
      <c r="A171">
        <v>368</v>
      </c>
      <c r="B171">
        <v>0.003305128205128215</v>
      </c>
      <c r="C171">
        <v>0.00596177156177158</v>
      </c>
      <c r="D171">
        <v>0.009527972027972056</v>
      </c>
      <c r="E171">
        <v>0.01584498834498839</v>
      </c>
      <c r="F171">
        <v>0.03464895104895115</v>
      </c>
      <c r="G171">
        <v>0.02904801864801874</v>
      </c>
      <c r="H171">
        <v>0.01492331002331007</v>
      </c>
      <c r="I171">
        <v>0.01220233100233104</v>
      </c>
    </row>
    <row r="172" spans="1:9">
      <c r="A172">
        <v>369</v>
      </c>
      <c r="B172">
        <v>0.003194871794871804</v>
      </c>
      <c r="C172">
        <v>0.00594219114219116</v>
      </c>
      <c r="D172">
        <v>0.009628904428904458</v>
      </c>
      <c r="E172">
        <v>0.0157566433566434</v>
      </c>
      <c r="F172">
        <v>0.03491351981351992</v>
      </c>
      <c r="G172">
        <v>0.029416083916084</v>
      </c>
      <c r="H172">
        <v>0.01483846153846158</v>
      </c>
      <c r="I172">
        <v>0.01232074592074596</v>
      </c>
    </row>
    <row r="173" spans="1:9">
      <c r="A173">
        <v>370</v>
      </c>
      <c r="B173">
        <v>0.003371095571095581</v>
      </c>
      <c r="C173">
        <v>0.005933566433566451</v>
      </c>
      <c r="D173">
        <v>0.01001165501165504</v>
      </c>
      <c r="E173">
        <v>0.01614405594405599</v>
      </c>
      <c r="F173">
        <v>0.03580652680652692</v>
      </c>
      <c r="G173">
        <v>0.02986969696969706</v>
      </c>
      <c r="H173">
        <v>0.01501398601398606</v>
      </c>
      <c r="I173">
        <v>0.01263939393939398</v>
      </c>
    </row>
    <row r="174" spans="1:9">
      <c r="A174">
        <v>371</v>
      </c>
      <c r="B174">
        <v>0.003392074592074602</v>
      </c>
      <c r="C174">
        <v>0.006047086247086265</v>
      </c>
      <c r="D174">
        <v>0.01052121212121215</v>
      </c>
      <c r="E174">
        <v>0.01615897435897441</v>
      </c>
      <c r="F174">
        <v>0.03620885780885792</v>
      </c>
      <c r="G174">
        <v>0.03025198135198144</v>
      </c>
      <c r="H174">
        <v>0.01498298368298373</v>
      </c>
      <c r="I174">
        <v>0.01284219114219118</v>
      </c>
    </row>
    <row r="175" spans="1:9">
      <c r="A175">
        <v>372</v>
      </c>
      <c r="B175">
        <v>0.003173659673659683</v>
      </c>
      <c r="C175">
        <v>0.005913053613053631</v>
      </c>
      <c r="D175">
        <v>0.01051841491841495</v>
      </c>
      <c r="E175">
        <v>0.01608414918414923</v>
      </c>
      <c r="F175">
        <v>0.03661421911421923</v>
      </c>
      <c r="G175">
        <v>0.03003426573426583</v>
      </c>
      <c r="H175">
        <v>0.01480606060606065</v>
      </c>
      <c r="I175">
        <v>0.01265524475524479</v>
      </c>
    </row>
    <row r="176" spans="1:9">
      <c r="A176">
        <v>373</v>
      </c>
      <c r="B176">
        <v>0.003377855477855488</v>
      </c>
      <c r="C176">
        <v>0.006236130536130555</v>
      </c>
      <c r="D176">
        <v>0.01088648018648022</v>
      </c>
      <c r="E176">
        <v>0.01657878787878793</v>
      </c>
      <c r="F176">
        <v>0.03712843822843834</v>
      </c>
      <c r="G176">
        <v>0.03007132867132876</v>
      </c>
      <c r="H176">
        <v>0.01488881118881123</v>
      </c>
      <c r="I176">
        <v>0.01279813519813524</v>
      </c>
    </row>
    <row r="177" spans="1:9">
      <c r="A177">
        <v>374</v>
      </c>
      <c r="B177">
        <v>0.003398834498834509</v>
      </c>
      <c r="C177">
        <v>0.006215151515151535</v>
      </c>
      <c r="D177">
        <v>0.01099417249417253</v>
      </c>
      <c r="E177">
        <v>0.01673030303030308</v>
      </c>
      <c r="F177">
        <v>0.0370937062937064</v>
      </c>
      <c r="G177">
        <v>0.03009860139860149</v>
      </c>
      <c r="H177">
        <v>0.01459393939393944</v>
      </c>
      <c r="I177">
        <v>0.01258484848484853</v>
      </c>
    </row>
    <row r="178" spans="1:9">
      <c r="A178">
        <v>375</v>
      </c>
      <c r="B178">
        <v>0.003610955710955722</v>
      </c>
      <c r="C178">
        <v>0.006205594405594424</v>
      </c>
      <c r="D178">
        <v>0.0109638694638695</v>
      </c>
      <c r="E178">
        <v>0.01676689976689982</v>
      </c>
      <c r="F178">
        <v>0.03721165501165512</v>
      </c>
      <c r="G178">
        <v>0.03017668997669007</v>
      </c>
      <c r="H178">
        <v>0.01456433566433571</v>
      </c>
      <c r="I178">
        <v>0.01268414918414922</v>
      </c>
    </row>
    <row r="179" spans="1:9">
      <c r="A179">
        <v>376</v>
      </c>
      <c r="B179">
        <v>0.002942424242424252</v>
      </c>
      <c r="C179">
        <v>0.00600186480186482</v>
      </c>
      <c r="D179">
        <v>0.01072004662004665</v>
      </c>
      <c r="E179">
        <v>0.01633916083916089</v>
      </c>
      <c r="F179">
        <v>0.03700046620046631</v>
      </c>
      <c r="G179">
        <v>0.03001934731934741</v>
      </c>
      <c r="H179">
        <v>0.01447062937062941</v>
      </c>
      <c r="I179">
        <v>0.01250303030303034</v>
      </c>
    </row>
    <row r="180" spans="1:9">
      <c r="A180">
        <v>377</v>
      </c>
      <c r="B180">
        <v>0.002706759906759915</v>
      </c>
      <c r="C180">
        <v>0.005937062937062955</v>
      </c>
      <c r="D180">
        <v>0.01085128205128208</v>
      </c>
      <c r="E180">
        <v>0.0163452214452215</v>
      </c>
      <c r="F180">
        <v>0.03697086247086258</v>
      </c>
      <c r="G180">
        <v>0.03045268065268075</v>
      </c>
      <c r="H180">
        <v>0.01438717948717953</v>
      </c>
      <c r="I180">
        <v>0.01263799533799538</v>
      </c>
    </row>
    <row r="181" spans="1:9">
      <c r="A181">
        <v>378</v>
      </c>
      <c r="B181">
        <v>0.002706293706293715</v>
      </c>
      <c r="C181">
        <v>0.005901165501165519</v>
      </c>
      <c r="D181">
        <v>0.01092331002331006</v>
      </c>
      <c r="E181">
        <v>0.01610582750582756</v>
      </c>
      <c r="F181">
        <v>0.03712144522144534</v>
      </c>
      <c r="G181">
        <v>0.03081678321678331</v>
      </c>
      <c r="H181">
        <v>0.01479906759906765</v>
      </c>
      <c r="I181">
        <v>0.0128645687645688</v>
      </c>
    </row>
    <row r="182" spans="1:9">
      <c r="A182">
        <v>379</v>
      </c>
      <c r="B182">
        <v>0.002678088578088586</v>
      </c>
      <c r="C182">
        <v>0.005879020979020997</v>
      </c>
      <c r="D182">
        <v>0.01117738927738931</v>
      </c>
      <c r="E182">
        <v>0.01617296037296042</v>
      </c>
      <c r="F182">
        <v>0.03754918414918426</v>
      </c>
      <c r="G182">
        <v>0.03134965034965044</v>
      </c>
      <c r="H182">
        <v>0.01527552447552452</v>
      </c>
      <c r="I182">
        <v>0.01329510489510494</v>
      </c>
    </row>
    <row r="183" spans="1:9">
      <c r="A183">
        <v>380</v>
      </c>
      <c r="B183">
        <v>0.002630769230769239</v>
      </c>
      <c r="C183">
        <v>0.005885547785547803</v>
      </c>
      <c r="D183">
        <v>0.01143356643356647</v>
      </c>
      <c r="E183">
        <v>0.01638531468531474</v>
      </c>
      <c r="F183">
        <v>0.03824475524475536</v>
      </c>
      <c r="G183">
        <v>0.03182890442890453</v>
      </c>
      <c r="H183">
        <v>0.01576853146853152</v>
      </c>
      <c r="I183">
        <v>0.01357505827505832</v>
      </c>
    </row>
    <row r="184" spans="1:9">
      <c r="A184">
        <v>381</v>
      </c>
      <c r="B184">
        <v>0.002517948717948726</v>
      </c>
      <c r="C184">
        <v>0.005672960372960389</v>
      </c>
      <c r="D184">
        <v>0.01161072261072265</v>
      </c>
      <c r="E184">
        <v>0.01622843822843828</v>
      </c>
      <c r="F184">
        <v>0.0384867132867134</v>
      </c>
      <c r="G184">
        <v>0.03208787878787889</v>
      </c>
      <c r="H184">
        <v>0.01589067599067604</v>
      </c>
      <c r="I184">
        <v>0.01349790209790214</v>
      </c>
    </row>
    <row r="185" spans="1:9">
      <c r="A185">
        <v>382</v>
      </c>
      <c r="B185">
        <v>0.002584149184149192</v>
      </c>
      <c r="C185">
        <v>0.005659906759906777</v>
      </c>
      <c r="D185">
        <v>0.01179580419580423</v>
      </c>
      <c r="E185">
        <v>0.01638857808857814</v>
      </c>
      <c r="F185">
        <v>0.03895314685314697</v>
      </c>
      <c r="G185">
        <v>0.03226130536130545</v>
      </c>
      <c r="H185">
        <v>0.01617389277389282</v>
      </c>
      <c r="I185">
        <v>0.01373566433566438</v>
      </c>
    </row>
    <row r="186" spans="1:9">
      <c r="A186">
        <v>383</v>
      </c>
      <c r="B186">
        <v>0.002814219114219123</v>
      </c>
      <c r="C186">
        <v>0.005756643356643373</v>
      </c>
      <c r="D186">
        <v>0.01197995337995341</v>
      </c>
      <c r="E186">
        <v>0.0169445221445222</v>
      </c>
      <c r="F186">
        <v>0.03915874125874137</v>
      </c>
      <c r="G186">
        <v>0.03245827505827516</v>
      </c>
      <c r="H186">
        <v>0.01637972027972033</v>
      </c>
      <c r="I186">
        <v>0.01396829836829841</v>
      </c>
    </row>
    <row r="187" spans="1:9">
      <c r="A187">
        <v>384</v>
      </c>
      <c r="B187">
        <v>0.002952913752913761</v>
      </c>
      <c r="C187">
        <v>0.00580209790209792</v>
      </c>
      <c r="D187">
        <v>0.0121682983682984</v>
      </c>
      <c r="E187">
        <v>0.01706363636363641</v>
      </c>
      <c r="F187">
        <v>0.03897762237762249</v>
      </c>
      <c r="G187">
        <v>0.0322988344988346</v>
      </c>
      <c r="H187">
        <v>0.01611608391608397</v>
      </c>
      <c r="I187">
        <v>0.01386573426573431</v>
      </c>
    </row>
    <row r="188" spans="1:9">
      <c r="A188">
        <v>385</v>
      </c>
      <c r="B188">
        <v>0.003105128205128214</v>
      </c>
      <c r="C188">
        <v>0.005659673659673676</v>
      </c>
      <c r="D188">
        <v>0.01200326340326344</v>
      </c>
      <c r="E188">
        <v>0.01727412587412593</v>
      </c>
      <c r="F188">
        <v>0.03914895104895116</v>
      </c>
      <c r="G188">
        <v>0.03228298368298378</v>
      </c>
      <c r="H188">
        <v>0.01611445221445226</v>
      </c>
      <c r="I188">
        <v>0.01390536130536135</v>
      </c>
    </row>
    <row r="189" spans="1:9">
      <c r="A189">
        <v>386</v>
      </c>
      <c r="B189">
        <v>0.002858741258741267</v>
      </c>
      <c r="C189">
        <v>0.00539463869463871</v>
      </c>
      <c r="D189">
        <v>0.01180862470862474</v>
      </c>
      <c r="E189">
        <v>0.01702820512820518</v>
      </c>
      <c r="F189">
        <v>0.03918601398601411</v>
      </c>
      <c r="G189">
        <v>0.03256550116550126</v>
      </c>
      <c r="H189">
        <v>0.01618438228438233</v>
      </c>
      <c r="I189">
        <v>0.01387086247086251</v>
      </c>
    </row>
    <row r="190" spans="1:9">
      <c r="A190">
        <v>387</v>
      </c>
      <c r="B190">
        <v>0.002886013986013995</v>
      </c>
      <c r="C190">
        <v>0.00510349650349652</v>
      </c>
      <c r="D190">
        <v>0.01170606060606064</v>
      </c>
      <c r="E190">
        <v>0.01688904428904434</v>
      </c>
      <c r="F190">
        <v>0.03894265734265746</v>
      </c>
      <c r="G190">
        <v>0.03272051282051292</v>
      </c>
      <c r="H190">
        <v>0.01606596736596741</v>
      </c>
      <c r="I190">
        <v>0.01374592074592079</v>
      </c>
    </row>
    <row r="191" spans="1:9">
      <c r="A191">
        <v>388</v>
      </c>
      <c r="B191">
        <v>0.002979720279720289</v>
      </c>
      <c r="C191">
        <v>0.004437062937062951</v>
      </c>
      <c r="D191">
        <v>0.01124848484848488</v>
      </c>
      <c r="E191">
        <v>0.01656993006993012</v>
      </c>
      <c r="F191">
        <v>0.03876270396270408</v>
      </c>
      <c r="G191">
        <v>0.03238508158508169</v>
      </c>
      <c r="H191">
        <v>0.01594615384615389</v>
      </c>
      <c r="I191">
        <v>0.013562703962704</v>
      </c>
    </row>
    <row r="192" spans="1:9">
      <c r="A192">
        <v>389</v>
      </c>
      <c r="B192">
        <v>0.002794871794871803</v>
      </c>
      <c r="C192">
        <v>0.004172261072261085</v>
      </c>
      <c r="D192">
        <v>0.01110326340326344</v>
      </c>
      <c r="E192">
        <v>0.01684172494172499</v>
      </c>
      <c r="F192">
        <v>0.03880675990676002</v>
      </c>
      <c r="G192">
        <v>0.0322018648018649</v>
      </c>
      <c r="H192">
        <v>0.01596620046620052</v>
      </c>
      <c r="I192">
        <v>0.01362004662004666</v>
      </c>
    </row>
    <row r="193" spans="1:9">
      <c r="A193">
        <v>390</v>
      </c>
      <c r="B193">
        <v>0.002545454545454553</v>
      </c>
      <c r="C193">
        <v>0.003994172494172506</v>
      </c>
      <c r="D193">
        <v>0.01093519813519817</v>
      </c>
      <c r="E193">
        <v>0.01658554778554783</v>
      </c>
      <c r="F193">
        <v>0.03875734265734277</v>
      </c>
      <c r="G193">
        <v>0.03185920745920756</v>
      </c>
      <c r="H193">
        <v>0.01572750582750588</v>
      </c>
      <c r="I193">
        <v>0.01343682983682988</v>
      </c>
    </row>
    <row r="194" spans="1:9">
      <c r="A194">
        <v>391</v>
      </c>
      <c r="B194">
        <v>0.002615617715617724</v>
      </c>
      <c r="C194">
        <v>0.003834265734265746</v>
      </c>
      <c r="D194">
        <v>0.01094592074592078</v>
      </c>
      <c r="E194">
        <v>0.01649743589743595</v>
      </c>
      <c r="F194">
        <v>0.03874498834498846</v>
      </c>
      <c r="G194">
        <v>0.03191305361305371</v>
      </c>
      <c r="H194">
        <v>0.01565687645687651</v>
      </c>
      <c r="I194">
        <v>0.01353776223776228</v>
      </c>
    </row>
    <row r="195" spans="1:9">
      <c r="A195">
        <v>392</v>
      </c>
      <c r="B195">
        <v>0.002711188811188819</v>
      </c>
      <c r="C195">
        <v>0.003963869463869475</v>
      </c>
      <c r="D195">
        <v>0.01112983682983686</v>
      </c>
      <c r="E195">
        <v>0.01677529137529142</v>
      </c>
      <c r="F195">
        <v>0.03886829836829849</v>
      </c>
      <c r="G195">
        <v>0.03188881118881128</v>
      </c>
      <c r="H195">
        <v>0.01570792540792545</v>
      </c>
      <c r="I195">
        <v>0.01382797202797207</v>
      </c>
    </row>
    <row r="196" spans="1:9">
      <c r="A196">
        <v>393</v>
      </c>
      <c r="B196">
        <v>0.002898601398601408</v>
      </c>
      <c r="C196">
        <v>0.004039860139860152</v>
      </c>
      <c r="D196">
        <v>0.01139417249417253</v>
      </c>
      <c r="E196">
        <v>0.01698601398601404</v>
      </c>
      <c r="F196">
        <v>0.03895710955710967</v>
      </c>
      <c r="G196">
        <v>0.03168881118881128</v>
      </c>
      <c r="H196">
        <v>0.01560466200466205</v>
      </c>
      <c r="I196">
        <v>0.01385384615384619</v>
      </c>
    </row>
    <row r="197" spans="1:9">
      <c r="A197">
        <v>394</v>
      </c>
      <c r="B197">
        <v>0.002827272727272736</v>
      </c>
      <c r="C197">
        <v>0.004300932400932414</v>
      </c>
      <c r="D197">
        <v>0.01161258741258745</v>
      </c>
      <c r="E197">
        <v>0.01702913752913758</v>
      </c>
      <c r="F197">
        <v>0.03876620046620058</v>
      </c>
      <c r="G197">
        <v>0.03141118881118891</v>
      </c>
      <c r="H197">
        <v>0.0154531468531469</v>
      </c>
      <c r="I197">
        <v>0.01356573426573431</v>
      </c>
    </row>
    <row r="198" spans="1:9">
      <c r="A198">
        <v>395</v>
      </c>
      <c r="B198">
        <v>0.003071794871794881</v>
      </c>
      <c r="C198">
        <v>0.004672960372960387</v>
      </c>
      <c r="D198">
        <v>0.01194988344988349</v>
      </c>
      <c r="E198">
        <v>0.01738951048951054</v>
      </c>
      <c r="F198">
        <v>0.03902214452214464</v>
      </c>
      <c r="G198">
        <v>0.03188111888111898</v>
      </c>
      <c r="H198">
        <v>0.01566923076923082</v>
      </c>
      <c r="I198">
        <v>0.01377668997669002</v>
      </c>
    </row>
    <row r="199" spans="1:9">
      <c r="A199">
        <v>396</v>
      </c>
      <c r="B199">
        <v>0.003046433566433567</v>
      </c>
      <c r="C199">
        <v>0.004682937062937063</v>
      </c>
      <c r="D199">
        <v>0.01190307692307693</v>
      </c>
      <c r="E199">
        <v>0.0174351048951049</v>
      </c>
      <c r="F199">
        <v>0.03888447552447555</v>
      </c>
      <c r="G199">
        <v>0.03188755244755245</v>
      </c>
      <c r="H199">
        <v>0.01566139860139861</v>
      </c>
      <c r="I199">
        <v>0.01372265734265734</v>
      </c>
    </row>
    <row r="200" spans="1:9">
      <c r="A200">
        <v>397</v>
      </c>
      <c r="B200">
        <v>0.002955804195804196</v>
      </c>
      <c r="C200">
        <v>0.004591048951048952</v>
      </c>
      <c r="D200">
        <v>0.01172993006993008</v>
      </c>
      <c r="E200">
        <v>0.01738279720279721</v>
      </c>
      <c r="F200">
        <v>0.03863328671328674</v>
      </c>
      <c r="G200">
        <v>0.03185412587412587</v>
      </c>
      <c r="H200">
        <v>0.01562699300699302</v>
      </c>
      <c r="I200">
        <v>0.01360055944055944</v>
      </c>
    </row>
    <row r="201" spans="1:9">
      <c r="A201">
        <v>398</v>
      </c>
      <c r="B201">
        <v>0.002799906759906761</v>
      </c>
      <c r="C201">
        <v>0.00439729603729604</v>
      </c>
      <c r="D201">
        <v>0.0114304428904429</v>
      </c>
      <c r="E201">
        <v>0.01723258741258742</v>
      </c>
      <c r="F201">
        <v>0.03826857808857813</v>
      </c>
      <c r="G201">
        <v>0.03178083916083917</v>
      </c>
      <c r="H201">
        <v>0.015566013986014</v>
      </c>
      <c r="I201">
        <v>0.01341039627039627</v>
      </c>
    </row>
    <row r="202" spans="1:9">
      <c r="A202">
        <v>399</v>
      </c>
      <c r="B202">
        <v>0.00257874125874126</v>
      </c>
      <c r="C202">
        <v>0.004101678321678325</v>
      </c>
      <c r="D202">
        <v>0.0110046153846154</v>
      </c>
      <c r="E202">
        <v>0.01698447552447553</v>
      </c>
      <c r="F202">
        <v>0.0377903496503497</v>
      </c>
      <c r="G202">
        <v>0.03166769230769232</v>
      </c>
      <c r="H202">
        <v>0.01547846153846155</v>
      </c>
      <c r="I202">
        <v>0.01315216783216784</v>
      </c>
    </row>
    <row r="203" spans="1:9">
      <c r="A203">
        <v>400</v>
      </c>
      <c r="B203">
        <v>0.002292307692307693</v>
      </c>
      <c r="C203">
        <v>0.003704195804195808</v>
      </c>
      <c r="D203">
        <v>0.01045244755244757</v>
      </c>
      <c r="E203">
        <v>0.01663846153846155</v>
      </c>
      <c r="F203">
        <v>0.03719860139860146</v>
      </c>
      <c r="G203">
        <v>0.03151468531468533</v>
      </c>
      <c r="H203">
        <v>0.01536433566433568</v>
      </c>
      <c r="I203">
        <v>0.01282587412587414</v>
      </c>
    </row>
  </sheetData>
  <hyperlinks>
    <hyperlink ref="B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200</v>
      </c>
      <c r="B3">
        <v>-2.030536130536138e-06</v>
      </c>
      <c r="C3">
        <v>-2.462703962703965e-06</v>
      </c>
      <c r="D3">
        <v>1.858216783216793e-06</v>
      </c>
      <c r="E3">
        <v>2.095687645687651e-06</v>
      </c>
      <c r="F3">
        <v>9.108857808857832e-06</v>
      </c>
      <c r="G3">
        <v>8.568006993007029e-06</v>
      </c>
      <c r="H3">
        <v>2.71293706293707e-06</v>
      </c>
      <c r="I3">
        <v>1.835897435897437e-06</v>
      </c>
    </row>
    <row r="4" spans="1:9">
      <c r="A4">
        <v>210</v>
      </c>
      <c r="B4">
        <v>-3.345279720279792e-07</v>
      </c>
      <c r="C4">
        <v>7.653700466200471e-06</v>
      </c>
      <c r="D4">
        <v>1.584495920745924e-05</v>
      </c>
      <c r="E4">
        <v>1.422062937062941e-05</v>
      </c>
      <c r="F4">
        <v>2.477529137529147e-05</v>
      </c>
      <c r="G4">
        <v>4.137972027972043e-05</v>
      </c>
      <c r="H4">
        <v>1.659659090909095e-05</v>
      </c>
      <c r="I4">
        <v>2.091937645687648e-05</v>
      </c>
    </row>
    <row r="5" spans="1:9">
      <c r="A5">
        <v>220</v>
      </c>
      <c r="B5">
        <v>3.423193473193472e-06</v>
      </c>
      <c r="C5">
        <v>2.020506993006994e-05</v>
      </c>
      <c r="D5">
        <v>2.810687645687652e-05</v>
      </c>
      <c r="E5">
        <v>2.443671328671335e-05</v>
      </c>
      <c r="F5">
        <v>3.187610722610739e-05</v>
      </c>
      <c r="G5">
        <v>6.68946095571098e-05</v>
      </c>
      <c r="H5">
        <v>2.808234265734273e-05</v>
      </c>
      <c r="I5">
        <v>3.837567016317022e-05</v>
      </c>
    </row>
    <row r="6" spans="1:9">
      <c r="A6">
        <v>230</v>
      </c>
      <c r="B6">
        <v>3.15652680652681e-06</v>
      </c>
      <c r="C6">
        <v>1.143784965034965e-05</v>
      </c>
      <c r="D6">
        <v>1.147843822843825e-05</v>
      </c>
      <c r="E6">
        <v>9.218648018648043e-06</v>
      </c>
      <c r="F6">
        <v>6.268881118881174e-06</v>
      </c>
      <c r="G6">
        <v>2.230748834498844e-05</v>
      </c>
      <c r="H6">
        <v>1.068738344988348e-05</v>
      </c>
      <c r="I6">
        <v>1.673190559440562e-05</v>
      </c>
    </row>
    <row r="7" spans="1:9">
      <c r="A7">
        <v>240</v>
      </c>
      <c r="B7">
        <v>-1.65355477855478e-07</v>
      </c>
      <c r="C7">
        <v>-7.76048951048953e-07</v>
      </c>
      <c r="D7">
        <v>-2.813257575757585e-06</v>
      </c>
      <c r="E7">
        <v>-3.479399766899776e-06</v>
      </c>
      <c r="F7">
        <v>-7.616812354312377e-06</v>
      </c>
      <c r="G7">
        <v>-1.353767482517486e-05</v>
      </c>
      <c r="H7">
        <v>-3.702156177156188e-06</v>
      </c>
      <c r="I7">
        <v>-2.920454545454553e-06</v>
      </c>
    </row>
    <row r="8" spans="1:9">
      <c r="A8">
        <v>250</v>
      </c>
      <c r="B8">
        <v>-5.132284382284399e-07</v>
      </c>
      <c r="C8">
        <v>-5.750874125874144e-07</v>
      </c>
      <c r="D8">
        <v>-1.531031468531473e-06</v>
      </c>
      <c r="E8">
        <v>-1.868851981351987e-06</v>
      </c>
      <c r="F8">
        <v>-3.547290209790223e-06</v>
      </c>
      <c r="G8">
        <v>-8.12173659673662e-06</v>
      </c>
      <c r="H8">
        <v>-2.020862470862477e-06</v>
      </c>
      <c r="I8">
        <v>-1.629020979020984e-06</v>
      </c>
    </row>
    <row r="9" spans="1:9">
      <c r="A9">
        <v>260</v>
      </c>
      <c r="B9">
        <v>-3.310023310023322e-07</v>
      </c>
      <c r="C9">
        <v>1.359848484848489e-07</v>
      </c>
      <c r="D9">
        <v>-6.939102564102584e-07</v>
      </c>
      <c r="E9">
        <v>-6.565268065268086e-07</v>
      </c>
      <c r="F9">
        <v>-1.35203962703963e-06</v>
      </c>
      <c r="G9">
        <v>-2.066870629370636e-06</v>
      </c>
      <c r="H9">
        <v>-5.487470862470879e-07</v>
      </c>
      <c r="I9">
        <v>-3.414627039627049e-07</v>
      </c>
    </row>
    <row r="10" spans="1:9">
      <c r="A10">
        <v>270</v>
      </c>
      <c r="B10">
        <v>-8.721736596736624e-07</v>
      </c>
      <c r="C10">
        <v>-6.767482517482539e-07</v>
      </c>
      <c r="D10">
        <v>-2.633449883449892e-07</v>
      </c>
      <c r="E10">
        <v>-2.460955710955717e-07</v>
      </c>
      <c r="F10">
        <v>4.88578088578091e-07</v>
      </c>
      <c r="G10">
        <v>6.091783216783242e-07</v>
      </c>
      <c r="H10">
        <v>-2.227855477855484e-07</v>
      </c>
      <c r="I10">
        <v>6.637529137529159e-08</v>
      </c>
    </row>
    <row r="11" spans="1:9">
      <c r="A11">
        <v>280</v>
      </c>
      <c r="B11">
        <v>-4.560023310023319e-08</v>
      </c>
      <c r="C11">
        <v>-3.21532634032635e-07</v>
      </c>
      <c r="D11">
        <v>3.019813519813527e-07</v>
      </c>
      <c r="E11">
        <v>4.025932400932414e-07</v>
      </c>
      <c r="F11">
        <v>8.292540792540815e-07</v>
      </c>
      <c r="G11">
        <v>7.680652680652693e-07</v>
      </c>
      <c r="H11">
        <v>1.106643356643359e-07</v>
      </c>
      <c r="I11">
        <v>2.999125874125882e-07</v>
      </c>
    </row>
    <row r="12" spans="1:9">
      <c r="A12">
        <v>290</v>
      </c>
      <c r="B12">
        <v>1.137587412587416e-06</v>
      </c>
      <c r="C12">
        <v>8.493298368298394e-07</v>
      </c>
      <c r="D12">
        <v>6.552447552447572e-07</v>
      </c>
      <c r="E12">
        <v>8.128787878787901e-07</v>
      </c>
      <c r="F12">
        <v>6.221736596736608e-07</v>
      </c>
      <c r="G12">
        <v>4.469114219114226e-07</v>
      </c>
      <c r="H12">
        <v>8.711538461538485e-07</v>
      </c>
      <c r="I12">
        <v>4.452214452214465e-07</v>
      </c>
    </row>
    <row r="13" spans="1:9">
      <c r="A13">
        <v>300</v>
      </c>
      <c r="B13">
        <v>4.208624708624722e-07</v>
      </c>
      <c r="C13">
        <v>6.064102564102579e-07</v>
      </c>
      <c r="D13">
        <v>1.312937062937068e-07</v>
      </c>
      <c r="E13">
        <v>-6.550116550116601e-08</v>
      </c>
      <c r="F13">
        <v>1.766608391608391e-07</v>
      </c>
      <c r="G13">
        <v>1.562937062937076e-07</v>
      </c>
      <c r="H13">
        <v>6.011363636363655e-07</v>
      </c>
      <c r="I13">
        <v>4.27738927738931e-08</v>
      </c>
    </row>
    <row r="14" spans="1:9">
      <c r="A14">
        <v>310</v>
      </c>
      <c r="B14">
        <v>-5.925699300699317e-07</v>
      </c>
      <c r="C14">
        <v>-4.886072261072274e-07</v>
      </c>
      <c r="D14">
        <v>-3.228146853146863e-07</v>
      </c>
      <c r="E14">
        <v>-6.252913752913769e-07</v>
      </c>
      <c r="F14">
        <v>-1.921620046620043e-07</v>
      </c>
      <c r="G14">
        <v>-2.768356643356643e-07</v>
      </c>
      <c r="H14">
        <v>-3.294871794871802e-07</v>
      </c>
      <c r="I14">
        <v>-3.070512820512828e-07</v>
      </c>
    </row>
    <row r="15" spans="1:9">
      <c r="A15">
        <v>320</v>
      </c>
      <c r="B15">
        <v>1.281468531468534e-07</v>
      </c>
      <c r="C15">
        <v>-3.981643356643363e-07</v>
      </c>
      <c r="D15">
        <v>9.577505827505835e-08</v>
      </c>
      <c r="E15">
        <v>1.251165501165506e-07</v>
      </c>
      <c r="F15">
        <v>-4.737762237762187e-08</v>
      </c>
      <c r="G15">
        <v>-1.250000000000008e-07</v>
      </c>
      <c r="H15">
        <v>-4.294289044289057e-07</v>
      </c>
      <c r="I15">
        <v>-4.117132867132917e-08</v>
      </c>
    </row>
    <row r="16" spans="1:9">
      <c r="A16">
        <v>330</v>
      </c>
      <c r="B16">
        <v>3.808566433566445e-07</v>
      </c>
      <c r="C16">
        <v>2.563811188811196e-07</v>
      </c>
      <c r="D16">
        <v>-7.916666666666659e-08</v>
      </c>
      <c r="E16">
        <v>2.591491841491852e-07</v>
      </c>
      <c r="F16">
        <v>-4.579836829836847e-07</v>
      </c>
      <c r="G16">
        <v>-4.286713286713302e-07</v>
      </c>
      <c r="H16">
        <v>-2.208624708624718e-07</v>
      </c>
      <c r="I16">
        <v>4.079254079254075e-08</v>
      </c>
    </row>
    <row r="17" spans="1:9">
      <c r="A17">
        <v>340</v>
      </c>
      <c r="B17">
        <v>-2.560314685314694e-07</v>
      </c>
      <c r="C17">
        <v>3.954836829836838e-07</v>
      </c>
      <c r="D17">
        <v>-3.418414918414924e-07</v>
      </c>
      <c r="E17">
        <v>-7.43006993006992e-09</v>
      </c>
      <c r="F17">
        <v>-6.059149184149194e-07</v>
      </c>
      <c r="G17">
        <v>-4.72406759906761e-07</v>
      </c>
      <c r="H17">
        <v>-2.04254079254084e-08</v>
      </c>
      <c r="I17">
        <v>-3.243006993006945e-08</v>
      </c>
    </row>
    <row r="18" spans="1:9">
      <c r="A18">
        <v>350</v>
      </c>
      <c r="B18">
        <v>-2.729603729603737e-07</v>
      </c>
      <c r="C18">
        <v>3.881118881118893e-08</v>
      </c>
      <c r="D18">
        <v>2.223484848484851e-07</v>
      </c>
      <c r="E18">
        <v>-2.625582750582766e-07</v>
      </c>
      <c r="F18">
        <v>-3.497960372960394e-07</v>
      </c>
      <c r="G18">
        <v>-3.793706293706324e-08</v>
      </c>
      <c r="H18">
        <v>-3.589743589743575e-08</v>
      </c>
      <c r="I18">
        <v>7.517482517482684e-09</v>
      </c>
    </row>
    <row r="19" spans="1:9">
      <c r="A19">
        <v>360</v>
      </c>
      <c r="B19">
        <v>-1.314685314685318e-07</v>
      </c>
      <c r="C19">
        <v>-2.780303030303039e-07</v>
      </c>
      <c r="D19">
        <v>-2.561188811188878e-08</v>
      </c>
      <c r="E19">
        <v>-7.789044289044309e-07</v>
      </c>
      <c r="F19">
        <v>-7.914335664335717e-07</v>
      </c>
      <c r="G19">
        <v>-7.447843822843842e-07</v>
      </c>
      <c r="H19">
        <v>-5.605186480186491e-07</v>
      </c>
      <c r="I19">
        <v>-5.84178321678324e-07</v>
      </c>
    </row>
    <row r="20" spans="1:9">
      <c r="A20">
        <v>370</v>
      </c>
      <c r="B20">
        <v>1.312645687645684e-07</v>
      </c>
      <c r="C20">
        <v>-1.513111888111901e-07</v>
      </c>
      <c r="D20">
        <v>-6.71824009324013e-07</v>
      </c>
      <c r="E20">
        <v>-2.451048951049003e-07</v>
      </c>
      <c r="F20">
        <v>-8.159382284382359e-07</v>
      </c>
      <c r="G20">
        <v>-8.363636363636498e-07</v>
      </c>
      <c r="H20">
        <v>-4.109557109557168e-07</v>
      </c>
      <c r="I20">
        <v>-6.795454545454601e-07</v>
      </c>
    </row>
    <row r="21" spans="1:9">
      <c r="A21">
        <v>380</v>
      </c>
      <c r="B21">
        <v>2.114510489510481e-07</v>
      </c>
      <c r="C21">
        <v>3.111888111888106e-07</v>
      </c>
      <c r="D21">
        <v>-8.767482517482909e-08</v>
      </c>
      <c r="E21">
        <v>5.503787878787807e-07</v>
      </c>
      <c r="F21">
        <v>2.890442890442085e-08</v>
      </c>
      <c r="G21">
        <v>4.056818181817958e-07</v>
      </c>
      <c r="H21">
        <v>3.111596736596658e-07</v>
      </c>
      <c r="I21">
        <v>2.325466200466143e-07</v>
      </c>
    </row>
    <row r="22" spans="1:9">
      <c r="A22">
        <v>390</v>
      </c>
      <c r="B22">
        <v>-6.372377622377712e-08</v>
      </c>
      <c r="C22">
        <v>5.351107226107234e-07</v>
      </c>
      <c r="D22">
        <v>5.099650349650344e-07</v>
      </c>
      <c r="E22">
        <v>3.166083916083897e-07</v>
      </c>
      <c r="F22">
        <v>5.00728438228435e-07</v>
      </c>
      <c r="G22">
        <v>7.612762237762142e-07</v>
      </c>
      <c r="H22">
        <v>3.856643356643333e-07</v>
      </c>
      <c r="I22">
        <v>4.878205128205109e-07</v>
      </c>
    </row>
    <row r="23" spans="1:9">
      <c r="A23">
        <v>400</v>
      </c>
      <c r="B23">
        <v>-1.637529137529143e-07</v>
      </c>
      <c r="C23">
        <v>4.608391608391621e-07</v>
      </c>
      <c r="D23">
        <v>4.800699300699313e-07</v>
      </c>
      <c r="E23">
        <v>1.025641025641232e-08</v>
      </c>
      <c r="F23">
        <v>4.814102564102573e-07</v>
      </c>
      <c r="G23">
        <v>4.822261072261087e-07</v>
      </c>
      <c r="H23">
        <v>1.988927738927754e-07</v>
      </c>
      <c r="I23">
        <v>2.68473193473194e-07</v>
      </c>
    </row>
  </sheetData>
  <hyperlinks>
    <hyperlink ref="B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201</v>
      </c>
      <c r="B3">
        <v>-1.825349650349656e-06</v>
      </c>
      <c r="C3">
        <v>-2.328263403263408e-06</v>
      </c>
      <c r="D3">
        <v>1.385372960372962e-06</v>
      </c>
      <c r="E3">
        <v>1.423310023310025e-06</v>
      </c>
      <c r="F3">
        <v>7.521095571095594e-06</v>
      </c>
      <c r="G3">
        <v>8.493123543123592e-06</v>
      </c>
      <c r="H3">
        <v>2.193414918414929e-06</v>
      </c>
      <c r="I3">
        <v>1.260606060606061e-06</v>
      </c>
    </row>
    <row r="4" spans="1:9">
      <c r="A4">
        <v>211</v>
      </c>
      <c r="B4">
        <v>2.791899766899697e-07</v>
      </c>
      <c r="C4">
        <v>6.886981351981345e-06</v>
      </c>
      <c r="D4">
        <v>1.194519230769233e-05</v>
      </c>
      <c r="E4">
        <v>1.036813519813523e-05</v>
      </c>
      <c r="F4">
        <v>1.711821678321688e-05</v>
      </c>
      <c r="G4">
        <v>3.36946503496505e-05</v>
      </c>
      <c r="H4">
        <v>1.265371794871799e-05</v>
      </c>
      <c r="I4">
        <v>1.616615384615387e-05</v>
      </c>
    </row>
    <row r="5" spans="1:9">
      <c r="A5">
        <v>221</v>
      </c>
      <c r="B5">
        <v>4.203193473193472e-06</v>
      </c>
      <c r="C5">
        <v>1.830531468531469e-05</v>
      </c>
      <c r="D5">
        <v>2.121599650349655e-05</v>
      </c>
      <c r="E5">
        <v>1.795046037296043e-05</v>
      </c>
      <c r="F5">
        <v>1.963756993007008e-05</v>
      </c>
      <c r="G5">
        <v>5.141237762237785e-05</v>
      </c>
      <c r="H5">
        <v>2.112678321678328e-05</v>
      </c>
      <c r="I5">
        <v>2.990360722610728e-05</v>
      </c>
    </row>
    <row r="6" spans="1:9">
      <c r="A6">
        <v>231</v>
      </c>
      <c r="B6">
        <v>3.311590909090913e-06</v>
      </c>
      <c r="C6">
        <v>1.018025058275059e-05</v>
      </c>
      <c r="D6">
        <v>8.444900932400947e-06</v>
      </c>
      <c r="E6">
        <v>6.475390442890462e-06</v>
      </c>
      <c r="F6">
        <v>1.567459207459258e-06</v>
      </c>
      <c r="G6">
        <v>1.437119463869472e-05</v>
      </c>
      <c r="H6">
        <v>7.574755244755268e-06</v>
      </c>
      <c r="I6">
        <v>1.285761655011657e-05</v>
      </c>
    </row>
    <row r="7" spans="1:9">
      <c r="A7">
        <v>241</v>
      </c>
      <c r="B7">
        <v>-2.234557109557115e-07</v>
      </c>
      <c r="C7">
        <v>-9.277097902097926e-07</v>
      </c>
      <c r="D7">
        <v>-2.594580419580428e-06</v>
      </c>
      <c r="E7">
        <v>-3.180448717948727e-06</v>
      </c>
      <c r="F7">
        <v>-6.94233682983685e-06</v>
      </c>
      <c r="G7">
        <v>-1.333916083916088e-05</v>
      </c>
      <c r="H7">
        <v>-3.521008158508169e-06</v>
      </c>
      <c r="I7">
        <v>-2.763082750582759e-06</v>
      </c>
    </row>
    <row r="8" spans="1:9">
      <c r="A8">
        <v>251</v>
      </c>
      <c r="B8">
        <v>-4.479312354312368e-07</v>
      </c>
      <c r="C8">
        <v>-5.314102564102583e-07</v>
      </c>
      <c r="D8">
        <v>-1.412529137529142e-06</v>
      </c>
      <c r="E8">
        <v>-1.767861305361311e-06</v>
      </c>
      <c r="F8">
        <v>-3.41841491841493e-06</v>
      </c>
      <c r="G8">
        <v>-7.500320512820534e-06</v>
      </c>
      <c r="H8">
        <v>-1.94358974358975e-06</v>
      </c>
      <c r="I8">
        <v>-1.509440559440564e-06</v>
      </c>
    </row>
    <row r="9" spans="1:9">
      <c r="A9">
        <v>261</v>
      </c>
      <c r="B9">
        <v>-3.475524475524484e-07</v>
      </c>
      <c r="C9">
        <v>9.131701631701632e-08</v>
      </c>
      <c r="D9">
        <v>-5.836829836829853e-07</v>
      </c>
      <c r="E9">
        <v>-5.627622377622394e-07</v>
      </c>
      <c r="F9">
        <v>-1.042278554778558e-06</v>
      </c>
      <c r="G9">
        <v>-1.561247086247092e-06</v>
      </c>
      <c r="H9">
        <v>-4.119463869463881e-07</v>
      </c>
      <c r="I9">
        <v>-1.872960372960378e-07</v>
      </c>
    </row>
    <row r="10" spans="1:9">
      <c r="A10">
        <v>271</v>
      </c>
      <c r="B10">
        <v>-9.703671328671358e-07</v>
      </c>
      <c r="C10">
        <v>-7.335664335664356e-07</v>
      </c>
      <c r="D10">
        <v>-3.502913752913765e-07</v>
      </c>
      <c r="E10">
        <v>-1.976107226107229e-07</v>
      </c>
      <c r="F10">
        <v>6.35547785547788e-07</v>
      </c>
      <c r="G10">
        <v>6.75058275058277e-07</v>
      </c>
      <c r="H10">
        <v>-1.713869463869466e-07</v>
      </c>
      <c r="I10">
        <v>1.418997668997674e-08</v>
      </c>
    </row>
    <row r="11" spans="1:9">
      <c r="A11">
        <v>281</v>
      </c>
      <c r="B11">
        <v>-1.134615384615392e-07</v>
      </c>
      <c r="C11">
        <v>-2.95104895104896e-07</v>
      </c>
      <c r="D11">
        <v>2.104603729603735e-07</v>
      </c>
      <c r="E11">
        <v>2.698135198135205e-07</v>
      </c>
      <c r="F11">
        <v>6.796620046620062e-07</v>
      </c>
      <c r="G11">
        <v>5.618589743589761e-07</v>
      </c>
      <c r="H11">
        <v>9.860139860139871e-08</v>
      </c>
      <c r="I11">
        <v>1.098776223776227e-07</v>
      </c>
    </row>
    <row r="12" spans="1:9">
      <c r="A12">
        <v>291</v>
      </c>
      <c r="B12">
        <v>1.283129370629374e-06</v>
      </c>
      <c r="C12">
        <v>9.739219114219142e-07</v>
      </c>
      <c r="D12">
        <v>8.064976689976714e-07</v>
      </c>
      <c r="E12">
        <v>7.841491841491861e-07</v>
      </c>
      <c r="F12">
        <v>5.575174825174838e-07</v>
      </c>
      <c r="G12">
        <v>4.807983682983698e-07</v>
      </c>
      <c r="H12">
        <v>9.735139860139885e-07</v>
      </c>
      <c r="I12">
        <v>4.976107226107239e-07</v>
      </c>
    </row>
    <row r="13" spans="1:9">
      <c r="A13">
        <v>301</v>
      </c>
      <c r="B13">
        <v>5.629079254079274e-07</v>
      </c>
      <c r="C13">
        <v>6.443181818181842e-07</v>
      </c>
      <c r="D13">
        <v>2.858974358974368e-07</v>
      </c>
      <c r="E13">
        <v>8.840326340326393e-08</v>
      </c>
      <c r="F13">
        <v>2.906759906759925e-07</v>
      </c>
      <c r="G13">
        <v>2.770979020979032e-07</v>
      </c>
      <c r="H13">
        <v>6.245046620046639e-07</v>
      </c>
      <c r="I13">
        <v>2.090326340326346e-07</v>
      </c>
    </row>
    <row r="14" spans="1:9">
      <c r="A14">
        <v>311</v>
      </c>
      <c r="B14">
        <v>-6.911421911421931e-07</v>
      </c>
      <c r="C14">
        <v>-6.217948717948729e-07</v>
      </c>
      <c r="D14">
        <v>-4.090326340326353e-07</v>
      </c>
      <c r="E14">
        <v>-6.034382284382301e-07</v>
      </c>
      <c r="F14">
        <v>-1.893065268065265e-07</v>
      </c>
      <c r="G14">
        <v>-3.261363636363644e-07</v>
      </c>
      <c r="H14">
        <v>-4.766025641025656e-07</v>
      </c>
      <c r="I14">
        <v>-2.889568764568771e-07</v>
      </c>
    </row>
    <row r="15" spans="1:9">
      <c r="A15">
        <v>321</v>
      </c>
      <c r="B15">
        <v>5.815850815850821e-08</v>
      </c>
      <c r="C15">
        <v>-4.105477855477871e-07</v>
      </c>
      <c r="D15">
        <v>5.798368298368266e-09</v>
      </c>
      <c r="E15">
        <v>6.928904428904426e-08</v>
      </c>
      <c r="F15">
        <v>-1.074300699300715e-07</v>
      </c>
      <c r="G15">
        <v>-1.603438228438234e-07</v>
      </c>
      <c r="H15">
        <v>-4.567599067599078e-07</v>
      </c>
      <c r="I15">
        <v>-6.200466200466208e-08</v>
      </c>
    </row>
    <row r="16" spans="1:9">
      <c r="A16">
        <v>331</v>
      </c>
      <c r="B16">
        <v>4.116550116550126e-07</v>
      </c>
      <c r="C16">
        <v>3.786130536130541e-07</v>
      </c>
      <c r="D16">
        <v>-7.77972027972029e-08</v>
      </c>
      <c r="E16">
        <v>2.060897435897446e-07</v>
      </c>
      <c r="F16">
        <v>-3.768065268065288e-07</v>
      </c>
      <c r="G16">
        <v>-4.271853146853169e-07</v>
      </c>
      <c r="H16">
        <v>-1.238927738927734e-07</v>
      </c>
      <c r="I16">
        <v>3.397435897435892e-08</v>
      </c>
    </row>
    <row r="17" spans="1:9">
      <c r="A17">
        <v>341</v>
      </c>
      <c r="B17">
        <v>-2.827505827505835e-07</v>
      </c>
      <c r="C17">
        <v>4.460372960372971e-07</v>
      </c>
      <c r="D17">
        <v>-3.384032634032642e-07</v>
      </c>
      <c r="E17">
        <v>-6.550116550116551e-08</v>
      </c>
      <c r="F17">
        <v>-6.117715617715618e-07</v>
      </c>
      <c r="G17">
        <v>-4.635198135198154e-07</v>
      </c>
      <c r="H17">
        <v>-8.854895104895153e-08</v>
      </c>
      <c r="I17">
        <v>-7.19988344988347e-08</v>
      </c>
    </row>
    <row r="18" spans="1:9">
      <c r="A18">
        <v>351</v>
      </c>
      <c r="B18">
        <v>-2.476689976689982e-07</v>
      </c>
      <c r="C18">
        <v>-2.85839160839163e-08</v>
      </c>
      <c r="D18">
        <v>2.608682983682989e-07</v>
      </c>
      <c r="E18">
        <v>-2.348484848484864e-07</v>
      </c>
      <c r="F18">
        <v>-5.199592074592096e-07</v>
      </c>
      <c r="G18">
        <v>-8.770396270395092e-09</v>
      </c>
      <c r="H18">
        <v>-1.108682983683e-07</v>
      </c>
      <c r="I18">
        <v>-1.131993006993009e-07</v>
      </c>
    </row>
    <row r="19" spans="1:9">
      <c r="A19">
        <v>361</v>
      </c>
      <c r="B19">
        <v>-8.732517482517513e-08</v>
      </c>
      <c r="C19">
        <v>-4.169871794871804e-07</v>
      </c>
      <c r="D19">
        <v>-1.282342657342664e-07</v>
      </c>
      <c r="E19">
        <v>-7.108682983683005e-07</v>
      </c>
      <c r="F19">
        <v>-8.329254079254128e-07</v>
      </c>
      <c r="G19">
        <v>-8.124125874125888e-07</v>
      </c>
      <c r="H19">
        <v>-4.551573426573444e-07</v>
      </c>
      <c r="I19">
        <v>-5.931235431235454e-07</v>
      </c>
    </row>
    <row r="20" spans="1:9">
      <c r="A20">
        <v>371</v>
      </c>
      <c r="B20">
        <v>1.562937062937067e-07</v>
      </c>
      <c r="C20">
        <v>-3.354603729603733e-07</v>
      </c>
      <c r="D20">
        <v>-7.675990675990698e-07</v>
      </c>
      <c r="E20">
        <v>-1.758741258741249e-07</v>
      </c>
      <c r="F20">
        <v>-4.851981351981349e-07</v>
      </c>
      <c r="G20">
        <v>-8.666958041958085e-07</v>
      </c>
      <c r="H20">
        <v>-3.709498834498829e-07</v>
      </c>
      <c r="I20">
        <v>-4.212703962703979e-07</v>
      </c>
    </row>
    <row r="21" spans="1:9">
      <c r="A21">
        <v>381</v>
      </c>
      <c r="B21">
        <v>3.965034965034977e-07</v>
      </c>
      <c r="C21">
        <v>-1.430069930069934e-07</v>
      </c>
      <c r="D21">
        <v>-1.912296037296043e-07</v>
      </c>
      <c r="E21">
        <v>6.255536130536162e-07</v>
      </c>
      <c r="F21">
        <v>3.385198135198175e-07</v>
      </c>
      <c r="G21">
        <v>2.977855477855461e-07</v>
      </c>
      <c r="H21">
        <v>1.677447552447574e-07</v>
      </c>
      <c r="I21">
        <v>3.511655011655024e-07</v>
      </c>
    </row>
    <row r="22" spans="1:9">
      <c r="A22">
        <v>391</v>
      </c>
      <c r="B22">
        <v>3.375874125874136e-07</v>
      </c>
      <c r="C22">
        <v>-7.890442890442943e-08</v>
      </c>
      <c r="D22">
        <v>2.689976689976697e-07</v>
      </c>
      <c r="E22">
        <v>6.829254079254105e-07</v>
      </c>
      <c r="F22">
        <v>5.623543123543156e-07</v>
      </c>
      <c r="G22">
        <v>7.328088578088585e-07</v>
      </c>
      <c r="H22">
        <v>3.524475524475543e-07</v>
      </c>
      <c r="I22">
        <v>5.796037296037316e-07</v>
      </c>
    </row>
  </sheetData>
  <hyperlinks>
    <hyperlink ref="B1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202</v>
      </c>
      <c r="B3">
        <v>-1.521212121212128e-06</v>
      </c>
      <c r="C3">
        <v>-2.094813519813531e-06</v>
      </c>
      <c r="D3">
        <v>1.020396270396274e-06</v>
      </c>
      <c r="E3">
        <v>1.018939393939398e-06</v>
      </c>
      <c r="F3">
        <v>6.237762237762256e-06</v>
      </c>
      <c r="G3">
        <v>8.565326340326376e-06</v>
      </c>
      <c r="H3">
        <v>1.765209790209791e-06</v>
      </c>
      <c r="I3">
        <v>8.769813519813577e-07</v>
      </c>
    </row>
    <row r="4" spans="1:9">
      <c r="A4">
        <v>212</v>
      </c>
      <c r="B4">
        <v>8.851573426573363e-07</v>
      </c>
      <c r="C4">
        <v>6.118747086247073e-06</v>
      </c>
      <c r="D4">
        <v>8.502331002331023e-06</v>
      </c>
      <c r="E4">
        <v>7.201596736596764e-06</v>
      </c>
      <c r="F4">
        <v>1.071612470862479e-05</v>
      </c>
      <c r="G4">
        <v>2.702414918414931e-05</v>
      </c>
      <c r="H4">
        <v>9.172849650349678e-06</v>
      </c>
      <c r="I4">
        <v>1.208466783216785e-05</v>
      </c>
    </row>
    <row r="5" spans="1:9">
      <c r="A5">
        <v>222</v>
      </c>
      <c r="B5">
        <v>4.769731934731932e-06</v>
      </c>
      <c r="C5">
        <v>1.622697552447552e-05</v>
      </c>
      <c r="D5">
        <v>1.507835081585085e-05</v>
      </c>
      <c r="E5">
        <v>1.236898601398606e-05</v>
      </c>
      <c r="F5">
        <v>9.300081585081714e-06</v>
      </c>
      <c r="G5">
        <v>3.772819347319367e-05</v>
      </c>
      <c r="H5">
        <v>1.497166083916089e-05</v>
      </c>
      <c r="I5">
        <v>2.244416083916088e-05</v>
      </c>
    </row>
    <row r="6" spans="1:9">
      <c r="A6">
        <v>232</v>
      </c>
      <c r="B6">
        <v>3.310536130536132e-06</v>
      </c>
      <c r="C6">
        <v>8.890687645687648e-06</v>
      </c>
      <c r="D6">
        <v>5.827331002331015e-06</v>
      </c>
      <c r="E6">
        <v>4.079801864801881e-06</v>
      </c>
      <c r="F6">
        <v>-2.430961538461494e-06</v>
      </c>
      <c r="G6">
        <v>7.404423076923148e-06</v>
      </c>
      <c r="H6">
        <v>4.868508158508176e-06</v>
      </c>
      <c r="I6">
        <v>9.42930652680654e-06</v>
      </c>
    </row>
    <row r="7" spans="1:9">
      <c r="A7">
        <v>242</v>
      </c>
      <c r="B7">
        <v>-2.474650349650357e-07</v>
      </c>
      <c r="C7">
        <v>-9.287587412587442e-07</v>
      </c>
      <c r="D7">
        <v>-2.303904428904436e-06</v>
      </c>
      <c r="E7">
        <v>-2.918006993007002e-06</v>
      </c>
      <c r="F7">
        <v>-6.315996503496522e-06</v>
      </c>
      <c r="G7">
        <v>-1.299965034965039e-05</v>
      </c>
      <c r="H7">
        <v>-3.364714452214462e-06</v>
      </c>
      <c r="I7">
        <v>-2.59125874125875e-06</v>
      </c>
    </row>
    <row r="8" spans="1:9">
      <c r="A8">
        <v>252</v>
      </c>
      <c r="B8">
        <v>-4.085955710955724e-07</v>
      </c>
      <c r="C8">
        <v>-5.421620046620065e-07</v>
      </c>
      <c r="D8">
        <v>-1.376981351981356e-06</v>
      </c>
      <c r="E8">
        <v>-1.716870629370634e-06</v>
      </c>
      <c r="F8">
        <v>-3.24198717948719e-06</v>
      </c>
      <c r="G8">
        <v>-6.936188811188832e-06</v>
      </c>
      <c r="H8">
        <v>-1.909207459207465e-06</v>
      </c>
      <c r="I8">
        <v>-1.433799533799538e-06</v>
      </c>
    </row>
    <row r="9" spans="1:9">
      <c r="A9">
        <v>262</v>
      </c>
      <c r="B9">
        <v>-3.69871794871796e-07</v>
      </c>
      <c r="C9">
        <v>5.244755244759702e-10</v>
      </c>
      <c r="D9">
        <v>-5.15384615384617e-07</v>
      </c>
      <c r="E9">
        <v>-3.761363636363647e-07</v>
      </c>
      <c r="F9">
        <v>-6.507284382284397e-07</v>
      </c>
      <c r="G9">
        <v>-1.039335664335668e-06</v>
      </c>
      <c r="H9">
        <v>-1.564685314685321e-07</v>
      </c>
      <c r="I9">
        <v>-3.29836829836828e-08</v>
      </c>
    </row>
    <row r="10" spans="1:9">
      <c r="A10">
        <v>272</v>
      </c>
      <c r="B10">
        <v>-8.734848484848509e-07</v>
      </c>
      <c r="C10">
        <v>-5.875874125874142e-07</v>
      </c>
      <c r="D10">
        <v>-2.456293706293713e-07</v>
      </c>
      <c r="E10">
        <v>-2.432983682983681e-08</v>
      </c>
      <c r="F10">
        <v>9.127039627039664e-07</v>
      </c>
      <c r="G10">
        <v>9.502331002331032e-07</v>
      </c>
      <c r="H10">
        <v>3.269230769230775e-08</v>
      </c>
      <c r="I10">
        <v>1.188519813519817e-07</v>
      </c>
    </row>
    <row r="11" spans="1:9">
      <c r="A11">
        <v>282</v>
      </c>
      <c r="B11">
        <v>-1.499125874125878e-07</v>
      </c>
      <c r="C11">
        <v>-2.582459207459221e-07</v>
      </c>
      <c r="D11">
        <v>1.724941724941732e-07</v>
      </c>
      <c r="E11">
        <v>5.93240093240094e-08</v>
      </c>
      <c r="F11">
        <v>4.409090909090918e-07</v>
      </c>
      <c r="G11">
        <v>3.001165501165514e-07</v>
      </c>
      <c r="H11">
        <v>-2.864219114219133e-08</v>
      </c>
      <c r="I11">
        <v>-5.037878787878807e-08</v>
      </c>
    </row>
    <row r="12" spans="1:9">
      <c r="A12">
        <v>292</v>
      </c>
      <c r="B12">
        <v>1.163286713286717e-06</v>
      </c>
      <c r="C12">
        <v>7.875000000000027e-07</v>
      </c>
      <c r="D12">
        <v>6.564685314685336e-07</v>
      </c>
      <c r="E12">
        <v>6.059440559440576e-07</v>
      </c>
      <c r="F12">
        <v>2.335664335664329e-07</v>
      </c>
      <c r="G12">
        <v>1.566433566433567e-07</v>
      </c>
      <c r="H12">
        <v>7.849358974358995e-07</v>
      </c>
      <c r="I12">
        <v>3.332459207459218e-07</v>
      </c>
    </row>
    <row r="13" spans="1:9">
      <c r="A13">
        <v>302</v>
      </c>
      <c r="B13">
        <v>6.401515151515171e-07</v>
      </c>
      <c r="C13">
        <v>6.594988344988369e-07</v>
      </c>
      <c r="D13">
        <v>2.98805361305362e-07</v>
      </c>
      <c r="E13">
        <v>2.155885780885791e-07</v>
      </c>
      <c r="F13">
        <v>3.478438228438241e-07</v>
      </c>
      <c r="G13">
        <v>3.262529137529148e-07</v>
      </c>
      <c r="H13">
        <v>5.940850815850835e-07</v>
      </c>
      <c r="I13">
        <v>3.206585081585091e-07</v>
      </c>
    </row>
    <row r="14" spans="1:9">
      <c r="A14">
        <v>312</v>
      </c>
      <c r="B14">
        <v>-5.826923076923093e-07</v>
      </c>
      <c r="C14">
        <v>-3.683857808857826e-07</v>
      </c>
      <c r="D14">
        <v>-2.20483682983684e-07</v>
      </c>
      <c r="E14">
        <v>-5.01456876456878e-07</v>
      </c>
      <c r="F14">
        <v>6.818181818182446e-09</v>
      </c>
      <c r="G14">
        <v>-5.792540792540765e-08</v>
      </c>
      <c r="H14">
        <v>-3.756993006993014e-07</v>
      </c>
      <c r="I14">
        <v>-1.123543123543128e-07</v>
      </c>
    </row>
    <row r="15" spans="1:9">
      <c r="A15">
        <v>322</v>
      </c>
      <c r="B15">
        <v>2.581585081585084e-08</v>
      </c>
      <c r="C15">
        <v>-3.148018648018659e-07</v>
      </c>
      <c r="D15">
        <v>1.422494172494178e-07</v>
      </c>
      <c r="E15">
        <v>9.335664335664307e-08</v>
      </c>
      <c r="F15">
        <v>-5.710955710955763e-08</v>
      </c>
      <c r="G15">
        <v>-2.651515151515622e-09</v>
      </c>
      <c r="H15">
        <v>-3.285839160839172e-07</v>
      </c>
      <c r="I15">
        <v>-8.339160839160871e-08</v>
      </c>
    </row>
    <row r="16" spans="1:9">
      <c r="A16">
        <v>332</v>
      </c>
      <c r="B16">
        <v>2.326048951048957e-07</v>
      </c>
      <c r="C16">
        <v>1.12791375291376e-07</v>
      </c>
      <c r="D16">
        <v>-2.87354312354313e-07</v>
      </c>
      <c r="E16">
        <v>1.29312354312355e-07</v>
      </c>
      <c r="F16">
        <v>-4.669871794871797e-07</v>
      </c>
      <c r="G16">
        <v>-5.951048951048973e-07</v>
      </c>
      <c r="H16">
        <v>-2.014860139860149e-07</v>
      </c>
      <c r="I16">
        <v>-1.482517482517487e-07</v>
      </c>
    </row>
    <row r="17" spans="1:9">
      <c r="A17">
        <v>342</v>
      </c>
      <c r="B17">
        <v>-4.110431235431247e-07</v>
      </c>
      <c r="C17">
        <v>2.307692307692315e-07</v>
      </c>
      <c r="D17">
        <v>-7.099358974358994e-07</v>
      </c>
      <c r="E17">
        <v>-2.173076923076927e-07</v>
      </c>
      <c r="F17">
        <v>-7.310314685314697e-07</v>
      </c>
      <c r="G17">
        <v>-7.994463869463883e-07</v>
      </c>
      <c r="H17">
        <v>-3.101981351981361e-07</v>
      </c>
      <c r="I17">
        <v>-1.990093240093246e-07</v>
      </c>
    </row>
    <row r="18" spans="1:9">
      <c r="A18">
        <v>352</v>
      </c>
      <c r="B18">
        <v>-3.557692307692312e-08</v>
      </c>
      <c r="C18">
        <v>1.496212121212124e-07</v>
      </c>
      <c r="D18">
        <v>4.268065268065282e-07</v>
      </c>
      <c r="E18">
        <v>-1.456585081585089e-07</v>
      </c>
      <c r="F18">
        <v>-4.929778554778594e-07</v>
      </c>
      <c r="G18">
        <v>9.324009324009104e-09</v>
      </c>
      <c r="H18">
        <v>-3.26340326340324e-08</v>
      </c>
      <c r="I18">
        <v>-1.328671328671329e-08</v>
      </c>
    </row>
    <row r="19" spans="1:9">
      <c r="A19">
        <v>362</v>
      </c>
      <c r="B19">
        <v>1.479020979020983e-07</v>
      </c>
      <c r="C19">
        <v>-2.270104895104904e-07</v>
      </c>
      <c r="D19">
        <v>2.373251748251752e-07</v>
      </c>
      <c r="E19">
        <v>-5.207459207459226e-07</v>
      </c>
      <c r="F19">
        <v>-7.675699300699331e-07</v>
      </c>
      <c r="G19">
        <v>-4.681235431235465e-07</v>
      </c>
      <c r="H19">
        <v>-2.020687645687652e-07</v>
      </c>
      <c r="I19">
        <v>-3.491550116550128e-07</v>
      </c>
    </row>
    <row r="20" spans="1:9">
      <c r="A20">
        <v>372</v>
      </c>
      <c r="B20">
        <v>4.236596736596733e-08</v>
      </c>
      <c r="C20">
        <v>-3.826923076923087e-07</v>
      </c>
      <c r="D20">
        <v>-8.47494172494175e-07</v>
      </c>
      <c r="E20">
        <v>-2.11713286713288e-07</v>
      </c>
      <c r="F20">
        <v>-5.717657342657326e-07</v>
      </c>
      <c r="G20">
        <v>-8.464160839160854e-07</v>
      </c>
      <c r="H20">
        <v>-4.673951048951071e-07</v>
      </c>
      <c r="I20">
        <v>-4.116258741258756e-07</v>
      </c>
    </row>
    <row r="21" spans="1:9">
      <c r="A21">
        <v>382</v>
      </c>
      <c r="B21">
        <v>2.134906759906764e-07</v>
      </c>
      <c r="C21">
        <v>-2.123834498834503e-07</v>
      </c>
      <c r="D21">
        <v>-3.689976689976695e-07</v>
      </c>
      <c r="E21">
        <v>5.046328671328681e-07</v>
      </c>
      <c r="F21">
        <v>2.486596736596767e-07</v>
      </c>
      <c r="G21">
        <v>1.730769230769499e-08</v>
      </c>
      <c r="H21">
        <v>-1.169871794871804e-07</v>
      </c>
      <c r="I21">
        <v>1.237762237762242e-07</v>
      </c>
    </row>
    <row r="22" spans="1:9">
      <c r="A22">
        <v>392</v>
      </c>
      <c r="B22">
        <v>2.491841491841498e-07</v>
      </c>
      <c r="C22">
        <v>-9.871794871794891e-08</v>
      </c>
      <c r="D22">
        <v>2.124125874125886e-07</v>
      </c>
      <c r="E22">
        <v>6.050699300699319e-07</v>
      </c>
      <c r="F22">
        <v>5.388111888111909e-07</v>
      </c>
      <c r="G22">
        <v>4.723776223776255e-07</v>
      </c>
      <c r="H22">
        <v>1.362470862470867e-07</v>
      </c>
      <c r="I22">
        <v>3.483100233100247e-07</v>
      </c>
    </row>
  </sheetData>
  <hyperlinks>
    <hyperlink ref="B1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203</v>
      </c>
      <c r="B3">
        <v>-1.264976689976692e-06</v>
      </c>
      <c r="C3">
        <v>-1.892715617715624e-06</v>
      </c>
      <c r="D3">
        <v>8.34265734265738e-07</v>
      </c>
      <c r="E3">
        <v>6.93589743589746e-07</v>
      </c>
      <c r="F3">
        <v>5.075466200466215e-06</v>
      </c>
      <c r="G3">
        <v>8.590268065268092e-06</v>
      </c>
      <c r="H3">
        <v>1.441491841491847e-06</v>
      </c>
      <c r="I3">
        <v>5.892773892773938e-07</v>
      </c>
    </row>
    <row r="4" spans="1:9">
      <c r="A4">
        <v>213</v>
      </c>
      <c r="B4">
        <v>1.333024475524472e-06</v>
      </c>
      <c r="C4">
        <v>5.323473193473186e-06</v>
      </c>
      <c r="D4">
        <v>5.782284382284399e-06</v>
      </c>
      <c r="E4">
        <v>4.574015151515173e-06</v>
      </c>
      <c r="F4">
        <v>5.363682983683057e-06</v>
      </c>
      <c r="G4">
        <v>2.112019813519825e-05</v>
      </c>
      <c r="H4">
        <v>6.278898601398629e-06</v>
      </c>
      <c r="I4">
        <v>8.568362470862488e-06</v>
      </c>
    </row>
    <row r="5" spans="1:9">
      <c r="A5">
        <v>223</v>
      </c>
      <c r="B5">
        <v>5.154568764568764e-06</v>
      </c>
      <c r="C5">
        <v>1.421827505827505e-05</v>
      </c>
      <c r="D5">
        <v>1.003041958041961e-05</v>
      </c>
      <c r="E5">
        <v>7.750740093240131e-06</v>
      </c>
      <c r="F5">
        <v>9.411480186481366e-07</v>
      </c>
      <c r="G5">
        <v>2.57789452214454e-05</v>
      </c>
      <c r="H5">
        <v>9.807972027972074e-06</v>
      </c>
      <c r="I5">
        <v>1.597457459207462e-05</v>
      </c>
    </row>
    <row r="6" spans="1:9">
      <c r="A6">
        <v>233</v>
      </c>
      <c r="B6">
        <v>3.302634032634034e-06</v>
      </c>
      <c r="C6">
        <v>7.716421911421909e-06</v>
      </c>
      <c r="D6">
        <v>3.584731934731943e-06</v>
      </c>
      <c r="E6">
        <v>2.125705128205141e-06</v>
      </c>
      <c r="F6">
        <v>-5.316182983682944e-06</v>
      </c>
      <c r="G6">
        <v>1.622296037296099e-06</v>
      </c>
      <c r="H6">
        <v>2.654189976689991e-06</v>
      </c>
      <c r="I6">
        <v>6.512214452214465e-06</v>
      </c>
    </row>
    <row r="7" spans="1:9">
      <c r="A7">
        <v>243</v>
      </c>
      <c r="B7">
        <v>-3.290209790209801e-07</v>
      </c>
      <c r="C7">
        <v>-1.017074592074595e-06</v>
      </c>
      <c r="D7">
        <v>-2.117249417249424e-06</v>
      </c>
      <c r="E7">
        <v>-2.719755244755253e-06</v>
      </c>
      <c r="F7">
        <v>-5.661334498834517e-06</v>
      </c>
      <c r="G7">
        <v>-1.240247668997673e-05</v>
      </c>
      <c r="H7">
        <v>-3.147610722610733e-06</v>
      </c>
      <c r="I7">
        <v>-2.377826340326347e-06</v>
      </c>
    </row>
    <row r="8" spans="1:9">
      <c r="A8">
        <v>253</v>
      </c>
      <c r="B8">
        <v>-4.587121212121225e-07</v>
      </c>
      <c r="C8">
        <v>-6.155011655011673e-07</v>
      </c>
      <c r="D8">
        <v>-1.352301864801869e-06</v>
      </c>
      <c r="E8">
        <v>-1.696445221445226e-06</v>
      </c>
      <c r="F8">
        <v>-3.321386946386956e-06</v>
      </c>
      <c r="G8">
        <v>-6.472931235431255e-06</v>
      </c>
      <c r="H8">
        <v>-1.990151515151521e-06</v>
      </c>
      <c r="I8">
        <v>-1.422319347319352e-06</v>
      </c>
    </row>
    <row r="9" spans="1:9">
      <c r="A9">
        <v>263</v>
      </c>
      <c r="B9">
        <v>-3.028263403263414e-07</v>
      </c>
      <c r="C9">
        <v>1.074883449883451e-07</v>
      </c>
      <c r="D9">
        <v>-3.536421911421924e-07</v>
      </c>
      <c r="E9">
        <v>-2.134615384615391e-07</v>
      </c>
      <c r="F9">
        <v>-4.202214452214464e-07</v>
      </c>
      <c r="G9">
        <v>-7.238636363636378e-07</v>
      </c>
      <c r="H9">
        <v>-1.061480186480188e-07</v>
      </c>
      <c r="I9">
        <v>2.016317016317025e-08</v>
      </c>
    </row>
    <row r="10" spans="1:9">
      <c r="A10">
        <v>273</v>
      </c>
      <c r="B10">
        <v>-7.739510489510515e-07</v>
      </c>
      <c r="C10">
        <v>-4.032634032634044e-07</v>
      </c>
      <c r="D10">
        <v>-9.172494172494208e-08</v>
      </c>
      <c r="E10">
        <v>1.103438228438229e-07</v>
      </c>
      <c r="F10">
        <v>1.184761072261075e-06</v>
      </c>
      <c r="G10">
        <v>1.115588578088581e-06</v>
      </c>
      <c r="H10">
        <v>2.75553613053614e-07</v>
      </c>
      <c r="I10">
        <v>2.10868298368299e-07</v>
      </c>
    </row>
    <row r="11" spans="1:9">
      <c r="A11">
        <v>283</v>
      </c>
      <c r="B11">
        <v>-2.426864801864804e-07</v>
      </c>
      <c r="C11">
        <v>-3.687645687645695e-07</v>
      </c>
      <c r="D11">
        <v>4.222027972028013e-08</v>
      </c>
      <c r="E11">
        <v>-4.813519813519839e-08</v>
      </c>
      <c r="F11">
        <v>2.931818181818186e-07</v>
      </c>
      <c r="G11">
        <v>1.545745920745916e-07</v>
      </c>
      <c r="H11">
        <v>3.531468531468531e-08</v>
      </c>
      <c r="I11">
        <v>-1.359265734265737e-07</v>
      </c>
    </row>
    <row r="12" spans="1:9">
      <c r="A12">
        <v>293</v>
      </c>
      <c r="B12">
        <v>1.095949883449887e-06</v>
      </c>
      <c r="C12">
        <v>6.244172494172512e-07</v>
      </c>
      <c r="D12">
        <v>4.724650349650365e-07</v>
      </c>
      <c r="E12">
        <v>4.910839160839179e-07</v>
      </c>
      <c r="F12">
        <v>1.030303030303037e-07</v>
      </c>
      <c r="G12">
        <v>3.19347319347324e-08</v>
      </c>
      <c r="H12">
        <v>6.945804195804215e-07</v>
      </c>
      <c r="I12">
        <v>2.625582750582758e-07</v>
      </c>
    </row>
    <row r="13" spans="1:9">
      <c r="A13">
        <v>303</v>
      </c>
      <c r="B13">
        <v>7.062645687645704e-07</v>
      </c>
      <c r="C13">
        <v>7.161130536130555e-07</v>
      </c>
      <c r="D13">
        <v>3.620046620046628e-07</v>
      </c>
      <c r="E13">
        <v>2.543414918414931e-07</v>
      </c>
      <c r="F13">
        <v>4.312645687645706e-07</v>
      </c>
      <c r="G13">
        <v>3.881993006993025e-07</v>
      </c>
      <c r="H13">
        <v>5.363344988345004e-07</v>
      </c>
      <c r="I13">
        <v>4.02039627039628e-07</v>
      </c>
    </row>
    <row r="14" spans="1:9">
      <c r="A14">
        <v>313</v>
      </c>
      <c r="B14">
        <v>-4.66433566433568e-07</v>
      </c>
      <c r="C14">
        <v>-2.463869463869468e-07</v>
      </c>
      <c r="D14">
        <v>-4.994172494172522e-08</v>
      </c>
      <c r="E14">
        <v>-4.122960372960389e-07</v>
      </c>
      <c r="F14">
        <v>3.516899766899901e-08</v>
      </c>
      <c r="G14">
        <v>1.173951048951045e-07</v>
      </c>
      <c r="H14">
        <v>-3.145687645687653e-07</v>
      </c>
      <c r="I14">
        <v>-5.055361305361295e-08</v>
      </c>
    </row>
    <row r="15" spans="1:9">
      <c r="A15">
        <v>323</v>
      </c>
      <c r="B15">
        <v>-2.511655011655004e-08</v>
      </c>
      <c r="C15">
        <v>-3.281468531468538e-07</v>
      </c>
      <c r="D15">
        <v>7.497086247086288e-08</v>
      </c>
      <c r="E15">
        <v>4.16083916083913e-08</v>
      </c>
      <c r="F15">
        <v>-1.744463869463875e-07</v>
      </c>
      <c r="G15">
        <v>-4.749417249417275e-08</v>
      </c>
      <c r="H15">
        <v>-2.777097902097908e-07</v>
      </c>
      <c r="I15">
        <v>-1.059149184149185e-07</v>
      </c>
    </row>
    <row r="16" spans="1:9">
      <c r="A16">
        <v>333</v>
      </c>
      <c r="B16">
        <v>4.184149184149199e-08</v>
      </c>
      <c r="C16">
        <v>2.132867132867108e-08</v>
      </c>
      <c r="D16">
        <v>-4.926573426573438e-07</v>
      </c>
      <c r="E16">
        <v>9.120046620047104e-09</v>
      </c>
      <c r="F16">
        <v>-5.533508158508194e-07</v>
      </c>
      <c r="G16">
        <v>-8.805361305361321e-07</v>
      </c>
      <c r="H16">
        <v>-3.56322843822845e-07</v>
      </c>
      <c r="I16">
        <v>-2.348776223776235e-07</v>
      </c>
    </row>
    <row r="17" spans="1:9">
      <c r="A17">
        <v>343</v>
      </c>
      <c r="B17">
        <v>-3.365675990676001e-07</v>
      </c>
      <c r="C17">
        <v>2.480186480186484e-07</v>
      </c>
      <c r="D17">
        <v>-5.972902097902115e-07</v>
      </c>
      <c r="E17">
        <v>-1.630827505827512e-07</v>
      </c>
      <c r="F17">
        <v>-6.205419580419612e-07</v>
      </c>
      <c r="G17">
        <v>-8.118881118881151e-07</v>
      </c>
      <c r="H17">
        <v>-4.571678321678336e-07</v>
      </c>
      <c r="I17">
        <v>-2.296911421911427e-07</v>
      </c>
    </row>
    <row r="18" spans="1:9">
      <c r="A18">
        <v>353</v>
      </c>
      <c r="B18">
        <v>1.3455710955711e-07</v>
      </c>
      <c r="C18">
        <v>1.742132867132872e-07</v>
      </c>
      <c r="D18">
        <v>6.460664335664348e-07</v>
      </c>
      <c r="E18">
        <v>-6.853146853146923e-08</v>
      </c>
      <c r="F18">
        <v>-4.273018648018662e-07</v>
      </c>
      <c r="G18">
        <v>2.356060606060606e-07</v>
      </c>
      <c r="H18">
        <v>3.205128205127849e-09</v>
      </c>
      <c r="I18">
        <v>4.953379953380447e-09</v>
      </c>
    </row>
    <row r="19" spans="1:9">
      <c r="A19">
        <v>363</v>
      </c>
      <c r="B19">
        <v>6.596736596736634e-08</v>
      </c>
      <c r="C19">
        <v>-3.108100233100241e-07</v>
      </c>
      <c r="D19">
        <v>1.05885780885781e-07</v>
      </c>
      <c r="E19">
        <v>-5.939102564102581e-07</v>
      </c>
      <c r="F19">
        <v>-8.816433566433577e-07</v>
      </c>
      <c r="G19">
        <v>-4.301864801864798e-07</v>
      </c>
      <c r="H19">
        <v>-7.49417249417255e-08</v>
      </c>
      <c r="I19">
        <v>-3.340326340326358e-07</v>
      </c>
    </row>
    <row r="20" spans="1:9">
      <c r="A20">
        <v>373</v>
      </c>
      <c r="B20">
        <v>-7.485431235431246e-08</v>
      </c>
      <c r="C20">
        <v>-3.775932400932408e-07</v>
      </c>
      <c r="D20">
        <v>-9.66870629370631e-07</v>
      </c>
      <c r="E20">
        <v>-3.099941724941739e-07</v>
      </c>
      <c r="F20">
        <v>-5.712412587412593e-07</v>
      </c>
      <c r="G20">
        <v>-1.00606060606061e-06</v>
      </c>
      <c r="H20">
        <v>-4.441142191142196e-07</v>
      </c>
      <c r="I20">
        <v>-4.131993006993028e-07</v>
      </c>
    </row>
    <row r="21" spans="1:9">
      <c r="A21">
        <v>383</v>
      </c>
      <c r="B21">
        <v>2.303904428904435e-07</v>
      </c>
      <c r="C21">
        <v>-9.854312354312341e-08</v>
      </c>
      <c r="D21">
        <v>-2.414335664335662e-07</v>
      </c>
      <c r="E21">
        <v>4.564685314685322e-07</v>
      </c>
      <c r="F21">
        <v>3.737762237762242e-07</v>
      </c>
      <c r="G21">
        <v>-1.219696969697003e-07</v>
      </c>
      <c r="H21">
        <v>-2.48805361305361e-07</v>
      </c>
      <c r="I21">
        <v>5.737179487179494e-08</v>
      </c>
    </row>
    <row r="22" spans="1:9">
      <c r="A22">
        <v>393</v>
      </c>
      <c r="B22">
        <v>3.088578088578096e-07</v>
      </c>
      <c r="C22">
        <v>6.177156177156533e-09</v>
      </c>
      <c r="D22">
        <v>3.819347319347335e-07</v>
      </c>
      <c r="E22">
        <v>5.772144522144537e-07</v>
      </c>
      <c r="F22">
        <v>6.434731934731941e-07</v>
      </c>
      <c r="G22">
        <v>3.909673659673647e-07</v>
      </c>
      <c r="H22">
        <v>-2.657342657342606e-08</v>
      </c>
      <c r="I22">
        <v>2.547785547785557e-07</v>
      </c>
    </row>
  </sheetData>
  <hyperlinks>
    <hyperlink ref="B1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204</v>
      </c>
      <c r="B3">
        <v>-9.181235431235453e-07</v>
      </c>
      <c r="C3">
        <v>-1.465850815850819e-06</v>
      </c>
      <c r="D3">
        <v>7.903846153846177e-07</v>
      </c>
      <c r="E3">
        <v>6.636946386946408e-07</v>
      </c>
      <c r="F3">
        <v>4.270396270396283e-06</v>
      </c>
      <c r="G3">
        <v>8.784790209790237e-06</v>
      </c>
      <c r="H3">
        <v>1.341317016317022e-06</v>
      </c>
      <c r="I3">
        <v>5.460955710955733e-07</v>
      </c>
    </row>
    <row r="4" spans="1:9">
      <c r="A4">
        <v>214</v>
      </c>
      <c r="B4">
        <v>1.792692307692305e-06</v>
      </c>
      <c r="C4">
        <v>4.752092074592068e-06</v>
      </c>
      <c r="D4">
        <v>3.610547785547799e-06</v>
      </c>
      <c r="E4">
        <v>2.645588578088597e-06</v>
      </c>
      <c r="F4">
        <v>1.337960372960435e-06</v>
      </c>
      <c r="G4">
        <v>1.634459790209801e-05</v>
      </c>
      <c r="H4">
        <v>4.016328671328694e-06</v>
      </c>
      <c r="I4">
        <v>5.788187645687659e-06</v>
      </c>
    </row>
    <row r="5" spans="1:9">
      <c r="A5">
        <v>224</v>
      </c>
      <c r="B5">
        <v>5.380984848484847e-06</v>
      </c>
      <c r="C5">
        <v>1.220263986013985e-05</v>
      </c>
      <c r="D5">
        <v>5.799825174825196e-06</v>
      </c>
      <c r="E5">
        <v>3.959242424242458e-06</v>
      </c>
      <c r="F5">
        <v>-5.484743589743491e-06</v>
      </c>
      <c r="G5">
        <v>1.576984848484866e-05</v>
      </c>
      <c r="H5">
        <v>5.492505827505863e-06</v>
      </c>
      <c r="I5">
        <v>1.047643356643359e-05</v>
      </c>
    </row>
    <row r="6" spans="1:9">
      <c r="A6">
        <v>234</v>
      </c>
      <c r="B6">
        <v>3.123723776223777e-06</v>
      </c>
      <c r="C6">
        <v>6.396963869463867e-06</v>
      </c>
      <c r="D6">
        <v>1.639714452214459e-06</v>
      </c>
      <c r="E6">
        <v>3.473659673659789e-07</v>
      </c>
      <c r="F6">
        <v>-7.675763403263371e-06</v>
      </c>
      <c r="G6">
        <v>-3.391270396270346e-06</v>
      </c>
      <c r="H6">
        <v>6.985256410256522e-07</v>
      </c>
      <c r="I6">
        <v>3.805203962703971e-06</v>
      </c>
    </row>
    <row r="7" spans="1:9">
      <c r="A7">
        <v>244</v>
      </c>
      <c r="B7">
        <v>-4.251165501165514e-07</v>
      </c>
      <c r="C7">
        <v>-9.698426573426605e-07</v>
      </c>
      <c r="D7">
        <v>-1.947086247086253e-06</v>
      </c>
      <c r="E7">
        <v>-2.588257575757584e-06</v>
      </c>
      <c r="F7">
        <v>-5.218094405594421e-06</v>
      </c>
      <c r="G7">
        <v>-1.19305652680653e-05</v>
      </c>
      <c r="H7">
        <v>-2.987092074592084e-06</v>
      </c>
      <c r="I7">
        <v>-2.2802738927739e-06</v>
      </c>
    </row>
    <row r="8" spans="1:9">
      <c r="A8">
        <v>254</v>
      </c>
      <c r="B8">
        <v>-4.843531468531483e-07</v>
      </c>
      <c r="C8">
        <v>-5.543414918414933e-07</v>
      </c>
      <c r="D8">
        <v>-1.358799533799538e-06</v>
      </c>
      <c r="E8">
        <v>-1.669930069930075e-06</v>
      </c>
      <c r="F8">
        <v>-3.227972027972037e-06</v>
      </c>
      <c r="G8">
        <v>-5.929428904428922e-06</v>
      </c>
      <c r="H8">
        <v>-2.040384615384622e-06</v>
      </c>
      <c r="I8">
        <v>-1.3215034965035e-06</v>
      </c>
    </row>
    <row r="9" spans="1:9">
      <c r="A9">
        <v>264</v>
      </c>
      <c r="B9">
        <v>-3.563519813519823e-07</v>
      </c>
      <c r="C9">
        <v>-1.532634032634021e-08</v>
      </c>
      <c r="D9">
        <v>-3.825174825174837e-07</v>
      </c>
      <c r="E9">
        <v>-1.481060606060611e-07</v>
      </c>
      <c r="F9">
        <v>-2.171620046620056e-07</v>
      </c>
      <c r="G9">
        <v>-3.927156177156189e-07</v>
      </c>
      <c r="H9">
        <v>-5.702214452214464e-08</v>
      </c>
      <c r="I9">
        <v>1.038170163170167e-07</v>
      </c>
    </row>
    <row r="10" spans="1:9">
      <c r="A10">
        <v>274</v>
      </c>
      <c r="B10">
        <v>-7.119755244755266e-07</v>
      </c>
      <c r="C10">
        <v>-3.796620046620061e-07</v>
      </c>
      <c r="D10">
        <v>1.456876456876437e-08</v>
      </c>
      <c r="E10">
        <v>2.439102564102572e-07</v>
      </c>
      <c r="F10">
        <v>1.289423076923081e-06</v>
      </c>
      <c r="G10">
        <v>1.23755827505828e-06</v>
      </c>
      <c r="H10">
        <v>5.301864801864816e-07</v>
      </c>
      <c r="I10">
        <v>2.872960372960381e-07</v>
      </c>
    </row>
    <row r="11" spans="1:9">
      <c r="A11">
        <v>284</v>
      </c>
      <c r="B11">
        <v>-1.060314685314691e-07</v>
      </c>
      <c r="C11">
        <v>-2.528846153846165e-07</v>
      </c>
      <c r="D11">
        <v>2.067599067599074e-07</v>
      </c>
      <c r="E11">
        <v>-8.391608391608207e-09</v>
      </c>
      <c r="F11">
        <v>3.206585081585098e-07</v>
      </c>
      <c r="G11">
        <v>1.014568764568769e-07</v>
      </c>
      <c r="H11">
        <v>1.873251748251752e-07</v>
      </c>
      <c r="I11">
        <v>-1.486305361305366e-07</v>
      </c>
    </row>
    <row r="12" spans="1:9">
      <c r="A12">
        <v>294</v>
      </c>
      <c r="B12">
        <v>1.07939976689977e-06</v>
      </c>
      <c r="C12">
        <v>6.363927738927762e-07</v>
      </c>
      <c r="D12">
        <v>4.187354312354326e-07</v>
      </c>
      <c r="E12">
        <v>4.10110722610724e-07</v>
      </c>
      <c r="F12">
        <v>1.433566433566438e-07</v>
      </c>
      <c r="G12">
        <v>-2.730186480186538e-08</v>
      </c>
      <c r="H12">
        <v>6.171620046620065e-07</v>
      </c>
      <c r="I12">
        <v>2.256993006993015e-07</v>
      </c>
    </row>
    <row r="13" spans="1:9">
      <c r="A13">
        <v>304</v>
      </c>
      <c r="B13">
        <v>6.432400932400953e-07</v>
      </c>
      <c r="C13">
        <v>7.248543123543149e-07</v>
      </c>
      <c r="D13">
        <v>2.294289044289051e-07</v>
      </c>
      <c r="E13">
        <v>2.915792540792547e-07</v>
      </c>
      <c r="F13">
        <v>4.307400932400942e-07</v>
      </c>
      <c r="G13">
        <v>4.164627039627053e-07</v>
      </c>
      <c r="H13">
        <v>4.101107226107242e-07</v>
      </c>
      <c r="I13">
        <v>4.234557109557122e-07</v>
      </c>
    </row>
    <row r="14" spans="1:9">
      <c r="A14">
        <v>314</v>
      </c>
      <c r="B14">
        <v>-4.091491841491854e-07</v>
      </c>
      <c r="C14">
        <v>-2.933857808857824e-07</v>
      </c>
      <c r="D14">
        <v>-6.684149184149211e-08</v>
      </c>
      <c r="E14">
        <v>-3.718240093240105e-07</v>
      </c>
      <c r="F14">
        <v>-1.128496503496509e-07</v>
      </c>
      <c r="G14">
        <v>5.541958041958037e-08</v>
      </c>
      <c r="H14">
        <v>-3.791958041958053e-07</v>
      </c>
      <c r="I14">
        <v>-1.124708624708631e-07</v>
      </c>
    </row>
    <row r="15" spans="1:9">
      <c r="A15">
        <v>324</v>
      </c>
      <c r="B15">
        <v>-1.657634032634037e-07</v>
      </c>
      <c r="C15">
        <v>-5.277389277389295e-07</v>
      </c>
      <c r="D15">
        <v>4.836829836830032e-09</v>
      </c>
      <c r="E15">
        <v>-1.488927738927741e-07</v>
      </c>
      <c r="F15">
        <v>-4.858391608391626e-07</v>
      </c>
      <c r="G15">
        <v>-3.011946386946396e-07</v>
      </c>
      <c r="H15">
        <v>-3.537587412587431e-07</v>
      </c>
      <c r="I15">
        <v>-2.464160839160846e-07</v>
      </c>
    </row>
    <row r="16" spans="1:9">
      <c r="A16">
        <v>334</v>
      </c>
      <c r="B16">
        <v>-4.510489510489523e-08</v>
      </c>
      <c r="C16">
        <v>8.280885780885865e-08</v>
      </c>
      <c r="D16">
        <v>-3.869172494172505e-07</v>
      </c>
      <c r="E16">
        <v>3.930652680652699e-08</v>
      </c>
      <c r="F16">
        <v>-4.971445221445246e-07</v>
      </c>
      <c r="G16">
        <v>-7.469405594405612e-07</v>
      </c>
      <c r="H16">
        <v>-3.049825174825184e-07</v>
      </c>
      <c r="I16">
        <v>-1.590326340326343e-07</v>
      </c>
    </row>
    <row r="17" spans="1:9">
      <c r="A17">
        <v>344</v>
      </c>
      <c r="B17">
        <v>-8.822843822843865e-08</v>
      </c>
      <c r="C17">
        <v>5.26893939393941e-07</v>
      </c>
      <c r="D17">
        <v>-3.789044289044307e-07</v>
      </c>
      <c r="E17">
        <v>7.741841491841458e-08</v>
      </c>
      <c r="F17">
        <v>-1.990384615384617e-07</v>
      </c>
      <c r="G17">
        <v>-4.04691142191143e-07</v>
      </c>
      <c r="H17">
        <v>-3.390442890442891e-07</v>
      </c>
      <c r="I17">
        <v>-2.616550116550088e-08</v>
      </c>
    </row>
    <row r="18" spans="1:9">
      <c r="A18">
        <v>354</v>
      </c>
      <c r="B18">
        <v>2.380536130536137e-07</v>
      </c>
      <c r="C18">
        <v>2.088286713286718e-07</v>
      </c>
      <c r="D18">
        <v>5.778846153846172e-07</v>
      </c>
      <c r="E18">
        <v>-1.369172494172505e-07</v>
      </c>
      <c r="F18">
        <v>-3.980477855477852e-07</v>
      </c>
      <c r="G18">
        <v>1.150349650349645e-07</v>
      </c>
      <c r="H18">
        <v>-6.413170163170184e-08</v>
      </c>
      <c r="I18">
        <v>-2.974941724941709e-08</v>
      </c>
    </row>
    <row r="19" spans="1:9">
      <c r="A19">
        <v>364</v>
      </c>
      <c r="B19">
        <v>-1.119172494172496e-07</v>
      </c>
      <c r="C19">
        <v>-4.673076923076938e-07</v>
      </c>
      <c r="D19">
        <v>-4.772727272727191e-08</v>
      </c>
      <c r="E19">
        <v>-7.683566433566452e-07</v>
      </c>
      <c r="F19">
        <v>-1.092278554778559e-06</v>
      </c>
      <c r="G19">
        <v>-7.170745920745951e-07</v>
      </c>
      <c r="H19">
        <v>-6.416083916083958e-08</v>
      </c>
      <c r="I19">
        <v>-4.400349650349674e-07</v>
      </c>
    </row>
    <row r="20" spans="1:9">
      <c r="A20">
        <v>374</v>
      </c>
      <c r="B20">
        <v>-2.462995337995343e-07</v>
      </c>
      <c r="C20">
        <v>-4.554778554778571e-07</v>
      </c>
      <c r="D20">
        <v>-9.893356643356675e-07</v>
      </c>
      <c r="E20">
        <v>-3.000291375291367e-07</v>
      </c>
      <c r="F20">
        <v>-5.467074592074615e-07</v>
      </c>
      <c r="G20">
        <v>-9.408508158508181e-07</v>
      </c>
      <c r="H20">
        <v>-3.162587412587421e-07</v>
      </c>
      <c r="I20">
        <v>-4.337412587412607e-07</v>
      </c>
    </row>
    <row r="21" spans="1:9">
      <c r="A21">
        <v>384</v>
      </c>
      <c r="B21">
        <v>2.023601398601405e-07</v>
      </c>
      <c r="C21">
        <v>-4.233682983682976e-08</v>
      </c>
      <c r="D21">
        <v>-2.211247086247102e-07</v>
      </c>
      <c r="E21">
        <v>5.063228438228466e-07</v>
      </c>
      <c r="F21">
        <v>4.502331002331018e-07</v>
      </c>
      <c r="G21">
        <v>-1.203379953379867e-08</v>
      </c>
      <c r="H21">
        <v>-2.68706293706295e-07</v>
      </c>
      <c r="I21">
        <v>5.827505827517463e-10</v>
      </c>
    </row>
    <row r="22" spans="1:9">
      <c r="A22">
        <v>394</v>
      </c>
      <c r="B22">
        <v>3.542540792540803e-07</v>
      </c>
      <c r="C22">
        <v>1.036130536130543e-07</v>
      </c>
      <c r="D22">
        <v>3.982517482517488e-07</v>
      </c>
      <c r="E22">
        <v>5.93648018648021e-07</v>
      </c>
      <c r="F22">
        <v>6.548368298368319e-07</v>
      </c>
      <c r="G22">
        <v>4.101398601398619e-07</v>
      </c>
      <c r="H22">
        <v>-1.32867132867134e-07</v>
      </c>
      <c r="I22">
        <v>1.718531468531489e-07</v>
      </c>
    </row>
  </sheetData>
  <hyperlinks>
    <hyperlink ref="B1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205</v>
      </c>
      <c r="B3">
        <v>-5.230186480186506e-07</v>
      </c>
      <c r="C3">
        <v>-9.710955710955754e-07</v>
      </c>
      <c r="D3">
        <v>9.572261072261106e-07</v>
      </c>
      <c r="E3">
        <v>8.303613053613075e-07</v>
      </c>
      <c r="F3">
        <v>3.818531468531485e-06</v>
      </c>
      <c r="G3">
        <v>9.105769230769272e-06</v>
      </c>
      <c r="H3">
        <v>1.363519813519817e-06</v>
      </c>
      <c r="I3">
        <v>7.002913752913786e-07</v>
      </c>
    </row>
    <row r="4" spans="1:9">
      <c r="A4">
        <v>215</v>
      </c>
      <c r="B4">
        <v>2.08225524475525e-06</v>
      </c>
      <c r="C4">
        <v>4.199446386946399e-06</v>
      </c>
      <c r="D4">
        <v>2.090617715617724e-06</v>
      </c>
      <c r="E4">
        <v>1.349883449883455e-06</v>
      </c>
      <c r="F4">
        <v>-1.399184149184151e-06</v>
      </c>
      <c r="G4">
        <v>1.263720862470867e-05</v>
      </c>
      <c r="H4">
        <v>2.368764568764576e-06</v>
      </c>
      <c r="I4">
        <v>3.633945221445233e-06</v>
      </c>
    </row>
    <row r="5" spans="1:9">
      <c r="A5">
        <v>225</v>
      </c>
      <c r="B5">
        <v>5.176223776223792e-06</v>
      </c>
      <c r="C5">
        <v>1.010961538461541e-05</v>
      </c>
      <c r="D5">
        <v>2.414539627039637e-06</v>
      </c>
      <c r="E5">
        <v>1.02447552447553e-06</v>
      </c>
      <c r="F5">
        <v>-1.008356643356646e-05</v>
      </c>
      <c r="G5">
        <v>7.569085081585094e-06</v>
      </c>
      <c r="H5">
        <v>2.113344988344997e-06</v>
      </c>
      <c r="I5">
        <v>5.80422494172496e-06</v>
      </c>
    </row>
    <row r="6" spans="1:9">
      <c r="A6">
        <v>235</v>
      </c>
      <c r="B6">
        <v>2.73240093240094e-06</v>
      </c>
      <c r="C6">
        <v>5.027418414918431e-06</v>
      </c>
      <c r="D6">
        <v>-1.447843822843822e-07</v>
      </c>
      <c r="E6">
        <v>-1.258479020979024e-06</v>
      </c>
      <c r="F6">
        <v>-9.477272727272753e-06</v>
      </c>
      <c r="G6">
        <v>-7.726252913752943e-06</v>
      </c>
      <c r="H6">
        <v>-1.038111888111891e-06</v>
      </c>
      <c r="I6">
        <v>1.340734265734271e-06</v>
      </c>
    </row>
    <row r="7" spans="1:9">
      <c r="A7">
        <v>245</v>
      </c>
      <c r="B7">
        <v>-4.722610722610737e-07</v>
      </c>
      <c r="C7">
        <v>-9.386655011655041e-07</v>
      </c>
      <c r="D7">
        <v>-1.861247086247092e-06</v>
      </c>
      <c r="E7">
        <v>-2.540326340326348e-06</v>
      </c>
      <c r="F7">
        <v>-4.818764568764584e-06</v>
      </c>
      <c r="G7">
        <v>-1.142424242424246e-05</v>
      </c>
      <c r="H7">
        <v>-2.900641025641035e-06</v>
      </c>
      <c r="I7">
        <v>-2.111946386946393e-06</v>
      </c>
    </row>
    <row r="8" spans="1:9">
      <c r="A8">
        <v>255</v>
      </c>
      <c r="B8">
        <v>-4.847902097902113e-07</v>
      </c>
      <c r="C8">
        <v>-5.152972027972045e-07</v>
      </c>
      <c r="D8">
        <v>-1.212703962703966e-06</v>
      </c>
      <c r="E8">
        <v>-1.41078088578089e-06</v>
      </c>
      <c r="F8">
        <v>-3.000990675990687e-06</v>
      </c>
      <c r="G8">
        <v>-5.099708624708639e-06</v>
      </c>
      <c r="H8">
        <v>-1.814306526806532e-06</v>
      </c>
      <c r="I8">
        <v>-1.086684149184152e-06</v>
      </c>
    </row>
    <row r="9" spans="1:9">
      <c r="A9">
        <v>265</v>
      </c>
      <c r="B9">
        <v>-2.966491841491851e-07</v>
      </c>
      <c r="C9">
        <v>-3.595571095571097e-08</v>
      </c>
      <c r="D9">
        <v>-2.477564102564112e-07</v>
      </c>
      <c r="E9">
        <v>6.206293706293709e-08</v>
      </c>
      <c r="F9">
        <v>-1.215034965034931e-08</v>
      </c>
      <c r="G9">
        <v>-4.889277389277333e-08</v>
      </c>
      <c r="H9">
        <v>1.157342657342661e-07</v>
      </c>
      <c r="I9">
        <v>1.421328671328676e-07</v>
      </c>
    </row>
    <row r="10" spans="1:9">
      <c r="A10">
        <v>275</v>
      </c>
      <c r="B10">
        <v>-4.621503496503508e-07</v>
      </c>
      <c r="C10">
        <v>-2.755244755244762e-07</v>
      </c>
      <c r="D10">
        <v>1.155594405594408e-07</v>
      </c>
      <c r="E10">
        <v>2.572261072261076e-07</v>
      </c>
      <c r="F10">
        <v>1.374038461538467e-06</v>
      </c>
      <c r="G10">
        <v>1.151981351981356e-06</v>
      </c>
      <c r="H10">
        <v>5.519813519813532e-07</v>
      </c>
      <c r="I10">
        <v>3.466783216783228e-07</v>
      </c>
    </row>
    <row r="11" spans="1:9">
      <c r="A11">
        <v>285</v>
      </c>
      <c r="B11">
        <v>-5.754662004662019e-08</v>
      </c>
      <c r="C11">
        <v>-2.135780885780891e-07</v>
      </c>
      <c r="D11">
        <v>2.041666666666674e-07</v>
      </c>
      <c r="E11">
        <v>-1.018648018648019e-07</v>
      </c>
      <c r="F11">
        <v>3.037878787878795e-07</v>
      </c>
      <c r="G11">
        <v>2.622377622377568e-08</v>
      </c>
      <c r="H11">
        <v>1.069055944055947e-07</v>
      </c>
      <c r="I11">
        <v>-1.370920745920749e-07</v>
      </c>
    </row>
    <row r="12" spans="1:9">
      <c r="A12">
        <v>295</v>
      </c>
      <c r="B12">
        <v>7.694930069930092e-07</v>
      </c>
      <c r="C12">
        <v>5.552738927738946e-07</v>
      </c>
      <c r="D12">
        <v>3.159382284382293e-07</v>
      </c>
      <c r="E12">
        <v>2.534090909090921e-07</v>
      </c>
      <c r="F12">
        <v>1.056235431235426e-07</v>
      </c>
      <c r="G12">
        <v>-8.449883449879949e-10</v>
      </c>
      <c r="H12">
        <v>5.22814685314687e-07</v>
      </c>
      <c r="I12">
        <v>7.986596736596762e-08</v>
      </c>
    </row>
    <row r="13" spans="1:9">
      <c r="A13">
        <v>305</v>
      </c>
      <c r="B13">
        <v>5.134032634032651e-07</v>
      </c>
      <c r="C13">
        <v>6.370046620046637e-07</v>
      </c>
      <c r="D13">
        <v>1.48047785547786e-07</v>
      </c>
      <c r="E13">
        <v>3.043414918414924e-07</v>
      </c>
      <c r="F13">
        <v>3.779720279720294e-07</v>
      </c>
      <c r="G13">
        <v>3.868298368298385e-07</v>
      </c>
      <c r="H13">
        <v>3.736596736596748e-07</v>
      </c>
      <c r="I13">
        <v>3.354020979020988e-07</v>
      </c>
    </row>
    <row r="14" spans="1:9">
      <c r="A14">
        <v>315</v>
      </c>
      <c r="B14">
        <v>-1.921037296037303e-07</v>
      </c>
      <c r="C14">
        <v>-2.729020979020987e-07</v>
      </c>
      <c r="D14">
        <v>-4.615384615384589e-08</v>
      </c>
      <c r="E14">
        <v>-1.501748251748259e-07</v>
      </c>
      <c r="F14">
        <v>-1.626165501165499e-07</v>
      </c>
      <c r="G14">
        <v>2.718531468531358e-08</v>
      </c>
      <c r="H14">
        <v>-3.522727272727287e-07</v>
      </c>
      <c r="I14">
        <v>-1.142191142191156e-08</v>
      </c>
    </row>
    <row r="15" spans="1:9">
      <c r="A15">
        <v>325</v>
      </c>
      <c r="B15">
        <v>-1.182400932400938e-07</v>
      </c>
      <c r="C15">
        <v>-3.6640442890443e-07</v>
      </c>
      <c r="D15">
        <v>5.125291375291403e-08</v>
      </c>
      <c r="E15">
        <v>-1.024475524475523e-07</v>
      </c>
      <c r="F15">
        <v>-4.403263403263425e-07</v>
      </c>
      <c r="G15">
        <v>-3.016608391608408e-07</v>
      </c>
      <c r="H15">
        <v>-2.804778554778564e-07</v>
      </c>
      <c r="I15">
        <v>-5.416666666666707e-08</v>
      </c>
    </row>
    <row r="16" spans="1:9">
      <c r="A16">
        <v>335</v>
      </c>
      <c r="B16">
        <v>-8.464452214452222e-08</v>
      </c>
      <c r="C16">
        <v>1.38694638694639e-07</v>
      </c>
      <c r="D16">
        <v>-3.411421911421924e-07</v>
      </c>
      <c r="E16">
        <v>-8.712121212121214e-08</v>
      </c>
      <c r="F16">
        <v>-3.626456876456887e-07</v>
      </c>
      <c r="G16">
        <v>-6.233100233100241e-07</v>
      </c>
      <c r="H16">
        <v>-1.559440559440556e-07</v>
      </c>
      <c r="I16">
        <v>-1.31759906759907e-07</v>
      </c>
    </row>
    <row r="17" spans="1:9">
      <c r="A17">
        <v>345</v>
      </c>
      <c r="B17">
        <v>-6.960955710955705e-08</v>
      </c>
      <c r="C17">
        <v>2.54691142191143e-07</v>
      </c>
      <c r="D17">
        <v>-4.165792540792555e-07</v>
      </c>
      <c r="E17">
        <v>-7.430069930070012e-08</v>
      </c>
      <c r="F17">
        <v>-3.450174825174822e-07</v>
      </c>
      <c r="G17">
        <v>-4.345571095571097e-07</v>
      </c>
      <c r="H17">
        <v>-3.491550116550125e-07</v>
      </c>
      <c r="I17">
        <v>-2.916375291375293e-07</v>
      </c>
    </row>
    <row r="18" spans="1:9">
      <c r="A18">
        <v>355</v>
      </c>
      <c r="B18">
        <v>1.171037296037298e-07</v>
      </c>
      <c r="C18">
        <v>9.440559440559449e-08</v>
      </c>
      <c r="D18">
        <v>4.833041958041975e-07</v>
      </c>
      <c r="E18">
        <v>-1.910547785547795e-07</v>
      </c>
      <c r="F18">
        <v>-6.387237762237796e-07</v>
      </c>
      <c r="G18">
        <v>-1.771270396270399e-07</v>
      </c>
      <c r="H18">
        <v>-3.194347319347336e-07</v>
      </c>
      <c r="I18">
        <v>-2.30244755244756e-07</v>
      </c>
    </row>
    <row r="19" spans="1:9">
      <c r="A19">
        <v>365</v>
      </c>
      <c r="B19">
        <v>-1.27942890442891e-07</v>
      </c>
      <c r="C19">
        <v>-1.868589743589748e-07</v>
      </c>
      <c r="D19">
        <v>5.209790209790253e-08</v>
      </c>
      <c r="E19">
        <v>-5.649184149184163e-07</v>
      </c>
      <c r="F19">
        <v>-8.838869463869503e-07</v>
      </c>
      <c r="G19">
        <v>-5.665501165501194e-07</v>
      </c>
      <c r="H19">
        <v>-6.150932400932443e-08</v>
      </c>
      <c r="I19">
        <v>-2.234265734265747e-07</v>
      </c>
    </row>
    <row r="20" spans="1:9">
      <c r="A20">
        <v>375</v>
      </c>
      <c r="B20">
        <v>-1.125874125874128e-07</v>
      </c>
      <c r="C20">
        <v>-2.32925407925408e-07</v>
      </c>
      <c r="D20">
        <v>-7.598776223776252e-07</v>
      </c>
      <c r="E20">
        <v>-1.497086247086252e-07</v>
      </c>
      <c r="F20">
        <v>-3.037587412587391e-07</v>
      </c>
      <c r="G20">
        <v>-5.194347319347349e-07</v>
      </c>
      <c r="H20">
        <v>-8.365384615384597e-08</v>
      </c>
      <c r="I20">
        <v>-1.62587412587413e-07</v>
      </c>
    </row>
    <row r="21" spans="1:9">
      <c r="A21">
        <v>385</v>
      </c>
      <c r="B21">
        <v>2.447843822843832e-07</v>
      </c>
      <c r="C21">
        <v>-6.410256410251082e-10</v>
      </c>
      <c r="D21">
        <v>-1.315268065268077e-07</v>
      </c>
      <c r="E21">
        <v>4.027389277389283e-07</v>
      </c>
      <c r="F21">
        <v>3.695512820512856e-07</v>
      </c>
      <c r="G21">
        <v>3.347902097902099e-08</v>
      </c>
      <c r="H21">
        <v>-2.397727272727274e-07</v>
      </c>
      <c r="I21">
        <v>-1.620046620046583e-08</v>
      </c>
    </row>
    <row r="22" spans="1:9">
      <c r="A22">
        <v>395</v>
      </c>
      <c r="B22">
        <v>3.313519813519824e-07</v>
      </c>
      <c r="C22">
        <v>1.101398601398608e-07</v>
      </c>
      <c r="D22">
        <v>3.817016317016324e-07</v>
      </c>
      <c r="E22">
        <v>4.234848484848492e-07</v>
      </c>
      <c r="F22">
        <v>4.847902097902116e-07</v>
      </c>
      <c r="G22">
        <v>2.458041958041971e-07</v>
      </c>
      <c r="H22">
        <v>-2.399766899766901e-07</v>
      </c>
      <c r="I22">
        <v>3.782051282051319e-08</v>
      </c>
    </row>
  </sheetData>
  <hyperlinks>
    <hyperlink ref="B1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206</v>
      </c>
      <c r="B3">
        <v>-1.556526806526797e-07</v>
      </c>
      <c r="C3">
        <v>-3.622960372960384e-07</v>
      </c>
      <c r="D3">
        <v>1.267657342657346e-06</v>
      </c>
      <c r="E3">
        <v>1.229428904428912e-06</v>
      </c>
      <c r="F3">
        <v>3.637179487179501e-06</v>
      </c>
      <c r="G3">
        <v>9.532692307692342e-06</v>
      </c>
      <c r="H3">
        <v>1.580536130536138e-06</v>
      </c>
      <c r="I3">
        <v>9.819347319347362e-07</v>
      </c>
    </row>
    <row r="4" spans="1:9">
      <c r="A4">
        <v>216</v>
      </c>
      <c r="B4">
        <v>1.727884615384622e-06</v>
      </c>
      <c r="C4">
        <v>2.967803030303039e-06</v>
      </c>
      <c r="D4">
        <v>6.853729603729632e-07</v>
      </c>
      <c r="E4">
        <v>3.575174825174884e-07</v>
      </c>
      <c r="F4">
        <v>-2.41206293706294e-06</v>
      </c>
      <c r="G4">
        <v>1.030882867132871e-05</v>
      </c>
      <c r="H4">
        <v>1.158071095571102e-06</v>
      </c>
      <c r="I4">
        <v>1.442977855477862e-06</v>
      </c>
    </row>
    <row r="5" spans="1:9">
      <c r="A5">
        <v>226</v>
      </c>
      <c r="B5">
        <v>3.720221445221457e-06</v>
      </c>
      <c r="C5">
        <v>6.407488344988366e-06</v>
      </c>
      <c r="D5">
        <v>-1.022814685314686e-06</v>
      </c>
      <c r="E5">
        <v>-1.767569930069932e-06</v>
      </c>
      <c r="F5">
        <v>-1.17755244755245e-05</v>
      </c>
      <c r="G5">
        <v>1.930885780885792e-06</v>
      </c>
      <c r="H5">
        <v>-8.058275058275059e-07</v>
      </c>
      <c r="I5">
        <v>8.049825174825221e-07</v>
      </c>
    </row>
    <row r="6" spans="1:9">
      <c r="A6">
        <v>236</v>
      </c>
      <c r="B6">
        <v>1.641520979020984e-06</v>
      </c>
      <c r="C6">
        <v>2.686480186480195e-06</v>
      </c>
      <c r="D6">
        <v>-2.055623543123548e-06</v>
      </c>
      <c r="E6">
        <v>-2.929720279720288e-06</v>
      </c>
      <c r="F6">
        <v>-1.007336829836833e-05</v>
      </c>
      <c r="G6">
        <v>-1.070780885780889e-05</v>
      </c>
      <c r="H6">
        <v>-2.689976689976697e-06</v>
      </c>
      <c r="I6">
        <v>-1.354924242424245e-06</v>
      </c>
    </row>
    <row r="7" spans="1:9">
      <c r="A7">
        <v>246</v>
      </c>
      <c r="B7">
        <v>-5.942016317016334e-07</v>
      </c>
      <c r="C7">
        <v>-9.239219114219143e-07</v>
      </c>
      <c r="D7">
        <v>-1.712004662004667e-06</v>
      </c>
      <c r="E7">
        <v>-2.38983100233101e-06</v>
      </c>
      <c r="F7">
        <v>-4.397202797202812e-06</v>
      </c>
      <c r="G7">
        <v>-1.063948135198139e-05</v>
      </c>
      <c r="H7">
        <v>-2.674184149184157e-06</v>
      </c>
      <c r="I7">
        <v>-1.829399766899772e-06</v>
      </c>
    </row>
    <row r="8" spans="1:9">
      <c r="A8">
        <v>256</v>
      </c>
      <c r="B8">
        <v>-4.470571095571109e-07</v>
      </c>
      <c r="C8">
        <v>-3.444638694638702e-07</v>
      </c>
      <c r="D8">
        <v>-1.023776223776227e-06</v>
      </c>
      <c r="E8">
        <v>-1.159848484848488e-06</v>
      </c>
      <c r="F8">
        <v>-2.627884615384622e-06</v>
      </c>
      <c r="G8">
        <v>-4.269930069930082e-06</v>
      </c>
      <c r="H8">
        <v>-1.447144522144527e-06</v>
      </c>
      <c r="I8">
        <v>-7.648018648018673e-07</v>
      </c>
    </row>
    <row r="9" spans="1:9">
      <c r="A9">
        <v>266</v>
      </c>
      <c r="B9">
        <v>-3.300407925407936e-07</v>
      </c>
      <c r="C9">
        <v>-1.748251748251754e-07</v>
      </c>
      <c r="D9">
        <v>-3.60839160839162e-07</v>
      </c>
      <c r="E9">
        <v>-2.855477855477856e-08</v>
      </c>
      <c r="F9">
        <v>-2.843822843822755e-08</v>
      </c>
      <c r="G9">
        <v>-5.92948717948725e-08</v>
      </c>
      <c r="H9">
        <v>3.237179487179496e-08</v>
      </c>
      <c r="I9">
        <v>-3.557692307692316e-08</v>
      </c>
    </row>
    <row r="10" spans="1:9">
      <c r="A10">
        <v>276</v>
      </c>
      <c r="B10">
        <v>-3.287878787878797e-07</v>
      </c>
      <c r="C10">
        <v>-2.97290209790211e-07</v>
      </c>
      <c r="D10">
        <v>1.056235431235435e-07</v>
      </c>
      <c r="E10">
        <v>2.626456876456885e-07</v>
      </c>
      <c r="F10">
        <v>1.298280885780889e-06</v>
      </c>
      <c r="G10">
        <v>1.057400932400935e-06</v>
      </c>
      <c r="H10">
        <v>4.330710955710968e-07</v>
      </c>
      <c r="I10">
        <v>2.998543123543133e-07</v>
      </c>
    </row>
    <row r="11" spans="1:9">
      <c r="A11">
        <v>286</v>
      </c>
      <c r="B11">
        <v>1.749708624708631e-07</v>
      </c>
      <c r="C11">
        <v>6.625874125874168e-08</v>
      </c>
      <c r="D11">
        <v>4.763694638694655e-07</v>
      </c>
      <c r="E11">
        <v>1.48164335664336e-07</v>
      </c>
      <c r="F11">
        <v>5.34003496503498e-07</v>
      </c>
      <c r="G11">
        <v>2.910256410256427e-07</v>
      </c>
      <c r="H11">
        <v>3.139860139860149e-07</v>
      </c>
      <c r="I11">
        <v>1.167249417249421e-07</v>
      </c>
    </row>
    <row r="12" spans="1:9">
      <c r="A12">
        <v>296</v>
      </c>
      <c r="B12">
        <v>6.326631701631721e-07</v>
      </c>
      <c r="C12">
        <v>5.72261072261074e-07</v>
      </c>
      <c r="D12">
        <v>3.393939393939405e-07</v>
      </c>
      <c r="E12">
        <v>2.034090909090913e-07</v>
      </c>
      <c r="F12">
        <v>1.055069930069934e-07</v>
      </c>
      <c r="G12">
        <v>2.275641025641076e-08</v>
      </c>
      <c r="H12">
        <v>5.409673659673674e-07</v>
      </c>
      <c r="I12">
        <v>-1.372377622377618e-08</v>
      </c>
    </row>
    <row r="13" spans="1:9">
      <c r="A13">
        <v>306</v>
      </c>
      <c r="B13">
        <v>2.553321678321685e-07</v>
      </c>
      <c r="C13">
        <v>3.439393939393949e-07</v>
      </c>
      <c r="D13">
        <v>-6.87062937062942e-08</v>
      </c>
      <c r="E13">
        <v>1.390734265734271e-07</v>
      </c>
      <c r="F13">
        <v>1.820512820512825e-07</v>
      </c>
      <c r="G13">
        <v>1.591491841491841e-07</v>
      </c>
      <c r="H13">
        <v>1.58886946386947e-07</v>
      </c>
      <c r="I13">
        <v>1.231934731934736e-07</v>
      </c>
    </row>
    <row r="14" spans="1:9">
      <c r="A14">
        <v>316</v>
      </c>
      <c r="B14">
        <v>-6.608391608391645e-08</v>
      </c>
      <c r="C14">
        <v>-2.291666666666671e-07</v>
      </c>
      <c r="D14">
        <v>-8.208041958041992e-08</v>
      </c>
      <c r="E14">
        <v>-6.8385780885781e-08</v>
      </c>
      <c r="F14">
        <v>-9.268648018648072e-08</v>
      </c>
      <c r="G14">
        <v>4.350233100233122e-08</v>
      </c>
      <c r="H14">
        <v>-3.195804195804203e-07</v>
      </c>
      <c r="I14">
        <v>1.783216783216787e-07</v>
      </c>
    </row>
    <row r="15" spans="1:9">
      <c r="A15">
        <v>326</v>
      </c>
      <c r="B15">
        <v>1.934731934731956e-08</v>
      </c>
      <c r="C15">
        <v>-6.226689976690014e-08</v>
      </c>
      <c r="D15">
        <v>1.113927738927744e-07</v>
      </c>
      <c r="E15">
        <v>-8.20512820512825e-08</v>
      </c>
      <c r="F15">
        <v>-3.795163170163185e-07</v>
      </c>
      <c r="G15">
        <v>-2.52622377622378e-07</v>
      </c>
      <c r="H15">
        <v>-1.409382284382293e-07</v>
      </c>
      <c r="I15">
        <v>1.212995337995342e-07</v>
      </c>
    </row>
    <row r="16" spans="1:9">
      <c r="A16">
        <v>336</v>
      </c>
      <c r="B16">
        <v>-1.988344988344993e-07</v>
      </c>
      <c r="C16">
        <v>8.149766899766925e-08</v>
      </c>
      <c r="D16">
        <v>-2.996212121212132e-07</v>
      </c>
      <c r="E16">
        <v>-1.165501165501168e-07</v>
      </c>
      <c r="F16">
        <v>-4.863927738927756e-07</v>
      </c>
      <c r="G16">
        <v>-6.393065268065292e-07</v>
      </c>
      <c r="H16">
        <v>-1.66928904428905e-07</v>
      </c>
      <c r="I16">
        <v>-3.046911421911427e-07</v>
      </c>
    </row>
    <row r="17" spans="1:9">
      <c r="A17">
        <v>346</v>
      </c>
      <c r="B17">
        <v>-2.578088578088585e-07</v>
      </c>
      <c r="C17">
        <v>-1.84848484848485e-07</v>
      </c>
      <c r="D17">
        <v>-5.271853146853159e-07</v>
      </c>
      <c r="E17">
        <v>-2.106643356643358e-07</v>
      </c>
      <c r="F17">
        <v>-5.461829836829845e-07</v>
      </c>
      <c r="G17">
        <v>-5.844988344988365e-07</v>
      </c>
      <c r="H17">
        <v>-5.127331002331008e-07</v>
      </c>
      <c r="I17">
        <v>-5.417832167832184e-07</v>
      </c>
    </row>
    <row r="18" spans="1:9">
      <c r="A18">
        <v>356</v>
      </c>
      <c r="B18">
        <v>1.050990675990679e-07</v>
      </c>
      <c r="C18">
        <v>7.022144522144226e-09</v>
      </c>
      <c r="D18">
        <v>3.434149184149198e-07</v>
      </c>
      <c r="E18">
        <v>-3.610431235431246e-07</v>
      </c>
      <c r="F18">
        <v>-6.42074592074592e-07</v>
      </c>
      <c r="G18">
        <v>-2.991258741258741e-07</v>
      </c>
      <c r="H18">
        <v>-4.457167832167846e-07</v>
      </c>
      <c r="I18">
        <v>-2.665792540792558e-07</v>
      </c>
    </row>
    <row r="19" spans="1:9">
      <c r="A19">
        <v>366</v>
      </c>
      <c r="B19">
        <v>2.088344988344981e-07</v>
      </c>
      <c r="C19">
        <v>2.236247086247073e-07</v>
      </c>
      <c r="D19">
        <v>2.645163170163129e-07</v>
      </c>
      <c r="E19">
        <v>-2.523135198135274e-07</v>
      </c>
      <c r="F19">
        <v>-5.633916083916225e-07</v>
      </c>
      <c r="G19">
        <v>-2.685722610722743e-07</v>
      </c>
      <c r="H19">
        <v>1.246911421911366e-07</v>
      </c>
      <c r="I19">
        <v>2.751165501164973e-08</v>
      </c>
    </row>
    <row r="20" spans="1:9">
      <c r="A20">
        <v>376</v>
      </c>
      <c r="B20">
        <v>3.579254079253872e-08</v>
      </c>
      <c r="C20">
        <v>-2.447552447582625e-10</v>
      </c>
      <c r="D20">
        <v>-5.329720279720374e-07</v>
      </c>
      <c r="E20">
        <v>1.743356643356528e-07</v>
      </c>
      <c r="F20">
        <v>-2.110198135198416e-07</v>
      </c>
      <c r="G20">
        <v>-4.072785547785807e-07</v>
      </c>
      <c r="H20">
        <v>7.141025641024609e-08</v>
      </c>
      <c r="I20">
        <v>-5.670163170171292e-09</v>
      </c>
    </row>
    <row r="21" spans="1:9">
      <c r="A21">
        <v>386</v>
      </c>
      <c r="B21">
        <v>1.870629370628528e-09</v>
      </c>
      <c r="C21">
        <v>-6.897435897436051e-08</v>
      </c>
      <c r="D21">
        <v>-2.143589743589776e-07</v>
      </c>
      <c r="E21">
        <v>2.568065268065227e-07</v>
      </c>
      <c r="F21">
        <v>1.264976689976556e-07</v>
      </c>
      <c r="G21">
        <v>-2.871911421911538e-07</v>
      </c>
      <c r="H21">
        <v>-3.778729603729666e-07</v>
      </c>
      <c r="I21">
        <v>-1.556468531468565e-07</v>
      </c>
    </row>
    <row r="22" spans="1:9">
      <c r="A22">
        <v>396</v>
      </c>
      <c r="B22">
        <v>3.700466200466232e-08</v>
      </c>
      <c r="C22">
        <v>2.855477855478032e-09</v>
      </c>
      <c r="D22">
        <v>2.009324009324028e-07</v>
      </c>
      <c r="E22">
        <v>1.308275058275075e-07</v>
      </c>
      <c r="F22">
        <v>2.25174825174826e-07</v>
      </c>
      <c r="G22">
        <v>-1.065850815850801e-07</v>
      </c>
      <c r="H22">
        <v>-4.510489510489525e-07</v>
      </c>
      <c r="I22">
        <v>-1.769813519813514e-07</v>
      </c>
    </row>
  </sheetData>
  <hyperlinks>
    <hyperlink ref="B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207</v>
      </c>
      <c r="B3">
        <v>2.818181818181827e-07</v>
      </c>
      <c r="C3">
        <v>2.610722610722619e-07</v>
      </c>
      <c r="D3">
        <v>1.610256410256416e-06</v>
      </c>
      <c r="E3">
        <v>1.708391608391611e-06</v>
      </c>
      <c r="F3">
        <v>3.625000000000004e-06</v>
      </c>
      <c r="G3">
        <v>9.885023310023331e-06</v>
      </c>
      <c r="H3">
        <v>1.818764568764573e-06</v>
      </c>
      <c r="I3">
        <v>1.31748251748252e-06</v>
      </c>
    </row>
    <row r="4" spans="1:9">
      <c r="A4">
        <v>217</v>
      </c>
      <c r="B4">
        <v>2.01681235431236e-06</v>
      </c>
      <c r="C4">
        <v>2.466433566433575e-06</v>
      </c>
      <c r="D4">
        <v>4.719405594405626e-07</v>
      </c>
      <c r="E4">
        <v>4.450174825174824e-07</v>
      </c>
      <c r="F4">
        <v>-2.400874125874135e-06</v>
      </c>
      <c r="G4">
        <v>9.070454545454569e-06</v>
      </c>
      <c r="H4">
        <v>8.32459207459211e-07</v>
      </c>
      <c r="I4">
        <v>6.108682983683007e-07</v>
      </c>
    </row>
    <row r="5" spans="1:9">
      <c r="A5">
        <v>227</v>
      </c>
      <c r="B5">
        <v>3.401048951048961e-06</v>
      </c>
      <c r="C5">
        <v>4.129254079254093e-06</v>
      </c>
      <c r="D5">
        <v>-2.173018648018652e-06</v>
      </c>
      <c r="E5">
        <v>-2.595075757575765e-06</v>
      </c>
      <c r="F5">
        <v>-1.178240093240097e-05</v>
      </c>
      <c r="G5">
        <v>-1.344871794871798e-06</v>
      </c>
      <c r="H5">
        <v>-1.977855477855482e-06</v>
      </c>
      <c r="I5">
        <v>-1.552243589743593e-06</v>
      </c>
    </row>
    <row r="6" spans="1:9">
      <c r="A6">
        <v>237</v>
      </c>
      <c r="B6">
        <v>1.135139860139864e-06</v>
      </c>
      <c r="C6">
        <v>1.089219114219118e-06</v>
      </c>
      <c r="D6">
        <v>-2.86494755244756e-06</v>
      </c>
      <c r="E6">
        <v>-3.693618881118892e-06</v>
      </c>
      <c r="F6">
        <v>-9.979632867132896e-06</v>
      </c>
      <c r="G6">
        <v>-1.239210372960377e-05</v>
      </c>
      <c r="H6">
        <v>-3.433886946386956e-06</v>
      </c>
      <c r="I6">
        <v>-2.720629370629378e-06</v>
      </c>
    </row>
    <row r="7" spans="1:9">
      <c r="A7">
        <v>247</v>
      </c>
      <c r="B7">
        <v>-5.516608391608407e-07</v>
      </c>
      <c r="C7">
        <v>-7.958041958041983e-07</v>
      </c>
      <c r="D7">
        <v>-1.52293123543124e-06</v>
      </c>
      <c r="E7">
        <v>-2.180565268065275e-06</v>
      </c>
      <c r="F7">
        <v>-3.945046620046633e-06</v>
      </c>
      <c r="G7">
        <v>-9.837500000000031e-06</v>
      </c>
      <c r="H7">
        <v>-2.384994172494179e-06</v>
      </c>
      <c r="I7">
        <v>-1.576311188811194e-06</v>
      </c>
    </row>
    <row r="8" spans="1:9">
      <c r="A8">
        <v>257</v>
      </c>
      <c r="B8">
        <v>-3.69930069930071e-07</v>
      </c>
      <c r="C8">
        <v>-1.040792540792544e-07</v>
      </c>
      <c r="D8">
        <v>-8.15879953379956e-07</v>
      </c>
      <c r="E8">
        <v>-8.264860139860166e-07</v>
      </c>
      <c r="F8">
        <v>-2.1184731934732e-06</v>
      </c>
      <c r="G8">
        <v>-3.431148018648028e-06</v>
      </c>
      <c r="H8">
        <v>-1.101398601398605e-06</v>
      </c>
      <c r="I8">
        <v>-5.074300699300715e-07</v>
      </c>
    </row>
    <row r="9" spans="1:9">
      <c r="A9">
        <v>267</v>
      </c>
      <c r="B9">
        <v>-4.978146853146868e-07</v>
      </c>
      <c r="C9">
        <v>-2.906177156177164e-07</v>
      </c>
      <c r="D9">
        <v>-4.404720279720292e-07</v>
      </c>
      <c r="E9">
        <v>-1.081002331002334e-07</v>
      </c>
      <c r="F9">
        <v>2.392191142191328e-08</v>
      </c>
      <c r="G9">
        <v>6.555944055944069e-08</v>
      </c>
      <c r="H9">
        <v>-1.26456876456877e-07</v>
      </c>
      <c r="I9">
        <v>-1.215617715617719e-07</v>
      </c>
    </row>
    <row r="10" spans="1:9">
      <c r="A10">
        <v>277</v>
      </c>
      <c r="B10">
        <v>-2.421620046620057e-07</v>
      </c>
      <c r="C10">
        <v>-3.035547785547793e-07</v>
      </c>
      <c r="D10">
        <v>1.654720279720285e-07</v>
      </c>
      <c r="E10">
        <v>2.82167832167833e-07</v>
      </c>
      <c r="F10">
        <v>1.111858974358978e-06</v>
      </c>
      <c r="G10">
        <v>9.153846153846171e-07</v>
      </c>
      <c r="H10">
        <v>3.119755244755255e-07</v>
      </c>
      <c r="I10">
        <v>2.94055944055945e-07</v>
      </c>
    </row>
    <row r="11" spans="1:9">
      <c r="A11">
        <v>287</v>
      </c>
      <c r="B11">
        <v>4.351689976689987e-07</v>
      </c>
      <c r="C11">
        <v>2.423951048951059e-07</v>
      </c>
      <c r="D11">
        <v>5.988344988345005e-07</v>
      </c>
      <c r="E11">
        <v>4.144522144522156e-07</v>
      </c>
      <c r="F11">
        <v>5.603146853146858e-07</v>
      </c>
      <c r="G11">
        <v>3.285547785547801e-07</v>
      </c>
      <c r="H11">
        <v>5.036713286713303e-07</v>
      </c>
      <c r="I11">
        <v>2.170163170163177e-07</v>
      </c>
    </row>
    <row r="12" spans="1:9">
      <c r="A12">
        <v>297</v>
      </c>
      <c r="B12">
        <v>5.404720279720298e-07</v>
      </c>
      <c r="C12">
        <v>4.800990675990689e-07</v>
      </c>
      <c r="D12">
        <v>2.359848484848493e-07</v>
      </c>
      <c r="E12">
        <v>9.015151515151548e-08</v>
      </c>
      <c r="F12">
        <v>1.599358974358979e-07</v>
      </c>
      <c r="G12">
        <v>4.012237762237865e-08</v>
      </c>
      <c r="H12">
        <v>5.212412587412605e-07</v>
      </c>
      <c r="I12">
        <v>-4.522144522144529e-08</v>
      </c>
    </row>
    <row r="13" spans="1:9">
      <c r="A13">
        <v>307</v>
      </c>
      <c r="B13">
        <v>4.061771561771615e-08</v>
      </c>
      <c r="C13">
        <v>1.120337995337993e-07</v>
      </c>
      <c r="D13">
        <v>-1.992715617715625e-07</v>
      </c>
      <c r="E13">
        <v>-1.93414918414919e-07</v>
      </c>
      <c r="F13">
        <v>9.962121212121276e-08</v>
      </c>
      <c r="G13">
        <v>7.534965034965004e-08</v>
      </c>
      <c r="H13">
        <v>3.205128205128082e-09</v>
      </c>
      <c r="I13">
        <v>7.514568764568781e-08</v>
      </c>
    </row>
    <row r="14" spans="1:9">
      <c r="A14">
        <v>317</v>
      </c>
      <c r="B14">
        <v>-6.643356643356579e-09</v>
      </c>
      <c r="C14">
        <v>-1.514568764568768e-07</v>
      </c>
      <c r="D14">
        <v>-6.789044289044325e-08</v>
      </c>
      <c r="E14">
        <v>-1.319930069930089e-08</v>
      </c>
      <c r="F14">
        <v>-1.526223776223779e-07</v>
      </c>
      <c r="G14">
        <v>4.455128205128163e-08</v>
      </c>
      <c r="H14">
        <v>-2.932400932400944e-07</v>
      </c>
      <c r="I14">
        <v>1.487179487179489e-07</v>
      </c>
    </row>
    <row r="15" spans="1:9">
      <c r="A15">
        <v>327</v>
      </c>
      <c r="B15">
        <v>7.147435897435899e-08</v>
      </c>
      <c r="C15">
        <v>8.429487179487235e-08</v>
      </c>
      <c r="D15">
        <v>1.295745920745926e-07</v>
      </c>
      <c r="E15">
        <v>1.408799533799537e-07</v>
      </c>
      <c r="F15">
        <v>-3.607517482517481e-07</v>
      </c>
      <c r="G15">
        <v>-2.792540792540797e-07</v>
      </c>
      <c r="H15">
        <v>-8.618881118881157e-08</v>
      </c>
      <c r="I15">
        <v>3.210955710955689e-08</v>
      </c>
    </row>
    <row r="16" spans="1:9">
      <c r="A16">
        <v>337</v>
      </c>
      <c r="B16">
        <v>-2.105769230769238e-07</v>
      </c>
      <c r="C16">
        <v>4.216200466200462e-08</v>
      </c>
      <c r="D16">
        <v>-2.195804195804204e-07</v>
      </c>
      <c r="E16">
        <v>-2.266899766899762e-08</v>
      </c>
      <c r="F16">
        <v>-4.018648018648032e-07</v>
      </c>
      <c r="G16">
        <v>-5.587995337995355e-07</v>
      </c>
      <c r="H16">
        <v>-1.130827505827508e-07</v>
      </c>
      <c r="I16">
        <v>-2.71678321678322e-07</v>
      </c>
    </row>
    <row r="17" spans="1:9">
      <c r="A17">
        <v>347</v>
      </c>
      <c r="B17">
        <v>-2.734265734265744e-07</v>
      </c>
      <c r="C17">
        <v>-2.366258741258748e-07</v>
      </c>
      <c r="D17">
        <v>-4.076340326340337e-07</v>
      </c>
      <c r="E17">
        <v>-4.030594405594412e-07</v>
      </c>
      <c r="F17">
        <v>-6.316724941724987e-07</v>
      </c>
      <c r="G17">
        <v>-5.436188811188835e-07</v>
      </c>
      <c r="H17">
        <v>-5.46182983682985e-07</v>
      </c>
      <c r="I17">
        <v>-4.441433566433572e-07</v>
      </c>
    </row>
    <row r="18" spans="1:9">
      <c r="A18">
        <v>357</v>
      </c>
      <c r="B18">
        <v>3.645104895104906e-08</v>
      </c>
      <c r="C18">
        <v>6.159673659673708e-08</v>
      </c>
      <c r="D18">
        <v>1.823426573426582e-07</v>
      </c>
      <c r="E18">
        <v>-6.241550116550131e-07</v>
      </c>
      <c r="F18">
        <v>-8.079545454545485e-07</v>
      </c>
      <c r="G18">
        <v>-5.214160839160843e-07</v>
      </c>
      <c r="H18">
        <v>-5.773310023310041e-07</v>
      </c>
      <c r="I18">
        <v>-3.513403263403283e-07</v>
      </c>
    </row>
    <row r="19" spans="1:9">
      <c r="A19">
        <v>367</v>
      </c>
      <c r="B19">
        <v>2.951456876456876e-07</v>
      </c>
      <c r="C19">
        <v>2.487062937062928e-07</v>
      </c>
      <c r="D19">
        <v>1.084906759906728e-07</v>
      </c>
      <c r="E19">
        <v>-8.27738927738996e-08</v>
      </c>
      <c r="F19">
        <v>-4.085722610722699e-07</v>
      </c>
      <c r="G19">
        <v>-3.080944055944182e-07</v>
      </c>
      <c r="H19">
        <v>2.052972027971986e-07</v>
      </c>
      <c r="I19">
        <v>-1.146853146853689e-08</v>
      </c>
    </row>
    <row r="20" spans="1:9">
      <c r="A20">
        <v>377</v>
      </c>
      <c r="B20">
        <v>7.767482517482318e-08</v>
      </c>
      <c r="C20">
        <v>2.395104895101139e-09</v>
      </c>
      <c r="D20">
        <v>-3.865734265734346e-07</v>
      </c>
      <c r="E20">
        <v>4.536829836829716e-07</v>
      </c>
      <c r="F20">
        <v>7.97202797200871e-09</v>
      </c>
      <c r="G20">
        <v>-2.255419580419851e-07</v>
      </c>
      <c r="H20">
        <v>2.24289044289036e-07</v>
      </c>
      <c r="I20">
        <v>1.365617715617638e-07</v>
      </c>
    </row>
    <row r="21" spans="1:9">
      <c r="A21">
        <v>387</v>
      </c>
      <c r="B21">
        <v>-1.504836829836847e-07</v>
      </c>
      <c r="C21">
        <v>2.691142191142e-08</v>
      </c>
      <c r="D21">
        <v>-9.949300699301054e-08</v>
      </c>
      <c r="E21">
        <v>2.578438228438167e-07</v>
      </c>
      <c r="F21">
        <v>1.224592074591966e-07</v>
      </c>
      <c r="G21">
        <v>-2.186130536130673e-07</v>
      </c>
      <c r="H21">
        <v>-3.933041958042015e-07</v>
      </c>
      <c r="I21">
        <v>-7.067599067599471e-08</v>
      </c>
    </row>
    <row r="22" spans="1:9">
      <c r="A22">
        <v>397</v>
      </c>
      <c r="B22">
        <v>-1.32517482517483e-07</v>
      </c>
      <c r="C22">
        <v>1.365384615384618e-07</v>
      </c>
      <c r="D22">
        <v>1.966783216783224e-07</v>
      </c>
      <c r="E22">
        <v>2.698135198135175e-08</v>
      </c>
      <c r="F22">
        <v>1.440559440559433e-07</v>
      </c>
      <c r="G22">
        <v>-1.229603729603726e-07</v>
      </c>
      <c r="H22">
        <v>-5.289044289044308e-07</v>
      </c>
      <c r="I22">
        <v>-1.745920745920751e-07</v>
      </c>
    </row>
  </sheetData>
  <hyperlinks>
    <hyperlink ref="B1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208</v>
      </c>
      <c r="B3">
        <v>6.921911421911444e-07</v>
      </c>
      <c r="C3">
        <v>8.430069930069953e-07</v>
      </c>
      <c r="D3">
        <v>1.909265734265741e-06</v>
      </c>
      <c r="E3">
        <v>2.135256410256415e-06</v>
      </c>
      <c r="F3">
        <v>3.611771561771559e-06</v>
      </c>
      <c r="G3">
        <v>1.003717948717952e-05</v>
      </c>
      <c r="H3">
        <v>2.079487179487187e-06</v>
      </c>
      <c r="I3">
        <v>1.58059440559441e-06</v>
      </c>
    </row>
    <row r="4" spans="1:9">
      <c r="A4">
        <v>218</v>
      </c>
      <c r="B4">
        <v>1.916346153846159e-06</v>
      </c>
      <c r="C4">
        <v>2.351573426573434e-06</v>
      </c>
      <c r="D4">
        <v>5.596736596736635e-07</v>
      </c>
      <c r="E4">
        <v>7.005827505827524e-07</v>
      </c>
      <c r="F4">
        <v>-2.063927738927757e-06</v>
      </c>
      <c r="G4">
        <v>7.972377622377643e-06</v>
      </c>
      <c r="H4">
        <v>6.68327505827511e-07</v>
      </c>
      <c r="I4">
        <v>4.532342657342682e-07</v>
      </c>
    </row>
    <row r="5" spans="1:9">
      <c r="A5">
        <v>228</v>
      </c>
      <c r="B5">
        <v>2.391113053613061e-06</v>
      </c>
      <c r="C5">
        <v>2.731614219114229e-06</v>
      </c>
      <c r="D5">
        <v>-2.598951048951054e-06</v>
      </c>
      <c r="E5">
        <v>-2.856818181818189e-06</v>
      </c>
      <c r="F5">
        <v>-1.100343822843826e-05</v>
      </c>
      <c r="G5">
        <v>-3.788869463869486e-06</v>
      </c>
      <c r="H5">
        <v>-2.786130536130541e-06</v>
      </c>
      <c r="I5">
        <v>-2.300233100233104e-06</v>
      </c>
    </row>
    <row r="6" spans="1:9">
      <c r="A6">
        <v>238</v>
      </c>
      <c r="B6">
        <v>3.706585081585095e-07</v>
      </c>
      <c r="C6">
        <v>2.907925407925479e-08</v>
      </c>
      <c r="D6">
        <v>-3.249009324009334e-06</v>
      </c>
      <c r="E6">
        <v>-3.962092074592086e-06</v>
      </c>
      <c r="F6">
        <v>-9.376340326340354e-06</v>
      </c>
      <c r="G6">
        <v>-1.332878787878792e-05</v>
      </c>
      <c r="H6">
        <v>-3.919871794871806e-06</v>
      </c>
      <c r="I6">
        <v>-3.109032634032641e-06</v>
      </c>
    </row>
    <row r="7" spans="1:9">
      <c r="A7">
        <v>248</v>
      </c>
      <c r="B7">
        <v>-5.171620046620061e-07</v>
      </c>
      <c r="C7">
        <v>-6.450757575757598e-07</v>
      </c>
      <c r="D7">
        <v>-1.442482517482522e-06</v>
      </c>
      <c r="E7">
        <v>-2.067482517482523e-06</v>
      </c>
      <c r="F7">
        <v>-3.713752913752926e-06</v>
      </c>
      <c r="G7">
        <v>-9.164423076923103e-06</v>
      </c>
      <c r="H7">
        <v>-2.249038461538469e-06</v>
      </c>
      <c r="I7">
        <v>-1.4823717948718e-06</v>
      </c>
    </row>
    <row r="8" spans="1:9">
      <c r="A8">
        <v>258</v>
      </c>
      <c r="B8">
        <v>-3.826631701631712e-07</v>
      </c>
      <c r="C8">
        <v>5.22727272727272e-08</v>
      </c>
      <c r="D8">
        <v>-7.04516317016319e-07</v>
      </c>
      <c r="E8">
        <v>-7.919580419580444e-07</v>
      </c>
      <c r="F8">
        <v>-1.938519813519818e-06</v>
      </c>
      <c r="G8">
        <v>-2.985110722610733e-06</v>
      </c>
      <c r="H8">
        <v>-9.992132867132896e-07</v>
      </c>
      <c r="I8">
        <v>-5.081293706293721e-07</v>
      </c>
    </row>
    <row r="9" spans="1:9">
      <c r="A9">
        <v>268</v>
      </c>
      <c r="B9">
        <v>-6.304195804195824e-07</v>
      </c>
      <c r="C9">
        <v>-4.371503496503505e-07</v>
      </c>
      <c r="D9">
        <v>-3.946095571095585e-07</v>
      </c>
      <c r="E9">
        <v>-8.773310023310056e-08</v>
      </c>
      <c r="F9">
        <v>1.678613053613055e-07</v>
      </c>
      <c r="G9">
        <v>2.173368298368302e-07</v>
      </c>
      <c r="H9">
        <v>-1.215034965034971e-07</v>
      </c>
      <c r="I9">
        <v>-7.194055944055961e-08</v>
      </c>
    </row>
    <row r="10" spans="1:9">
      <c r="A10">
        <v>278</v>
      </c>
      <c r="B10">
        <v>-8.31876456876462e-08</v>
      </c>
      <c r="C10">
        <v>-3.294871794871803e-07</v>
      </c>
      <c r="D10">
        <v>1.541958041958045e-07</v>
      </c>
      <c r="E10">
        <v>4.45745920745922e-07</v>
      </c>
      <c r="F10">
        <v>1.075000000000001e-06</v>
      </c>
      <c r="G10">
        <v>9.264568764568796e-07</v>
      </c>
      <c r="H10">
        <v>3.63228438228439e-07</v>
      </c>
      <c r="I10">
        <v>4.15967365967367e-07</v>
      </c>
    </row>
    <row r="11" spans="1:9">
      <c r="A11">
        <v>288</v>
      </c>
      <c r="B11">
        <v>7.255536130536152e-07</v>
      </c>
      <c r="C11">
        <v>4.367132867132878e-07</v>
      </c>
      <c r="D11">
        <v>6.217657342657362e-07</v>
      </c>
      <c r="E11">
        <v>5.278263403263418e-07</v>
      </c>
      <c r="F11">
        <v>5.911713286713305e-07</v>
      </c>
      <c r="G11">
        <v>3.742132867132881e-07</v>
      </c>
      <c r="H11">
        <v>5.386072261072281e-07</v>
      </c>
      <c r="I11">
        <v>3.039918414918424e-07</v>
      </c>
    </row>
    <row r="12" spans="1:9">
      <c r="A12">
        <v>298</v>
      </c>
      <c r="B12">
        <v>4.51340326340328e-07</v>
      </c>
      <c r="C12">
        <v>5.45716783216785e-07</v>
      </c>
      <c r="D12">
        <v>3.60023310023311e-07</v>
      </c>
      <c r="E12">
        <v>-2.811771561771553e-08</v>
      </c>
      <c r="F12">
        <v>2.335372960372982e-07</v>
      </c>
      <c r="G12">
        <v>1.344114219114224e-07</v>
      </c>
      <c r="H12">
        <v>4.950757575757592e-07</v>
      </c>
      <c r="I12">
        <v>-5.740093240093253e-08</v>
      </c>
    </row>
    <row r="13" spans="1:9">
      <c r="A13">
        <v>308</v>
      </c>
      <c r="B13">
        <v>-2.451340326340333e-07</v>
      </c>
      <c r="C13">
        <v>-8.371212121212182e-08</v>
      </c>
      <c r="D13">
        <v>-2.412878787878793e-07</v>
      </c>
      <c r="E13">
        <v>-3.223484848484855e-07</v>
      </c>
      <c r="F13">
        <v>1.314102564102596e-08</v>
      </c>
      <c r="G13">
        <v>2.986596736596811e-08</v>
      </c>
      <c r="H13">
        <v>3.496503496500821e-10</v>
      </c>
      <c r="I13">
        <v>-7.252331002331011e-08</v>
      </c>
    </row>
    <row r="14" spans="1:9">
      <c r="A14">
        <v>318</v>
      </c>
      <c r="B14">
        <v>1.923076923076907e-08</v>
      </c>
      <c r="C14">
        <v>-2.630827505827518e-07</v>
      </c>
      <c r="D14">
        <v>-2.412587412587416e-07</v>
      </c>
      <c r="E14">
        <v>1.133449883449872e-08</v>
      </c>
      <c r="F14">
        <v>-2.394230769230778e-07</v>
      </c>
      <c r="G14">
        <v>-1.344114219114229e-07</v>
      </c>
      <c r="H14">
        <v>-3.504370629370636e-07</v>
      </c>
      <c r="I14">
        <v>2.890442890442904e-08</v>
      </c>
    </row>
    <row r="15" spans="1:9">
      <c r="A15">
        <v>328</v>
      </c>
      <c r="B15">
        <v>2.236596736596741e-07</v>
      </c>
      <c r="C15">
        <v>1.15442890442891e-07</v>
      </c>
      <c r="D15">
        <v>1.722027972027955e-08</v>
      </c>
      <c r="E15">
        <v>1.849650349650354e-07</v>
      </c>
      <c r="F15">
        <v>-4.455419580419588e-07</v>
      </c>
      <c r="G15">
        <v>-4.436188811188837e-07</v>
      </c>
      <c r="H15">
        <v>-1.941433566433572e-07</v>
      </c>
      <c r="I15">
        <v>4.309440559440555e-08</v>
      </c>
    </row>
    <row r="16" spans="1:9">
      <c r="A16">
        <v>338</v>
      </c>
      <c r="B16">
        <v>-1.725233100233104e-07</v>
      </c>
      <c r="C16">
        <v>9.434731934732013e-08</v>
      </c>
      <c r="D16">
        <v>-7.654428904428979e-08</v>
      </c>
      <c r="E16">
        <v>6.789044289044308e-08</v>
      </c>
      <c r="F16">
        <v>-4.572261072261092e-07</v>
      </c>
      <c r="G16">
        <v>-4.798659673659675e-07</v>
      </c>
      <c r="H16">
        <v>-1.955128205128295e-08</v>
      </c>
      <c r="I16">
        <v>-1.659965034965042e-07</v>
      </c>
    </row>
    <row r="17" spans="1:9">
      <c r="A17">
        <v>348</v>
      </c>
      <c r="B17">
        <v>-3.499417249417257e-07</v>
      </c>
      <c r="C17">
        <v>-1.314102564102565e-07</v>
      </c>
      <c r="D17">
        <v>-1.58245920745921e-07</v>
      </c>
      <c r="E17">
        <v>-4.525058275058288e-07</v>
      </c>
      <c r="F17">
        <v>-5.383449883449908e-07</v>
      </c>
      <c r="G17">
        <v>-3.570512820512822e-07</v>
      </c>
      <c r="H17">
        <v>-3.540209790209797e-07</v>
      </c>
      <c r="I17">
        <v>-3.027097902097909e-07</v>
      </c>
    </row>
    <row r="18" spans="1:9">
      <c r="A18">
        <v>358</v>
      </c>
      <c r="B18">
        <v>-7.500000000000023e-08</v>
      </c>
      <c r="C18">
        <v>5.375874125874098e-08</v>
      </c>
      <c r="D18">
        <v>-8.712121212120735e-09</v>
      </c>
      <c r="E18">
        <v>-7.98776223776226e-07</v>
      </c>
      <c r="F18">
        <v>-7.09819347319349e-07</v>
      </c>
      <c r="G18">
        <v>-5.750291375291405e-07</v>
      </c>
      <c r="H18">
        <v>-6.45192307692309e-07</v>
      </c>
      <c r="I18">
        <v>-3.891317016317026e-07</v>
      </c>
    </row>
    <row r="19" spans="1:9">
      <c r="A19">
        <v>368</v>
      </c>
      <c r="B19">
        <v>3.23298368298368e-07</v>
      </c>
      <c r="C19">
        <v>1.507983682983672e-07</v>
      </c>
      <c r="D19">
        <v>-1.114044289044326e-07</v>
      </c>
      <c r="E19">
        <v>1.398018648018021e-08</v>
      </c>
      <c r="F19">
        <v>-4.300349650349762e-07</v>
      </c>
      <c r="G19">
        <v>-4.053379953380082e-07</v>
      </c>
      <c r="H19">
        <v>-2.937062937068211e-09</v>
      </c>
      <c r="I19">
        <v>-2.06596736596742e-07</v>
      </c>
    </row>
    <row r="20" spans="1:9">
      <c r="A20">
        <v>378</v>
      </c>
      <c r="B20">
        <v>9.930652680652522e-08</v>
      </c>
      <c r="C20">
        <v>1.865034965034943e-07</v>
      </c>
      <c r="D20">
        <v>-1.205361305361378e-07</v>
      </c>
      <c r="E20">
        <v>6.567773892773796e-07</v>
      </c>
      <c r="F20">
        <v>4.120046620028043e-09</v>
      </c>
      <c r="G20">
        <v>-3.245920745944512e-09</v>
      </c>
      <c r="H20">
        <v>2.973310023309936e-07</v>
      </c>
      <c r="I20">
        <v>1.671095571095489e-07</v>
      </c>
    </row>
    <row r="21" spans="1:9">
      <c r="A21">
        <v>388</v>
      </c>
      <c r="B21">
        <v>-2.32587412587414e-07</v>
      </c>
      <c r="C21">
        <v>3.373951048951041e-07</v>
      </c>
      <c r="D21">
        <v>1.604487179487149e-07</v>
      </c>
      <c r="E21">
        <v>2.684673659673618e-07</v>
      </c>
      <c r="F21">
        <v>1.843589743589676e-07</v>
      </c>
      <c r="G21">
        <v>7.114801864800549e-08</v>
      </c>
      <c r="H21">
        <v>-1.401456876456921e-07</v>
      </c>
      <c r="I21">
        <v>1.300291375291344e-07</v>
      </c>
    </row>
    <row r="22" spans="1:9">
      <c r="A22">
        <v>398</v>
      </c>
      <c r="B22">
        <v>-2.180652680652685e-07</v>
      </c>
      <c r="C22">
        <v>3.508741258741265e-07</v>
      </c>
      <c r="D22">
        <v>2.675407925407931e-07</v>
      </c>
      <c r="E22">
        <v>-5.081585081585016e-08</v>
      </c>
      <c r="F22">
        <v>2.078088578088606e-07</v>
      </c>
      <c r="G22">
        <v>5.011655011654887e-08</v>
      </c>
      <c r="H22">
        <v>-3.17832167832168e-07</v>
      </c>
      <c r="I22">
        <v>-8.974358974358207e-09</v>
      </c>
    </row>
  </sheetData>
  <hyperlinks>
    <hyperlink ref="B1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>
        <v>209</v>
      </c>
      <c r="B3">
        <v>9.677738927738959e-07</v>
      </c>
      <c r="C3">
        <v>1.33589743589744e-06</v>
      </c>
      <c r="D3">
        <v>2.04877622377623e-06</v>
      </c>
      <c r="E3">
        <v>2.413694638694646e-06</v>
      </c>
      <c r="F3">
        <v>3.543706293706309e-06</v>
      </c>
      <c r="G3">
        <v>9.954312354312394e-06</v>
      </c>
      <c r="H3">
        <v>2.241433566433576e-06</v>
      </c>
      <c r="I3">
        <v>1.754603729603734e-06</v>
      </c>
    </row>
    <row r="4" spans="1:9">
      <c r="A4">
        <v>219</v>
      </c>
      <c r="B4">
        <v>2.186946386946393e-06</v>
      </c>
      <c r="C4">
        <v>2.712150349650358e-06</v>
      </c>
      <c r="D4">
        <v>9.256118881118912e-07</v>
      </c>
      <c r="E4">
        <v>1.273776223776228e-06</v>
      </c>
      <c r="F4">
        <v>-1.303642191142194e-06</v>
      </c>
      <c r="G4">
        <v>7.292307692307724e-06</v>
      </c>
      <c r="H4">
        <v>9.27272727272732e-07</v>
      </c>
      <c r="I4">
        <v>7.293997668997694e-07</v>
      </c>
    </row>
    <row r="5" spans="1:9">
      <c r="A5">
        <v>229</v>
      </c>
      <c r="B5">
        <v>2.421212121212128e-06</v>
      </c>
      <c r="C5">
        <v>2.509615384615393e-06</v>
      </c>
      <c r="D5">
        <v>-2.094609557109562e-06</v>
      </c>
      <c r="E5">
        <v>-2.197027972027979e-06</v>
      </c>
      <c r="F5">
        <v>-9.273426573426602e-06</v>
      </c>
      <c r="G5">
        <v>-4.909003496503503e-06</v>
      </c>
      <c r="H5">
        <v>-2.52837995337996e-06</v>
      </c>
      <c r="I5">
        <v>-2.01550116550117e-06</v>
      </c>
    </row>
    <row r="6" spans="1:9">
      <c r="A6">
        <v>239</v>
      </c>
      <c r="B6">
        <v>2.571678321678331e-07</v>
      </c>
      <c r="C6">
        <v>-3.424533799533804e-07</v>
      </c>
      <c r="D6">
        <v>-3.004778554778563e-06</v>
      </c>
      <c r="E6">
        <v>-3.724883449883462e-06</v>
      </c>
      <c r="F6">
        <v>-8.332692307692332e-06</v>
      </c>
      <c r="G6">
        <v>-1.34518356643357e-05</v>
      </c>
      <c r="H6">
        <v>-3.772639860139872e-06</v>
      </c>
      <c r="I6">
        <v>-2.994259906759916e-06</v>
      </c>
    </row>
    <row r="7" spans="1:9">
      <c r="A7">
        <v>249</v>
      </c>
      <c r="B7">
        <v>-4.53117715617717e-07</v>
      </c>
      <c r="C7">
        <v>-5.540501165501183e-07</v>
      </c>
      <c r="D7">
        <v>-1.416637529137533e-06</v>
      </c>
      <c r="E7">
        <v>-1.959615384615391e-06</v>
      </c>
      <c r="F7">
        <v>-3.54717365967367e-06</v>
      </c>
      <c r="G7">
        <v>-8.543589743589771e-06</v>
      </c>
      <c r="H7">
        <v>-2.032400932400939e-06</v>
      </c>
      <c r="I7">
        <v>-1.460256410256415e-06</v>
      </c>
    </row>
    <row r="8" spans="1:9">
      <c r="A8">
        <v>259</v>
      </c>
      <c r="B8">
        <v>-3.983974358974369e-07</v>
      </c>
      <c r="C8">
        <v>1.036130536130541e-07</v>
      </c>
      <c r="D8">
        <v>-7.585664335664358e-07</v>
      </c>
      <c r="E8">
        <v>-6.851398601398621e-07</v>
      </c>
      <c r="F8">
        <v>-1.705215617715623e-06</v>
      </c>
      <c r="G8">
        <v>-2.571474358974366e-06</v>
      </c>
      <c r="H8">
        <v>-7.72843822843825e-07</v>
      </c>
      <c r="I8">
        <v>-4.690850815850829e-07</v>
      </c>
    </row>
    <row r="9" spans="1:9">
      <c r="A9">
        <v>269</v>
      </c>
      <c r="B9">
        <v>-8.058275058275078e-07</v>
      </c>
      <c r="C9">
        <v>-6.0804195804196e-07</v>
      </c>
      <c r="D9">
        <v>-4.225815850815863e-07</v>
      </c>
      <c r="E9">
        <v>-1.848193473193479e-07</v>
      </c>
      <c r="F9">
        <v>2.681526806526812e-07</v>
      </c>
      <c r="G9">
        <v>3.643065268065282e-07</v>
      </c>
      <c r="H9">
        <v>-2.067307692307698e-07</v>
      </c>
      <c r="I9">
        <v>-7.671911421911428e-08</v>
      </c>
    </row>
    <row r="10" spans="1:9">
      <c r="A10">
        <v>279</v>
      </c>
      <c r="B10">
        <v>-1.748251748251783e-08</v>
      </c>
      <c r="C10">
        <v>-3.462121212121228e-07</v>
      </c>
      <c r="D10">
        <v>2.46328671328672e-07</v>
      </c>
      <c r="E10">
        <v>4.030303030303043e-07</v>
      </c>
      <c r="F10">
        <v>9.425990675990704e-07</v>
      </c>
      <c r="G10">
        <v>8.496794871794894e-07</v>
      </c>
      <c r="H10">
        <v>1.150641025641028e-07</v>
      </c>
      <c r="I10">
        <v>3.275349650349659e-07</v>
      </c>
    </row>
    <row r="11" spans="1:9">
      <c r="A11">
        <v>289</v>
      </c>
      <c r="B11">
        <v>9.695512820512846e-07</v>
      </c>
      <c r="C11">
        <v>6.914918414918436e-07</v>
      </c>
      <c r="D11">
        <v>7.536713286713308e-07</v>
      </c>
      <c r="E11">
        <v>7.547494172494195e-07</v>
      </c>
      <c r="F11">
        <v>7.032342657342679e-07</v>
      </c>
      <c r="G11">
        <v>4.311771561771576e-07</v>
      </c>
      <c r="H11">
        <v>6.122086247086265e-07</v>
      </c>
      <c r="I11">
        <v>3.660839160839171e-07</v>
      </c>
    </row>
    <row r="12" spans="1:9">
      <c r="A12">
        <v>299</v>
      </c>
      <c r="B12">
        <v>3.461247086247099e-07</v>
      </c>
      <c r="C12">
        <v>5.653554778554801e-07</v>
      </c>
      <c r="D12">
        <v>2.38782051282052e-07</v>
      </c>
      <c r="E12">
        <v>-3.511072261072277e-08</v>
      </c>
      <c r="F12">
        <v>2.477564102564112e-07</v>
      </c>
      <c r="G12">
        <v>1.724358974358981e-07</v>
      </c>
      <c r="H12">
        <v>6.331293706293726e-07</v>
      </c>
      <c r="I12">
        <v>3.275058275058295e-08</v>
      </c>
    </row>
    <row r="13" spans="1:9">
      <c r="A13">
        <v>309</v>
      </c>
      <c r="B13">
        <v>-4.374708624708634e-07</v>
      </c>
      <c r="C13">
        <v>-3.438811188811201e-07</v>
      </c>
      <c r="D13">
        <v>-4.101107226107236e-07</v>
      </c>
      <c r="E13">
        <v>-5.741258741258757e-07</v>
      </c>
      <c r="F13">
        <v>-2.078088578088581e-07</v>
      </c>
      <c r="G13">
        <v>-1.721153846153847e-07</v>
      </c>
      <c r="H13">
        <v>-6.515151515151549e-08</v>
      </c>
      <c r="I13">
        <v>-1.318764568764572e-07</v>
      </c>
    </row>
    <row r="14" spans="1:9">
      <c r="A14">
        <v>319</v>
      </c>
      <c r="B14">
        <v>1.967657342657347e-07</v>
      </c>
      <c r="C14">
        <v>-2.99941724941726e-07</v>
      </c>
      <c r="D14">
        <v>-5.734265734265749e-08</v>
      </c>
      <c r="E14">
        <v>5.973193473193522e-08</v>
      </c>
      <c r="F14">
        <v>-1.556526806526814e-07</v>
      </c>
      <c r="G14">
        <v>-1.547202797202801e-07</v>
      </c>
      <c r="H14">
        <v>-3.638986013986026e-07</v>
      </c>
      <c r="I14">
        <v>-1.876456876456877e-08</v>
      </c>
    </row>
    <row r="15" spans="1:9">
      <c r="A15">
        <v>329</v>
      </c>
      <c r="B15">
        <v>3.14714452214453e-07</v>
      </c>
      <c r="C15">
        <v>1.905594405594419e-07</v>
      </c>
      <c r="D15">
        <v>6.430652680652689e-08</v>
      </c>
      <c r="E15">
        <v>2.785547785547793e-07</v>
      </c>
      <c r="F15">
        <v>-4.23921911421913e-07</v>
      </c>
      <c r="G15">
        <v>-3.790501165501181e-07</v>
      </c>
      <c r="H15">
        <v>-2.284090909090913e-07</v>
      </c>
      <c r="I15">
        <v>-5.265151515151579e-08</v>
      </c>
    </row>
    <row r="16" spans="1:9">
      <c r="A16">
        <v>339</v>
      </c>
      <c r="B16">
        <v>-2.77331002331003e-07</v>
      </c>
      <c r="C16">
        <v>2.893065268065276e-07</v>
      </c>
      <c r="D16">
        <v>-1.634324009324017e-07</v>
      </c>
      <c r="E16">
        <v>1.497668997668911e-08</v>
      </c>
      <c r="F16">
        <v>-5.998251748251751e-07</v>
      </c>
      <c r="G16">
        <v>-4.570221445221461e-07</v>
      </c>
      <c r="H16">
        <v>-4.17832167832169e-08</v>
      </c>
      <c r="I16">
        <v>-1.130536130536137e-07</v>
      </c>
    </row>
    <row r="17" spans="1:9">
      <c r="A17">
        <v>349</v>
      </c>
      <c r="B17">
        <v>-2.979020979020988e-07</v>
      </c>
      <c r="C17">
        <v>5.94696969696963e-08</v>
      </c>
      <c r="D17">
        <v>4.405594405594446e-08</v>
      </c>
      <c r="E17">
        <v>-3.547785547785558e-07</v>
      </c>
      <c r="F17">
        <v>-3.632284382284394e-07</v>
      </c>
      <c r="G17">
        <v>-2.007284382284399e-07</v>
      </c>
      <c r="H17">
        <v>-1.607808857808863e-07</v>
      </c>
      <c r="I17">
        <v>4.836829836830996e-09</v>
      </c>
    </row>
    <row r="18" spans="1:9">
      <c r="A18">
        <v>359</v>
      </c>
      <c r="B18">
        <v>-8.490675990676017e-08</v>
      </c>
      <c r="C18">
        <v>-2.001165501165506e-07</v>
      </c>
      <c r="D18">
        <v>-6.995920745920719e-08</v>
      </c>
      <c r="E18">
        <v>-6.76107226107227e-07</v>
      </c>
      <c r="F18">
        <v>-5.930361305361349e-07</v>
      </c>
      <c r="G18">
        <v>-6.446969696969712e-07</v>
      </c>
      <c r="H18">
        <v>-5.75291375291377e-07</v>
      </c>
      <c r="I18">
        <v>-4.224941724941733e-07</v>
      </c>
    </row>
    <row r="19" spans="1:9">
      <c r="A19">
        <v>369</v>
      </c>
      <c r="B19">
        <v>1.927097902097901e-07</v>
      </c>
      <c r="C19">
        <v>-1.086188811188822e-07</v>
      </c>
      <c r="D19">
        <v>-4.567657342657388e-07</v>
      </c>
      <c r="E19">
        <v>-1.20879953379959e-07</v>
      </c>
      <c r="F19">
        <v>-6.665617715617815e-07</v>
      </c>
      <c r="G19">
        <v>-6.447144522144621e-07</v>
      </c>
      <c r="H19">
        <v>-2.602680652680708e-07</v>
      </c>
      <c r="I19">
        <v>-5.723543123543195e-07</v>
      </c>
    </row>
    <row r="20" spans="1:9">
      <c r="A20">
        <v>379</v>
      </c>
      <c r="B20">
        <v>1.191899766899754e-07</v>
      </c>
      <c r="C20">
        <v>3.138519813519798e-07</v>
      </c>
      <c r="D20">
        <v>-1.040617715617773e-07</v>
      </c>
      <c r="E20">
        <v>3.955944055943962e-07</v>
      </c>
      <c r="F20">
        <v>-1.219930069930223e-07</v>
      </c>
      <c r="G20">
        <v>1.508682983682782e-07</v>
      </c>
      <c r="H20">
        <v>2.10641025641017e-07</v>
      </c>
      <c r="I20">
        <v>1.036013986013907e-07</v>
      </c>
    </row>
    <row r="21" spans="1:9">
      <c r="A21">
        <v>389</v>
      </c>
      <c r="B21">
        <v>-1.388752913752927e-07</v>
      </c>
      <c r="C21">
        <v>4.965093240093241e-07</v>
      </c>
      <c r="D21">
        <v>3.696911421911413e-07</v>
      </c>
      <c r="E21">
        <v>1.454079254079215e-07</v>
      </c>
      <c r="F21">
        <v>2.894405594405514e-07</v>
      </c>
      <c r="G21">
        <v>3.972727272727166e-07</v>
      </c>
      <c r="H21">
        <v>7.714452214451809e-08</v>
      </c>
      <c r="I21">
        <v>3.179428904428888e-07</v>
      </c>
    </row>
    <row r="22" spans="1:9">
      <c r="A22">
        <v>399</v>
      </c>
      <c r="B22">
        <v>-1.583916083916089e-07</v>
      </c>
      <c r="C22">
        <v>4.10897435897437e-07</v>
      </c>
      <c r="D22">
        <v>4.056526806526824e-07</v>
      </c>
      <c r="E22">
        <v>-6.311188811188721e-08</v>
      </c>
      <c r="F22">
        <v>3.44522144522144e-07</v>
      </c>
      <c r="G22">
        <v>2.70337995337995e-07</v>
      </c>
      <c r="H22">
        <v>-6.340326340326318e-08</v>
      </c>
      <c r="I22">
        <v>1.623543123543142e-07</v>
      </c>
    </row>
  </sheetData>
  <hyperlinks>
    <hyperlink ref="B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teste</vt:lpstr>
      <vt:lpstr>testesavgol</vt:lpstr>
      <vt:lpstr>testederiv1</vt:lpstr>
      <vt:lpstr>testederiv2</vt:lpstr>
      <vt:lpstr>testederiv3</vt:lpstr>
      <vt:lpstr>testederiv4</vt:lpstr>
      <vt:lpstr>testederiv5</vt:lpstr>
      <vt:lpstr>testederiv6</vt:lpstr>
      <vt:lpstr>testederiv7</vt:lpstr>
      <vt:lpstr>testederiv8</vt:lpstr>
      <vt:lpstr>testederiv9</vt:lpstr>
      <vt:lpstr>testederiv10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2019-11-12T23:26:29Z</dcterms:created>
  <dcterms:modified xsi:type="dcterms:W3CDTF">2019-11-12T23:26:29Z</dcterms:modified>
</cp:coreProperties>
</file>