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mc:AlternateContent xmlns:mc="http://schemas.openxmlformats.org/markup-compatibility/2006">
    <mc:Choice Requires="x15">
      <x15ac:absPath xmlns:x15ac="http://schemas.microsoft.com/office/spreadsheetml/2010/11/ac" url="C:\Users\Patrick Hubner\Downloads\"/>
    </mc:Choice>
  </mc:AlternateContent>
  <xr:revisionPtr revIDLastSave="0" documentId="8_{7B088625-7E5F-4D29-BD0A-69FDFAFD4AE5}" xr6:coauthVersionLast="47" xr6:coauthVersionMax="47" xr10:uidLastSave="{00000000-0000-0000-0000-000000000000}"/>
  <bookViews>
    <workbookView xWindow="-120" yWindow="-120" windowWidth="29040" windowHeight="15720" xr2:uid="{00000000-000D-0000-FFFF-FFFF00000000}"/>
  </bookViews>
  <sheets>
    <sheet name="Graficos" sheetId="3" r:id="rId1"/>
    <sheet name="BD" sheetId="1" r:id="rId2"/>
  </sheets>
  <definedNames>
    <definedName name="_xlnm._FilterDatabase" localSheetId="1" hidden="1">BD!$A$1:$O$1</definedName>
  </definedNames>
  <calcPr calcId="999999"/>
  <pivotCaches>
    <pivotCache cacheId="8" r:id="rId3"/>
  </pivotCaches>
</workbook>
</file>

<file path=xl/sharedStrings.xml><?xml version="1.0" encoding="utf-8"?>
<sst xmlns="http://schemas.openxmlformats.org/spreadsheetml/2006/main" count="17666" uniqueCount="6149">
  <si>
    <t>Título</t>
  </si>
  <si>
    <t>Preco_original</t>
  </si>
  <si>
    <t>Desconto_percentual</t>
  </si>
  <si>
    <t>Preco_com_desconto</t>
  </si>
  <si>
    <t>n_vendidos_categoria</t>
  </si>
  <si>
    <t>Marca</t>
  </si>
  <si>
    <t>Material</t>
  </si>
  <si>
    <t>Gênero</t>
  </si>
  <si>
    <t>Temporada</t>
  </si>
  <si>
    <t>Nota</t>
  </si>
  <si>
    <t>N_Avaliações</t>
  </si>
  <si>
    <t>Review1</t>
  </si>
  <si>
    <t>Review2</t>
  </si>
  <si>
    <t>Review3</t>
  </si>
  <si>
    <t>Pijama Cirurgico  Scrub Roupa Privativa Hospitalar - Unissex</t>
  </si>
  <si>
    <t>TORONTO UNIFORMES PROFISSIONAIS</t>
  </si>
  <si>
    <t>Poliéster</t>
  </si>
  <si>
    <t>Sem gênero</t>
  </si>
  <si>
    <t>N/A</t>
  </si>
  <si>
    <t>Preço justo , bem feito acabamento ok. Única sugestão é por na calça bolso cargo com zíper e incorporar a cor bege nas opções ! já comprei mais um. Muito satisfeito ! compre sem hesitar.</t>
  </si>
  <si>
    <t>Tamanho bom, costuras de qualidade, porém tecido um pouco de qualidade inferior, mas vale o preço !.</t>
  </si>
  <si>
    <t>Muito bom, só poderia ter os cortes na lateral da blusa para melhor conforto (mandei cortar na costureira), porém, material muito bom! comprarei mais.</t>
  </si>
  <si>
    <t>Kit 10 Cuecas Boxer Lupo Cueca Box Algodão Masculina Atacado</t>
  </si>
  <si>
    <t>Lupo</t>
  </si>
  <si>
    <t>Algodão</t>
  </si>
  <si>
    <t>Masculino</t>
  </si>
  <si>
    <t>Outono/Inverno</t>
  </si>
  <si>
    <t>As cuecas são boas; porém você percebe na costura que não são originais! já experimentei duas brancas, e o mesmo acontece com as duas, quando eu subo a cueca, ela dá um estralinho como se tivesse rasgado e quando olhei, soltou um pouco da costura de lado! tem que vestir com muito cuidado! fora isso, é uma replica muito bem feita da original! aaah. Não gostei muito do elastico de cima! é muito curtinho, queria q fosse maior. Mas resumindo: cueca bem confortavel, nao dobra e nem sobe.</t>
  </si>
  <si>
    <t>Pelo preço promocional, com ctz tem algum defeito de fabricação. Pq não é normal furar a cueca na imenda na primeira vez que vc usa. Infelizmente isso aconteceu comigo e não foi só com uma cueca e sim com 3 unidades. Agora eu não sei o que é pior, perder 16 reais do valor da cueca usando ela apenas algumas horas ou ficar com a cueca furada no trabalho.</t>
  </si>
  <si>
    <t>Serviram muito bem, porém é nítido que o pano não é algodão, e posso confirmar a diferença pois possuo o mesmo modelo de cuecas lupo que comprei em outra ocasião e comparando ambos os panos e costuras essa diferença fica notável.
Pelo custo beneficio e mesmo sendo um material diferente, aparenta valer a pena, porém, só o tempo (e algumas lavagens rs) irá dizer se é de qualidade.</t>
  </si>
  <si>
    <t>Kit Com 10 Cuecas Boxer Algodão Sem Costura Zorba 781</t>
  </si>
  <si>
    <t>Zorba</t>
  </si>
  <si>
    <t>O tecido é bom e são confortáveis. Só que a numeração não é precisa, visto 40 então tentei comprar a p conforme especificado no guia de tamanho. Porém, para minha sorte não tinha mais p disponível e eu comprei m. O resultado é que caiu perfeitamente. Então uma dica é comprar um tamanho maior. Antes deixar o bicho solto do quê sem ar.</t>
  </si>
  <si>
    <t>Vendo comentários de outros consumidores vejo que quanto ao tamanho realmente há problemas; tenho 1. 85 e peso 88 kg, pedi o tamanho maior disponível, gg, e ficou um pouco apertado mesmo assim. Já comprei em lojas exatamente a mesma medida e dá pra notar a diferença. Mas no geral o produto é bom, só atentem para o tamanho.</t>
  </si>
  <si>
    <t>Produto não é nem de longe original, tecido grosso e com pouco elastano.</t>
  </si>
  <si>
    <t>Kit 10 Cuecas Boxer Mash Algodão Cotton Box Original Oferta</t>
  </si>
  <si>
    <t>Mash</t>
  </si>
  <si>
    <t>Primavera/Verão</t>
  </si>
  <si>
    <t>As cuecas são boas, porém meu marido usa g e pedir gg por causa dos outros comentários de compradores que falaram ser forma pequena. Então ficaram muito grandes!!! com certeza logo vão lacear por esse motivo. Tentar lavar a mão para evitar que fique caindo tão rápido. Recomendo a compra, porém podem pedir o tamanho correto que usam. Sem essa presepada de pedir tamanho maior. Sobre qualidade somente depois de lavar para saber ao certo!!! na próxima, pedirei o número que ele realmente usa.</t>
  </si>
  <si>
    <t>E o tamanho certo, mas em baixo dela, fica muito curto, apertado demais. Aperta todos os ovos, na moral me arrependo de ter comprado. Nesse valor ainda, melhor ter comprado da lupo.</t>
  </si>
  <si>
    <t>Produto não parece.
Original e veio 2 modelos completamente distintos. Costuras grosseiras, elastico parece esgarçado e com rebarbas.</t>
  </si>
  <si>
    <t>Kit 3 Short Jeans Feminino Cintura Alta Barato Atacado</t>
  </si>
  <si>
    <t>Menina Linda</t>
  </si>
  <si>
    <t>Jean</t>
  </si>
  <si>
    <t>Feminino</t>
  </si>
  <si>
    <t>Estou encantada com essas peças!.
Os shorts são lindos e super confortáveis, comprem sem medo!.</t>
  </si>
  <si>
    <t>Recomendo, tecido confortável, igual a foto.</t>
  </si>
  <si>
    <t>Gostei muito dos shorts, material bom, para usar no dia a dia está ótimo.</t>
  </si>
  <si>
    <t>Blusa + Calça Térmica Treino Futebol Criança Infantil Fleece</t>
  </si>
  <si>
    <t>Roupa Zero grau</t>
  </si>
  <si>
    <t>TERMICO UNISSEX</t>
  </si>
  <si>
    <t>Sem gênero infantil</t>
  </si>
  <si>
    <t>Produto ótimo , mesmo após várias lavagens não forma bolinha, não encolhe , não desbota.
Já tinha comprado ano passado e comprei novamente esse ano.
Minha filha tem 5 anos é magrinha, comprei o tamanho 8 e ficou folgadinho, vai usar bastante.
Meu filho de 10 anos comprei o 14 e também ficou bem folgadinho.
Podem comprar sem medo de errar. 😊.</t>
  </si>
  <si>
    <t>Produto de boa qualidade.
Não gruda pêlos e nem faz bolinha.
Super quentinha.</t>
  </si>
  <si>
    <t>Super quentinho. Só achei a gola muito aberta.</t>
  </si>
  <si>
    <t>Calça Jeans Levis 511 Original Slim Fit Elastano</t>
  </si>
  <si>
    <t>Levi's</t>
  </si>
  <si>
    <t>Algodao/Elastano</t>
  </si>
  <si>
    <t>Excelente calça! melhor calça que já comprei!.</t>
  </si>
  <si>
    <t>Ótimo produto, perfeito, tudo dentro do descrito. Muito satisfeito.</t>
  </si>
  <si>
    <t>Linda, veste perfeitamente no corpo!.</t>
  </si>
  <si>
    <t>Roupa Apicultor Tirar Abelha Mel Sr Premium Antiferroada</t>
  </si>
  <si>
    <t>SR APICULTURA</t>
  </si>
  <si>
    <t>Poliamida</t>
  </si>
  <si>
    <t>Um dos melhores macacões que já comprei em 18 anos de apicultura.</t>
  </si>
  <si>
    <t>Muito bom excelente.</t>
  </si>
  <si>
    <t>Ótimo produto.</t>
  </si>
  <si>
    <t>Calça Levis Jeans Masculina Tradicional Elastano C Baixa 514</t>
  </si>
  <si>
    <t>Algodão e Elastano</t>
  </si>
  <si>
    <t>Etiquetas e adesivos condizem com uma legítima levis mas a qualidade do jeans por ser muito fino e o corte das pernas(larga) comparando com uma calça do mesmo n°/modelo comprada em uma loja levis é comprometedor.</t>
  </si>
  <si>
    <t>Caimento bom. As etiquetas e impressões na parte interna condizem com as originais. Mas o tecido é mais fino que das levis que tenho. Mas penso que não é original pois olhei as 3 levis legítimas que tenho aqui e encontrei um código de 4 digitos na parte de trás do botão de fechamento da calça. Esse código não existe na calça que comprei aqui. Se for falsificada, paguei caro.</t>
  </si>
  <si>
    <t>Tenho duvidas se é original. Jeans muito fino. Jeans da levis sempre foi grosso porem macio.</t>
  </si>
  <si>
    <t>Kit 3 Calça Masculina Com Lycra Roupas Skinny Justa Premium</t>
  </si>
  <si>
    <t>MultiMarcas</t>
  </si>
  <si>
    <t>Jeans Que Estica Muito</t>
  </si>
  <si>
    <t>Boa tarde! as calças totalmente diferente uma da outra. Tecidos diferente. Corte diferente sendo número 40 número pedido. Não veste bem parecendo número 44.
Lamentável! não vou trocar. Ficarei com prejuízo. Mas aprendi uma grande lição. A próxima compra comprarei na loja onde posso experimentar e reclamar na hora e exigir uma melhor qualidade de tecido!.
Esse kit não indico nem para inimigo!.
Gratidão!.</t>
  </si>
  <si>
    <t>Sinceramente fiquei com receio antes de comprar o produto porém estou surpreso com a qualidade e como vestiu bem. Tenho 1,81 e peso 76kg o número 40 ficou ótimo! podem comprar sem medo, irei recomendar para outras pessoas.</t>
  </si>
  <si>
    <t>Uso 44 e comprei 46, e como esperado pelos comentários, a cinza ficou perfeito, e as outras duas terei de ajustar a canela na costureira, ficaram largas nas canelas, a qualidade parece ser boa, mas nada que negative minha compra, pelo preço que paguei tá dentro do esperado, resumindo, valeu o preço, apenas fiquem atentos com o tamanho, se não quizer muito agarrado pegue um numero maior que o normal igual eu fiz, mas provavelmente terá de fazer um ajuste na barra.</t>
  </si>
  <si>
    <t>Kit Lote 6 Conjunto De Menina Roupa Infantil Feminino</t>
  </si>
  <si>
    <t>AMANDIKA KIDS</t>
  </si>
  <si>
    <t>Meninas</t>
  </si>
  <si>
    <t>Minha filha veste 8 anos(ate algumas 10 anos). Ela so tem 6, mas e alta e forte.
Comprei de 14 anos(segui as recomendações).
E sinceramente quero ate comprar mais.
Roupa de boa qualidade, pra uso no dia a dia. Os short são de uma material tipo moleton otimosss.
As blusas algumas são muito finas outras como a azul e vermelha de otima qualidade.
Em resumo superou as minhas expectativas.
Ja comprei atacado desses site que oferece no facebook e decepcionei.
Essa roupas aqui foram otimassss.
Parabéns!!.</t>
  </si>
  <si>
    <t>Eu amei, comprei o tamanho 10, minha filha tem 7 anos 1. 28cm e 23kg.</t>
  </si>
  <si>
    <t>Conjuntos perfeitos, todos lindos, cores, tecido. Minha dica é comprar 2 ou 3 números maior, pois achei pequenos, minha filha tem 9 anos, pesa 40 kilos, comprei tamanho 14 e ficou exatos, vai perder rápido, mais pelo preço vale muito apena, pois o material é bom é as cores e detalhes são lindos.</t>
  </si>
  <si>
    <t>Calça Jogger Masculina Jeans Sarja Premium Elástico Lycra</t>
  </si>
  <si>
    <t>gbgsports</t>
  </si>
  <si>
    <t>Sarja</t>
  </si>
  <si>
    <t>Top. Tô gostando, muito bom mesmo.</t>
  </si>
  <si>
    <t>Muita sobras de fios, baixa qualidade nas costuras!.</t>
  </si>
  <si>
    <t>Roupa Infantil Social Menino  Bebê Batizado Festa Casamento</t>
  </si>
  <si>
    <t>Poderoso Baby Moda Acessórios</t>
  </si>
  <si>
    <t>Bebês</t>
  </si>
  <si>
    <t>Lindo, perfeito gostaria muito aue aqui tivesse a opcao de postar foto pra vcs terem a noção do quanto meu bebê ficou perfeito com essa roupinha.
Amei cada detalhe tudo é perfeito.</t>
  </si>
  <si>
    <t>Ele tem 6 meses e a roupa de 1 ano ficou certinha, mas ele é gordinho, a blusa ficou a conta, não vai conseguir usar mais após a lavagem.</t>
  </si>
  <si>
    <t>Ficou perfeito.</t>
  </si>
  <si>
    <t>Produto de excelente qualidade e dentro das especificações de modelo e cor solicitadas.</t>
  </si>
  <si>
    <t>Ótimo produto qualidade levi's.</t>
  </si>
  <si>
    <t>Excelente!!.</t>
  </si>
  <si>
    <t>Bermuda Feminina Puma Lemlem Bike</t>
  </si>
  <si>
    <t>Puma</t>
  </si>
  <si>
    <t>Bermuda Camuflada Poly  Ripstop  6 Bolsos Safo Número Maior</t>
  </si>
  <si>
    <t>Safo</t>
  </si>
  <si>
    <t>Poly Rip Stop</t>
  </si>
  <si>
    <t>Roupa Festa Tik Tok Infantil Com Tiara Cinto E Corrente Neon</t>
  </si>
  <si>
    <t>Estilo fada</t>
  </si>
  <si>
    <t>Roupa ficou ótima o tamanho que comprei, minha filha fez 8 anos e eu pedi o tamanho 10:.
A qualidade do short que não é muito boa mas deu para usar direitinho.
O cinto veio desfiado.</t>
  </si>
  <si>
    <t>Tamanho pequeno (comprar 2 númerosa mais), mas ótima qualidade recomendo.</t>
  </si>
  <si>
    <t>A roupa é linda e de excelente qualidade! comprei dois tamanhos diferentes para minhas duas filhas e ficaram lindas.</t>
  </si>
  <si>
    <t>Kit 8 Peças De Roupa Infantil Masculino 4 Camisas + 4 Shorts</t>
  </si>
  <si>
    <t>Imperio Kids</t>
  </si>
  <si>
    <t>Ótima roupas.</t>
  </si>
  <si>
    <t>Os tecidos são de excelente qualidade, recomendo.</t>
  </si>
  <si>
    <t>Ficou perfeito peguei tamanho 3 meu filho tem 2 anos.</t>
  </si>
  <si>
    <t>Cinto Porta Número E Gel Para Corrida - Ciacool</t>
  </si>
  <si>
    <t>CiaCool</t>
  </si>
  <si>
    <t>Ótimo, perfeito para o que eu precisava.</t>
  </si>
  <si>
    <t>Material de boa qualidade. Simples e pratico.</t>
  </si>
  <si>
    <t>Excelente.</t>
  </si>
  <si>
    <t>Calça Preta Ou Azul Uniforme Tactel 3 Bolsos</t>
  </si>
  <si>
    <t>C. SURF</t>
  </si>
  <si>
    <t>Gostei muito. Compensa demais. Tecido leve, bem costurado. Gostei.</t>
  </si>
  <si>
    <t>Produto de baixa qualidade, tecido muito fraco, melhor comprar algo um pouco mais caro com tecido de melhor qualidade.</t>
  </si>
  <si>
    <t>Perfeita , pelo preço é ótima, comprei pra usar em casa, adorei a minha.</t>
  </si>
  <si>
    <t>Kit 10 Short Jeans Feminino Com Cintura Alta Atacado Revenda</t>
  </si>
  <si>
    <t>Stillger</t>
  </si>
  <si>
    <t>Roupa Ração Em Oxford Masculino 2 Peças Candomblé E Umbanda</t>
  </si>
  <si>
    <t>Atacadao Beira Mar</t>
  </si>
  <si>
    <t>Excelente conjunto ração em oxford!!! é bem confortável, e o tecido e a costura são de altíssima qualidade e durabilidade! adorei, irei utilizar com muito carinho na pratica da umbanda. Recomendo sinceramente a compra! satisfação e qualidade garantidas! show de bola!.</t>
  </si>
  <si>
    <t>Amei, bem confortável!!.</t>
  </si>
  <si>
    <t>Material bem inferior ao oque foi descrito, medidas bem grandes e a camisa tem uma gola v enorme.</t>
  </si>
  <si>
    <t>Roupa Apicultor E Luva Tirar Abelha Mel Promoção C Mascara</t>
  </si>
  <si>
    <t>O tamanho médio ficou um pouco justo para uma pessoa de 62kg e 1,65 altura. O material é bom. Vou comprar outros em breve para as filhas.</t>
  </si>
  <si>
    <t>Produto com ótimo custo benefício, porém tem que usar uma roupa de moletom por baixo. Caso você se depra com um exame muito defensivo pode levar algumas ferroadas de baixa profundidade como aconteceu comigo.
Mais nada que interfira de realias as atividades no campo.
Gostei muito e recomendo pelo bom custo benefício.</t>
  </si>
  <si>
    <t>Tecido muito fino! não impede as picadas.</t>
  </si>
  <si>
    <t>4 Peça Bermuda Mauricinho Tactel Short Infantil Estampado</t>
  </si>
  <si>
    <t>Rebel Cat</t>
  </si>
  <si>
    <t>Microfibra</t>
  </si>
  <si>
    <t>Meninos</t>
  </si>
  <si>
    <t>As estampas são nada a ver com a foto muito menos os shorts costura diferente e muito mais compridos, estampas iguais. Podia divulgar mostrando as estampas que tem. Pq mostra as mais bonitas e não tem nem uma delaskkk.</t>
  </si>
  <si>
    <t>As estampas ,eu sabia que vcs que escolhia mas não são iguais as que mostram nas fotos. Eu achei que seria daquelas. Não de personagens !.</t>
  </si>
  <si>
    <t>Poderiam mandar pelo menos uma estampa legal, só veio coisas horríveis, não dá nem para saber que desenho é.</t>
  </si>
  <si>
    <t>Kit 4 Cuecas Boxer Lupo Em Algodão Masculina Cotton Original</t>
  </si>
  <si>
    <t>Muito bom , eu sempre gostei de usar cueca com folga mas resolvi seguir as orientações das medidas na tabela e ficou ótimo. Peguei a m (normalmente pego um tamanho acima) mas ficou muito bom, perfeito. Se tivesse arriscado no tamanho g teria ficado muito largo. Tenho 1. 75 altura e 76kg.</t>
  </si>
  <si>
    <t>As cuecas são de péssima qualidade as mais falsas que existe. Eu uso cuecas lupo há muito tempo não gostei porque é anunciado como original. Estou só o ódio.</t>
  </si>
  <si>
    <t>Eu tenho 1,80 e peso 80 kg, a g ficou perfeita.</t>
  </si>
  <si>
    <t>Kit 2 Cuecas Boxer Lupo Basic Microfibra Sem Costura Box</t>
  </si>
  <si>
    <t>Excelente produto e muito durável. Não sei como vai ser pq este produto dura muito. Comprei novo conjunto depois de quase 3 anos. Então se você quiser esquecer de comprar cueca pelo menos por 3 anos este é o produto ideal.</t>
  </si>
  <si>
    <t>Já conhecia esse produto de alta qualidade e preço baixo, tenho uma cueca dessa a 5 anos e ainda vai servir por mais tempo kkk, as cuecas de poliamida da lupo são excelentes, já as de algodão não duram um mês, não comprem as de algodão, comprem essa de poliamida são muito boas e bem duráveis m.</t>
  </si>
  <si>
    <t>Produto original, estava com medo de comprar e não ser igual ao original porém me surpreendeu a qualidade do produto em breve vou comprar mais cuecas!.</t>
  </si>
  <si>
    <t>Roupa Chef De Cozinha Dolmã Masculino Manga Curta Oxford</t>
  </si>
  <si>
    <t>M L Freitas Confecções</t>
  </si>
  <si>
    <t>Roupa De Bebê Romper Menina Bailarina Top C/ Laço Luxo Lindo</t>
  </si>
  <si>
    <t>Petit Ateliê</t>
  </si>
  <si>
    <t>Lindoo dmaissss 💓.
Ficou perfeito na minha princesa.</t>
  </si>
  <si>
    <t>Perfeito amei. Lindo e delicado.</t>
  </si>
  <si>
    <t>Comprei o gg minha bebê vai fazer 8mes achei bem pequeno pois na descrição fala que o gg é de 9mes a 1 ano, mais ameiii super lindo é igualzinho o da foto.</t>
  </si>
  <si>
    <t>2 Máscara De Proteção Lupo Dupla Camada Reutilizável Lavável</t>
  </si>
  <si>
    <t>Adorei.</t>
  </si>
  <si>
    <t>Ótima.</t>
  </si>
  <si>
    <t>Muito bom produto, confortavel e bem leve !!!!.</t>
  </si>
  <si>
    <t>Pijama Masculino Botão Adulto Blusa Manga Curta E Shorts</t>
  </si>
  <si>
    <t>Paraíso da Lingerie</t>
  </si>
  <si>
    <t>Exatamente como esperado. Produto de boa qualidade, lavei imediatamente após abrir o pacote e não encolheu nem desbotou. Comprei g e meu marido pesa 68kg mas ele gosta de bem folgado. Ele gostou muito.</t>
  </si>
  <si>
    <t>De boa qualidade, tecido macio e tamanho adequado. Tenho 1. 80, 84 kilos e comprei o médio, ficou perfeito! se tiver uma barriguinha melhor o g, só este detalhe.</t>
  </si>
  <si>
    <t>Bom produto! tenho 1,73 de altura e 79kg e ficou um pouco grande o g. O m ficaria perfeito.</t>
  </si>
  <si>
    <t>Roupa Ere Umbanda Candomble</t>
  </si>
  <si>
    <t>cigana dos ventos</t>
  </si>
  <si>
    <t>tricoline</t>
  </si>
  <si>
    <t>Kit Com 2 Shorts Feminino Básico Sem Costura Loba Macio Lupo</t>
  </si>
  <si>
    <t>Kit 6 Cuecas/calcinhas Treinamento P/ Desfralde Dos Bebes</t>
  </si>
  <si>
    <t>Importado</t>
  </si>
  <si>
    <t>Minha filha pesa 15 kilos ,por isso pedi o tamanho g q vai de 15 a 18 kilos,nas pernas ficou muito apertadas,no corpo ficou muito grande,outro detalhe e que não cumpre o q promete não segura nada, nem pequenos escapes,o forro e muito fino ,pra mim foi minha pior compra,dinheiro jogado fora,so não fiz a devolução pq não conhecia o produto e tinha q fazer uso pra conhecer, essa foi uma compra q me arrependir,não se iludam essas calcinhas de treinamento não presta ,eu me arrependo muito por ter feito essa compra. Não recomendo pra ninguém, são pesssimas.
Esse é meu dessabafo.
Coloquei em letras maisculas pra chamar atenção.</t>
  </si>
  <si>
    <t>Deu super certo por aqui. Minha filha pesa 14kg. Comprei a tamanho 100. E está segurando o xixi. Na vdd quando ela faz mto xixi, ele não vaza mas fica na calcinha. Na hora de tirar tem q tomar cuidado pra não escorrer. Mas pelo menos não fica vazando pela casa. Ela adorou. É mto confortável. Super recomendo!.</t>
  </si>
  <si>
    <t>O produto é de excelente qualidade. Segura perfeitamente os escapes, evitando que se forme uma poça no chão. Quando o fluxo é bem pequeno, nem sequer molha a calça ou short que a criança estiver vestindndo. O tamanho é perfeito, dá pra usar bastante tempo. Amei!.</t>
  </si>
  <si>
    <t>Organizador Necessaire Mala Kit 6 Pratico Look Roupas Viagem</t>
  </si>
  <si>
    <t>Genérica</t>
  </si>
  <si>
    <t>Náilon</t>
  </si>
  <si>
    <t>Os necessers são bacanas , ótimo para organizar a mala. Mas veio com problema no zíper em um, outro veio com o zíper sem abrir todo, e em um kit veio faltando uma necesser.</t>
  </si>
  <si>
    <t>Produto útil mas extremamente frágil. Comprei 2 kits, um deles veio com um dos itens com o zíper estragado. No outro kit, dois itens rasgaram na costura, mesmo sendo manuseado com cuidado e não estando totalmente cheios.</t>
  </si>
  <si>
    <t>Perfeito, já sobreviveu a duas viagens sem danos.</t>
  </si>
  <si>
    <t>Roupa Completa Conjunto Apicultor Pra Tirar Abelhas Mel</t>
  </si>
  <si>
    <t>Pérola</t>
  </si>
  <si>
    <t>Brim 100% Algodão</t>
  </si>
  <si>
    <t>E um produto ótimo adorei fiquei muito confortável dentro dela quando experimentei , mas não usei pra trabalho ainda as abelhas foram embora eu ia fazer o resgate do exame kkkkkkkkkk.</t>
  </si>
  <si>
    <t>Ótimo material, enteegou super rápido, única observação que queria deixar é que o zíper poderia ser maior pra não dá tanto trabalho na hora de vestir.</t>
  </si>
  <si>
    <t>Comprei duas uma vei certo a outra veio com defeito na costura um buraco na perna faltou um controle de qualidade.</t>
  </si>
  <si>
    <t>Kit 5 Bermuda Short Masculino Academia Fitness Treino Verão</t>
  </si>
  <si>
    <t>Canario</t>
  </si>
  <si>
    <t>Moletinho</t>
  </si>
  <si>
    <t>Ótimo custo, muito boa a qualidade do material. Recomendo.</t>
  </si>
  <si>
    <t>Excelente custo benefício, tecido é de boa qualidade, costuras bem feitas tbm. Tenho 1. 73 de altura e 75kg, o tamanho g ficou confortável, nem largo, nem apertado e na linha do joelho, para treinar na academia e até correr está ótimo pra mim. Quem tem a minha estatura e gosta de algo mais justo pega m.</t>
  </si>
  <si>
    <t>Que falta de respeito, hein! vcs mandaram as bermudas sem bolso traseiro e só uma com etiqueta na perna, já fiz a compra de um kit de 3 bermudas há um ano e dois meses e até hoje estão perfeitas e com bolso traseiro. Achei muita falta de profissionalismo mandar as bermudas assim, principalmente sem bolso traseiro. Vou enfiar minha carteira a onde, no col?.</t>
  </si>
  <si>
    <t>Roupa Conjunto Térmico Infantil Forrado Grossa+brinde</t>
  </si>
  <si>
    <t>Neve</t>
  </si>
  <si>
    <t>Poliéster Elastano Fleece</t>
  </si>
  <si>
    <t>Tecido bem gostoso, comprei para meu filho de 4 anos o tamanho 6 ficou grande bem de leve.
Se tivesse comprado de 4 anos não iria dar direito.</t>
  </si>
  <si>
    <t>Muito bom o tecido,bem quentinho,confortável,não gruda pelinhos e ainda veio um par de meias muito fofo de brinde e uma luva,amamos o mimo.</t>
  </si>
  <si>
    <t>Pedi tamanho 6, minha filha tem 5 anos e ficou levemente folgado, mas dentro do previsto. Veio uma meia e uma liba de brinde, minha filha amou.
A roupa tem boa costura, é forrada, tecido de qualidade. Estou satisfeita com a compra.</t>
  </si>
  <si>
    <t>Pacote 4 Cuecas Boxer Algodão Box Masculina Cotton Zorba</t>
  </si>
  <si>
    <t>Primavera-verão Outono-inverno</t>
  </si>
  <si>
    <t>A cueca é sensacional! a melhor cueca que eu já tive. Tenho o quadril bem largo e sempre tive dificuldade de achar uma cueca boa, então se vc quer uma cueca confortável, vc achou!.</t>
  </si>
  <si>
    <t>Na foto de corea diversas tem 4 cores, então dá a entender que viria as 4 cores. Mais veio 2 brancas, coisa que detesto branco, mais por achar q viria somente 1 então relevei, mais veio 2, coisa q me decepcionei. O tecido é bom. O formato é um pouco grande, mais vai servir.</t>
  </si>
  <si>
    <t>Já conhecia o produto, então, sem novidades. Excelente qualidade. O único inconveniente foi que os pacotes vieram repetidos, portanto, apenas 2 cores ao invés de 4 como esperava.</t>
  </si>
  <si>
    <t>Apesar do material ser fininho, é bem resistente. Usei numa viagem por quase 2 meses, coloquei e retirei muita roupa e todos voltaram em perfeito estado.
Tem uma ótima capacidade de compressão e ajudam muito a manter a mala/mochila organizada.
A tela, diferentemente dos modelos totalmente fechados, ajudaram demais a não ter que ficar abrindo cada um para buscar uma peça de roupa, contribuindo para a manutenção da organização. Os bolsos também funcionam bem para peças ainda úmidas (não pode totalmente molhada) em não molhar as demais por ter boa impermeabilidade.
Os zíperes, em todos 6 itens (cubos e bolsos), abrem e fecham sem travar mas coma firmeza necessári para não abrir por acidente nenhum deles.</t>
  </si>
  <si>
    <t>Gostei bastante, aguentou peso.</t>
  </si>
  <si>
    <t>Produto bom. Dei de presente a pessoa amou e a filha tbm; vou ter que comprar outro 😁.</t>
  </si>
  <si>
    <t>Kit 3 Short Laço Cintura Alta Shortinho Curto Roupa Feminina</t>
  </si>
  <si>
    <t>Outros</t>
  </si>
  <si>
    <t>Bengaline</t>
  </si>
  <si>
    <t>Cueiro Swaddle Ajustável 100% Algodão</t>
  </si>
  <si>
    <t>Miracle Baby</t>
  </si>
  <si>
    <t>A crianca nao fica com os bracinhos bem presos. A faixa de velcro é muito pequena e portanto permite pouco ajuste. O velcro é fraco. As perninhas ficam encurvadas demais.</t>
  </si>
  <si>
    <t>Meu bebê se acalma muito quando ponho no saquinho.</t>
  </si>
  <si>
    <t>Adoramos serviu certinho adoramos.</t>
  </si>
  <si>
    <t>Faixa Peitoral Para Ginecomastia Reduz Volume Do Peito Homem</t>
  </si>
  <si>
    <t>MEN'spa</t>
  </si>
  <si>
    <t>82% Poliéster, 18% Elastodieno</t>
  </si>
  <si>
    <t>As tetas ficaram bem de boas.</t>
  </si>
  <si>
    <t>Produto perfeito isso aumenta a autoestima de um jeito incrivel muito obrigado.</t>
  </si>
  <si>
    <t>Comprei o tamanho m e precisei dar um ajuste nela, porém após a cirurgia perdeu o volume, pode ter sido por isso. Mas muito boa, de início da sensação que ficará descendo, mas depois acostuma.</t>
  </si>
  <si>
    <t>Kit Com 4 Short Para Usar Embaixo Da Roupa, Vestido, Saia</t>
  </si>
  <si>
    <t>Silvest Lingerie</t>
  </si>
  <si>
    <t>Estou dando 5 estrelas em todos pq tudo que compro no mercado livre e ótimo.</t>
  </si>
  <si>
    <t>São só fino mais serve pra usar não esquenta sao fresquinho.</t>
  </si>
  <si>
    <t>Não veio como na foto.
É minúsculo!.
O tamanho eg adulto doei para uma criança de 9 anos.
O cumprimento das coxas veio errado! na foto mostra uma coisa e veio com 3 dedos !.
Não gostei!.</t>
  </si>
  <si>
    <t>Vestido Anágua Uso Debaixo Combinete Combinação Segunda Pele</t>
  </si>
  <si>
    <t>Moda Shop Roupa Feminina</t>
  </si>
  <si>
    <t>Tenho 1,70 e 90 quilos, o tamanho g, e serviu perfeitamente. O ponto negativo é que a costura é muito grossa, então se for usar com um vestido bem colocado fica marcando.</t>
  </si>
  <si>
    <t>Ainda não usei ,mas ficou muito comprido,vou ter que cortar um pedaço no comprimento pois ficou abaixo do joelho e assim não dá pra usar , é um tecido até grosso,sem mais.</t>
  </si>
  <si>
    <t>Produto fica muito colado no corpo.</t>
  </si>
  <si>
    <t>Faixa De Cabelo Lupo Sport Fitness Yoga Pilates 15010-001</t>
  </si>
  <si>
    <t>Cumpre a função que é me deixar feia.</t>
  </si>
  <si>
    <t>Achei um pouco grande para a minha cabeça.
Só usei uma vez.</t>
  </si>
  <si>
    <t>Produto ótimo, lindo e confortável.</t>
  </si>
  <si>
    <t>Kit 10 Shorts Jeans Feminino Cintura Alta Atacado Revenda</t>
  </si>
  <si>
    <t>Minha filha adorou ótimo produto.</t>
  </si>
  <si>
    <t>Todas ótimas só uma que fico apertada.</t>
  </si>
  <si>
    <t>Kit Roupa Infantil Calça + Camiseta Camuflada Exército</t>
  </si>
  <si>
    <t>Atack</t>
  </si>
  <si>
    <t>Terbrim</t>
  </si>
  <si>
    <t>Perfeita ótima qualidade, a calça e o mesmo tecido das usadas por policiais ou soldados.</t>
  </si>
  <si>
    <t>O zíper quebrou e como era p uma festa de aniversário, não dava para pedir troca,.</t>
  </si>
  <si>
    <t>Lindo!.
Amei!.</t>
  </si>
  <si>
    <t>Touca+luva+meia Recém Nascido Três Cores.</t>
  </si>
  <si>
    <t>Bebê bacana</t>
  </si>
  <si>
    <t>Amei.</t>
  </si>
  <si>
    <t>Muito bom!.</t>
  </si>
  <si>
    <t>Macacão Roupa De Apicultor Completa Proteção Contra Abelhas</t>
  </si>
  <si>
    <t>Celi</t>
  </si>
  <si>
    <t>Muito bom o macacão. Consegui retirar as vespas sem problemas. Fica bem fechado. Nem foi necessário fechar botas e luvas com fita. É bem resistente e vai durar bastante tempo.</t>
  </si>
  <si>
    <t>Ficou ótimo perfeito.</t>
  </si>
  <si>
    <t>Beleza tudo ok muito boa.</t>
  </si>
  <si>
    <t>Fita Dupla Face Para Levantar Peito E Segurar Roupa Decotada</t>
  </si>
  <si>
    <t>Esquarcio Import Fashion Tape</t>
  </si>
  <si>
    <t>Tão bom que colei na barriga pra blusa não subir e arrancou os pelinhos tudo na hora q fui tirar kkkkkkkkk.</t>
  </si>
  <si>
    <t>Maravilhoso. Cola super aderente, dancei noite toda, transpirei bastante e não descolou.</t>
  </si>
  <si>
    <t>Perfeita colou muito na roupa e na pele foi até difícil de tirar usei a noite toda e fiquei super a vontade. Super indico.</t>
  </si>
  <si>
    <t>Conjunto Roupa De Protecao P/ Defensivos Veneno Completo</t>
  </si>
  <si>
    <t>DESCARTES</t>
  </si>
  <si>
    <t>Gostei.</t>
  </si>
  <si>
    <t>Ótimo produto recomendo a todos.</t>
  </si>
  <si>
    <t>Ótimo.</t>
  </si>
  <si>
    <t>Kit 3 Short Feminino Básico Sem Costura Loba Resistente Lupo</t>
  </si>
  <si>
    <t>Body De Bebê Temático M&amp;m Color Mesversário Roupa De Bebe</t>
  </si>
  <si>
    <t>Laura Baby</t>
  </si>
  <si>
    <t>Na medida que eu queria pro meu bebê.</t>
  </si>
  <si>
    <t>Produto muito bom pelo preço.
Atendeu exatamente o que eu precisava.</t>
  </si>
  <si>
    <t>O tecido solta um pouco de tinta, quando ele suou. Fora isso foi perfeito.</t>
  </si>
  <si>
    <t>Macacão Apicultor Roupa Proteção Abelha Com Máscara + Brinde</t>
  </si>
  <si>
    <t>CELI</t>
  </si>
  <si>
    <t>Bom produto so uma resalva quando alguem for fazer o pedido pede um numero maior do que vc costuma usar exp. Se vc usa roupas g pede o macacao gg ou xg pra ficar com folga. No restante tudo certo.</t>
  </si>
  <si>
    <t>Eu achei muito fino o tecido poderia ser mais grosso fui tirar uma abelha levei algumas ferruado.</t>
  </si>
  <si>
    <t>Otimo.</t>
  </si>
  <si>
    <t>Roupa Ração Em Oxford Masculino Branca Candomblé Umbanda 2pç</t>
  </si>
  <si>
    <t>Salve Jorge Guerreiro</t>
  </si>
  <si>
    <t>Material muito transparente.</t>
  </si>
  <si>
    <t>Eu amei! o tamanho m ficou ótimo em mim que tenho 1. 80 de altura e 69 kg (alto e magro). O oxford não é mto macio no corpo mas isso já sabemos que é o tecido msm de resto bem satisfeito.</t>
  </si>
  <si>
    <t>Uns dos melhores produtos.</t>
  </si>
  <si>
    <t>Kit Com 10 Cuecas Slip Algodão Zorba</t>
  </si>
  <si>
    <t>Produto falsificado , não tem nada haver com zorba falsificação grosseira! uso zorba a muito tempo essa não é verdadeira não recomendo a compra.</t>
  </si>
  <si>
    <t>A qualidade deixa a desejar no tamanho e tecido.</t>
  </si>
  <si>
    <t>Produto de ótima qualidade ! exatamente o que eu procurava !.
Recomendo.</t>
  </si>
  <si>
    <t>Kit 4 Cuecas Boxer Infantil Kids Menino Box Sem Costura Lupo</t>
  </si>
  <si>
    <t>Produto pequeno, mercado livre não esta me habilitando a possibilidade de devolver o produto.</t>
  </si>
  <si>
    <t>Excelente qualidade e meu filho amou.</t>
  </si>
  <si>
    <t>Meu filho tem 6 anos magro, tinha comprado medidas de 6 a 8 anos ficou pequena. Comprei novamente medidas de 9 a 11 anos, ficou muito bom.</t>
  </si>
  <si>
    <t>Kit C/23 Peças Body + Mijão Roupas Bebê Maternidade Enxoval</t>
  </si>
  <si>
    <t>Batutinhas Baby</t>
  </si>
  <si>
    <t>5 estrelas porque pelo preço vale a pena. Se seu bebê for nascer em epoca de frio não recomendo. O material é bem fininho, mas como eu disse pelo preço não tinha como ser melhor. Vieram peças sortidas lisas e 1 peça estampada. Achei melhor pq é pra por por baixo.</t>
  </si>
  <si>
    <t>Não gostei pois não gostei das cores que veio mesmo eu colocando que era pra menina veio muito marrom e verde nada combinando com nada tecido muito fininho não recomendo.</t>
  </si>
  <si>
    <t>Minha bebê não nasceu ainda,gostei muito das roupinhas,tecido fresquinho. Voltarei a comprar novamente!.</t>
  </si>
  <si>
    <t>Kit 3 Bermudas  Masculina Microfibra Forrada Piscina</t>
  </si>
  <si>
    <t>megalupe</t>
  </si>
  <si>
    <t>Kit 4 Cuecas Boxer Box Sem Costura Algodão Masculino Zorba</t>
  </si>
  <si>
    <t>O produto era tudo o que eu esperava.</t>
  </si>
  <si>
    <t>Sensacional comprei dois kits,8 unidades bbb.
Bom. Bonita. Barato.</t>
  </si>
  <si>
    <t>Sao top as coecas só nao gostei.
Q veio 4brancas fora isso boas.</t>
  </si>
  <si>
    <t>Calça Jeans Levis 505 Masculina Tradicional</t>
  </si>
  <si>
    <t>Magazine Kubo</t>
  </si>
  <si>
    <t>Kit 3 Blusas Mullet Tapa Bumbum Feminina Dry Fit Envio Já</t>
  </si>
  <si>
    <t>Moov Sports</t>
  </si>
  <si>
    <t>Blusas perfeitas! malha leve e confortável. Tamanho conforme a tabela. Visto tamanho 46 e comprei xg porque gosto mais soltinha e ficou ótima. Não ficou marcando a barriga. Tem um pouco de transparência, mas já é própria dessa malha mesmo e usando com top não incomoda se comprar soltinha conforme eu fiz. Gostei muito e vou comprar mais.</t>
  </si>
  <si>
    <t>Comprei a g pois tenho ombro largo e o tamanho ficou excelente, mais pra larginha, com tecido e acabamentos que me surpreenderam pelo preço do produto. Atrás é bem comprido mesmo, passa do bumbum, o que dá tranquilidade pra agachar na academia. As cores são boas e as blusas não ficam transparentes, secagem rápida. Recomendo!.</t>
  </si>
  <si>
    <t>As blusas são simplesmente perfeitas, o tecido, o tamanho, acabamento, tudo! pedi g, tenho 1,68, 78kg e caiu perfeitamente bem. Estava com medo de vir pequena, mas as medidas estão corretíssimas. Com certeza voltarei a comprar. Parabéns pelo produto!.</t>
  </si>
  <si>
    <t>Roupa Dolmã Chef Cozinha Feminina Manga Curta Tecido Oxford</t>
  </si>
  <si>
    <t>Muito bom , adorei pedi o tamanho gg e ficou ótimo no corpo, vou comprar mas adorei !.</t>
  </si>
  <si>
    <t>Muito bom.</t>
  </si>
  <si>
    <t>Roupas Femininas Bermuda Feminina Sarja Bolso P M G Gg Xg</t>
  </si>
  <si>
    <t>brins</t>
  </si>
  <si>
    <t>O produto atendeu as expectativas.</t>
  </si>
  <si>
    <t>Perfeita.</t>
  </si>
  <si>
    <t>Conjunto 2 Calça Masculina Jogger Swang Roupas Academia Slim</t>
  </si>
  <si>
    <t>Kick</t>
  </si>
  <si>
    <t>Algodão75% poliester25%</t>
  </si>
  <si>
    <t>Muito bom a calça de moletom grato.</t>
  </si>
  <si>
    <t>Gostei, veste bem.</t>
  </si>
  <si>
    <t>Muito boas.</t>
  </si>
  <si>
    <t>Saída Maternidade Menina Princesa Vermelha/rosê/rosa 5 Peças</t>
  </si>
  <si>
    <t>Djiele</t>
  </si>
  <si>
    <t>Muito linda😍.</t>
  </si>
  <si>
    <t>Gente estou apaixonada ❤️😍, na minha opinião é perfeito coisa mais linda ❤️❤️❤️.</t>
  </si>
  <si>
    <t>Produto muito bonito de qualidade muito boa.</t>
  </si>
  <si>
    <t>Kit 3 Cuecas Slip Tamanho Especial Plus Size Algodão Mash</t>
  </si>
  <si>
    <t>Uso a marca mash e essas cuecas não tem a mesma qualidade de tecido, entretanto pelo custo, valeu a pena.</t>
  </si>
  <si>
    <t>Produto de ótima qualidade, serviu certinho. Um problema chatinho foi a finalização da costura, fica incomodando na lateral. Peguei duas com esse problema. Passei uma lixa e resolveu.</t>
  </si>
  <si>
    <t>É a segunda vez que compro essa marca. Achei a malha um pouco mais fina. Quanta a lavagem, as primeiras desbotaram após um tempo.</t>
  </si>
  <si>
    <t>Kit 3 Bermudas Jeans Masculinas | Preço De Fábrica | Premium</t>
  </si>
  <si>
    <t>Bamborra</t>
  </si>
  <si>
    <t>Jeans</t>
  </si>
  <si>
    <t>As minhas chegaram ontem, pela qualidade do produto comprarei mais vezes, já pela organização não vieram conforme a foto, vieram todas azuis, acho que deveriam ter um pouco mais de atenção referente a isso e avisar ao cliente quando não houver a cor solicitada já que o pagamento foi efetuado.</t>
  </si>
  <si>
    <t>Jeans de ótima qualidade, só achei ruim pq as 3 peças apesar de serem a mesma numeração não são exatamente do mesmo tamanho, uma delas ficou mais justa, dá pra usar, mas não ficou tão legal como as outras duas. No geral gostei e indico!.</t>
  </si>
  <si>
    <t>No momento achei as bermudas ótimas, duas são mais justas, tipo slim, uma outra é mais folgada. Irei usar as 3 logo nos próximos dias para servir como teste após lavagem. Não é um tecido tipo jeans, pois de todas jeans que eu tenho, nenhuma delas estica o pano.</t>
  </si>
  <si>
    <t>Lacre De Autenticidade Segurança Tag Etiqueta Roupa 980un</t>
  </si>
  <si>
    <t>Lacre de Autenticidade para Tags</t>
  </si>
  <si>
    <t>Kit Lote 6 Conjuntos Infantil Masculino Ou Feminino Atacado</t>
  </si>
  <si>
    <t>Mkids</t>
  </si>
  <si>
    <t>Pela primeira vez q faço uma comprá decepcionante horrorizada produto de péssima qualidade. Olha q meu esforço de comprá é grande mas essa me superei com tanta decpcao malha horrível pecas grandes peças pequenas sendo q opro tamanha eu pedi pra 8 anos era ora ser só um padrão. Aqui na minha cidade o valor de um cojunto desse é r$10,00 só comprei pq nos comentários tavam dizendo q era ótimo. Mas infelizmente decpcao.</t>
  </si>
  <si>
    <t>Não recomendo!!! comprei tam 14 para minha filha de 6 anos só a camiseta serviu os shorts ficarão enormes, deduzi que se pedisse um tamanho maior iria ficar bom. Pedi cores sortidas veio 4 conjuntos repetidos, na imagem que colocam para gente ver são peças lindas todas diferentes, isso é uma falta de consideração com o cliente, propaganda falsa. Pelo valor imaginava ser de péssima qualidade o tecido mesmo, muito chateada. Pior compra que já fiz. Descaso com o cliente e mais uma vez repito não recomendo!.</t>
  </si>
  <si>
    <t>Bom o kit não veio as estampas que pedi ,as camisetas são boas ,mas os shorts em proporção com as camisetas ,sao curtos p tamanho 12 e são transparente ,porém gostei da pontualidade e do precinho.
Compraria novamente mas teria q ter a opção de escolher as estampas.</t>
  </si>
  <si>
    <t>Calça Jeans Preta Feminina Super Lycra  Skinny Cintura Alta</t>
  </si>
  <si>
    <t>Stillger Jeans</t>
  </si>
  <si>
    <t>A calça jeans é muito linda. Vestiu super bem, peguei a 40 e serviu perfeitamente, minhas medidas=79 de cintura, 97 de quadril,62 cm de coxa,67 kg, 1,62 de altura. Ficou boa no comprimento. Os comentários aqui no mercado livre deveriam ser mais detalhados pra ajudar quem vai comprar. Espero ter ajudado.</t>
  </si>
  <si>
    <t>Gostei bastante do tecido é macio ,veste bem, tomando bom ,não ficou grande e nem curta,. Ainda não lavei pra dizer se encolheu ou desbotou.</t>
  </si>
  <si>
    <t>Comprei pra minha esposa , ela gostou muito ❤️.</t>
  </si>
  <si>
    <t>Kit Com 7 Bermudas Fitness Academia Atacado Roupa Feminina</t>
  </si>
  <si>
    <t>Nacional</t>
  </si>
  <si>
    <t>Material ótimo ficou perfeito.</t>
  </si>
  <si>
    <t>Minha esposa adorou.</t>
  </si>
  <si>
    <t>Bom.</t>
  </si>
  <si>
    <t>Kit 3 Saco Organizor Mala Viagem Guarda Roupas</t>
  </si>
  <si>
    <t>Casambiente</t>
  </si>
  <si>
    <t>Cobertor Enroladinho Bebê Saco De Dormir Ursinho Swaddle</t>
  </si>
  <si>
    <t>Atelie Mundo Daju</t>
  </si>
  <si>
    <t>Achei q seria um pouco mais grosso e grande mais tá bom ainda dá p usar por um tempo.</t>
  </si>
  <si>
    <t>Produto muito bom, perfeito para climas bem frios, recomendo.</t>
  </si>
  <si>
    <t>Lindo demais! excelente qualidade e custo x benefício.</t>
  </si>
  <si>
    <t>Kit 8 Peças Lote Roupa Infantil Menino Masculino Atacado</t>
  </si>
  <si>
    <t>AMK Kids</t>
  </si>
  <si>
    <t>Produto com um bom custo benefício.</t>
  </si>
  <si>
    <t>Achei ótimo custo.</t>
  </si>
  <si>
    <t>Bermuda Masculina Mizuno Energy 7</t>
  </si>
  <si>
    <t>Mizuno</t>
  </si>
  <si>
    <t>Calça Jeans Mon Com Elástico Na Cintura Roupas Femininas</t>
  </si>
  <si>
    <t>Shop Smille</t>
  </si>
  <si>
    <t>Linda calça, veste bem, o jeans não é pesado e fica linda no corpo, eu recomendo.</t>
  </si>
  <si>
    <t>A calca é boa, tem a forma no tamanho certo, é bem fiel a foto. Nao chega a ser um jeans grosso, mais é intermediario. Eu adorei.</t>
  </si>
  <si>
    <t>Ainda não usei a princípio estou satisfeita com o material!.</t>
  </si>
  <si>
    <t>Kit 6 Cuecas Algodão Mash - Promoção Box Masculina Adulto</t>
  </si>
  <si>
    <t>Tenho 1. 70 de altura, 54 kg e 79 cm de quadril. Peguei o menor tamanho e serviu perfeitamente. Se você tiver as coxas um pouco maiores e for mais alto, acho que a m vai te servir mais, pois o comprimento delas é razoavelmente pequeno (para mim, ficou ótimo).</t>
  </si>
  <si>
    <t>As cuecas pretas são 60% algodão, está na própria etiqueta. As cinzas que são 100%, estranho isso. Os tamanhos estão errados, uso 42 e peguei g(sorte que peguei g), pela recomendação do site seria m, na dúvida, peque um tamanho maior. Tirando esses erros, a qualidade é boa e é bem confortável, não me arrependo, bom custo benefício.</t>
  </si>
  <si>
    <t>Muito bom, com excelente qualidade, apenas umas das peças que veio muito apertada na coxa. Mas o produto é excelente.</t>
  </si>
  <si>
    <t>Kit Roupa De Ballet 6 Itens Infantil C/ Collant Meia Manga</t>
  </si>
  <si>
    <t>Giovanna Ballet</t>
  </si>
  <si>
    <t>Maravilhoso. Compreem.</t>
  </si>
  <si>
    <t>Ótimo tecido, veio tudo certinho. Minha filha e eu amamos!! recomendo!.</t>
  </si>
  <si>
    <t>Lindo amei.</t>
  </si>
  <si>
    <t>Bermuda Under Armour Woven Graphic Preto Vermelho</t>
  </si>
  <si>
    <t>Under Armour</t>
  </si>
  <si>
    <t>Calça Masculina Esportiva Slim Jogger Zíper Na Barra</t>
  </si>
  <si>
    <t>Tactel Slim calça ziper</t>
  </si>
  <si>
    <t>Comprei tamanho g e ficou meio justo em alguns momentos quando agacho ou subo na moto da uma sensação de que vai rasgar. Mas até o momento está servindo, quem usa tamanho g melhor pedir gg.</t>
  </si>
  <si>
    <t>Achei ótimo, bem leve o material ótimo para correr e fazer atividade física, séria ótimo se tivesse várias outras cores deferente.</t>
  </si>
  <si>
    <t>Não parece ser gg, achei que seria maior.</t>
  </si>
  <si>
    <t>Body + Saia + Laço Abelhinha Roupa De Bebe Mesversário</t>
  </si>
  <si>
    <t>LCB</t>
  </si>
  <si>
    <t>Excelente produto.</t>
  </si>
  <si>
    <t>Eu amei.</t>
  </si>
  <si>
    <t>Veio faltando uma saia de tule, porem so vi no dia do mesversario.</t>
  </si>
  <si>
    <t>Faixa + Extensor De Calça Para Gestante - Roupa</t>
  </si>
  <si>
    <t>sulebe</t>
  </si>
  <si>
    <t>O produto em si tem boa qualidade, mas comprei no início da gestação de acordo com o tamanho do jeans e até hoje, com 7 meses, não consegui usar a faixa pq é grande demais. O extensor de calça é horrível, é estreito e fica saindo da calça conforme você anda. Precisaria de um jeito de prender a ponta embaixo, mas não consegui pensar em um jeito pra isso.</t>
  </si>
  <si>
    <t>Gostei do produto. O extensor tem bastante casinhas e a faixa é firme. Em mim ficou um pouco grande porque estou no início da gestação e minha barriga ainda está bem pequena, mas sei que usarei por bastante tempo. Bom. Já evito de comprar um monte de calça de gestante, que depois não servirá pra muita coisa.</t>
  </si>
  <si>
    <t>Muitoooo útil! estou no sexto mês e usando já desde o terceiro, pois não gosto de nada me apertando. Comprei para usar com o uniforme e o meu já anda sozinho. Hehehe.</t>
  </si>
  <si>
    <t>Bermuda Masculina Shorts Tactel Microfibra Banho Mauricinho</t>
  </si>
  <si>
    <t>Slick</t>
  </si>
  <si>
    <t>Kit 12 Peças De Roupa Infantil Menino = 6 Camisas + 6 Shorts</t>
  </si>
  <si>
    <t>Eu só não dei 5 estrela pelo tamanho meu filho usa numeração 4 comprei o 6 pra poder usar mais pra frente ficou a conta os tamanho não corresponde. 4 conjunto veio o tecido ótimo já os dois qualidades baixa mais pelo preço que paguei valeu a compra são roupas pra usar no dia a dia , lavei e não encolheu, e nem ficou danificada.</t>
  </si>
  <si>
    <t>De baixa qualidade ao extremo, os moletinhos são até bonito mas, as bermudas de tectel e as camisas são de muito baixa qualidade, as estampas são bonitas mas os tecidos deixa muito a desejar, não estava esperando coisa muito boa até porque já tinha comprado roupas de outros fornecedores para menina e achei ótimo, não dava vergonha de usar, para menino foi a primeira vez e detestei.
Bermudas de moletinho bonitinha,.
Veio 1 camiseta linda,.
Bermuda de tectel razoável,.
As camisas de tecido horrível e o que deixa elas ainda mais feia é a costura da gola, horrível!.
Não recomendo, mas se for comprar pegue um tamanho 3 número maior.</t>
  </si>
  <si>
    <t>Muito triste pq eu pedi tamanho3 e tamanho 4 e veio tamanho 2 tudo. Muito chateada e eu mandei muitas vezes mensagem e ele disse que ia mandar o tamanho que eu. Mais eu amei as roupas elas são todas lindas mais desse vendendo eu não peço mais por esse motivo né a sorte que meu filho de 3 anos e bem magrinha e uns ficou bem certinho nele. Mais 2 usada não vai servi mais e o meu filho de 1 ano e 8 meses e bem gordinho então ficou apertado.</t>
  </si>
  <si>
    <t>Blusa Mullet Roupa Tapa Bumbum Feminina Academia Envio Já</t>
  </si>
  <si>
    <t>Recomendo demais, são perfeitas.</t>
  </si>
  <si>
    <t>Comprei 3 unidades, tenho 1,56 de altura e 58kg uso tam m mas peguei a g e ficou perfeita, ela é um tam pequeno então se quiser que ela fique confortável e bem na curva do bumbum melhor pegar um tam maior.
Ela é muito confortável e o tecido fresquinho. Lavei antes de usar, não encolheu e não desbotou. Valeu a pena a compra que fiz.</t>
  </si>
  <si>
    <t>Já tinha uma da mesma marca e comprei mais 4, uma de cada cor. Cumpre muito bem a função de tapar as partes íntimas. Sou gordinha e uso 46 de sutiã, a gg serviu perfeitamete e confortável. Com o tempo e a lavagem, acaba pegando um pouco de bolinha, mas nada que impeça de usar. Vale super o custo-benefício!.</t>
  </si>
  <si>
    <t>Short Feminino Estampados De Elástico Kit Com 5 Unidades</t>
  </si>
  <si>
    <t>Voluccy</t>
  </si>
  <si>
    <t>Calça Feminina Lycra Cintura Alta Empina Bumbum Enfermagem</t>
  </si>
  <si>
    <t>Thamuz</t>
  </si>
  <si>
    <t>A calça é linda!.
Tecido bom e modelagem também.
A calça não fica transparente, o tecido e grossinho porem leve. O cós é realmente alto !.
Comprei a numeração 38 por receio de ficar pequena, levei a costureira e pedi que ajustasse as pernas e fizesse a barra. Ficou perfeita,justinha como gosto nas pernas e na cuntura levemente folgada.
Tenho 1,55 e 53 kg.</t>
  </si>
  <si>
    <t>Realmente não fica transparente. O material é de ótima qualidade.
Eu comprei a tamanho 42, fica bem acinturada. Amei.</t>
  </si>
  <si>
    <t>Um pouco transparente por ser branco já esperava, mas veio a medida correta do que solicitei, visto 44 e pedi essa numeração e coube.</t>
  </si>
  <si>
    <t>Blusa + Calça Segunda Pele Térmica Infantil Para O Frio</t>
  </si>
  <si>
    <t>Roupas Térmicas 20 Anos</t>
  </si>
  <si>
    <t>Achei que era de fleece por dentro, mas não é.</t>
  </si>
  <si>
    <t>Nao protege muito bem do frio.</t>
  </si>
  <si>
    <t>Foge da grade de tamanho.
Meu filho tem 6 anos e pedi pra 8. Ficou justinho , aconselho os colegas a comprarem maior. Achei material fino , porém espero que atenda para o frio de portugal, para complemento comprei um moletom bem grosso.</t>
  </si>
  <si>
    <t>Kit Com 10 Cuecas Slip Mash Básica Masculina Algodão Oferta</t>
  </si>
  <si>
    <t>Quero ver minha mulher falar agora que só ando com cueca regaçada!.</t>
  </si>
  <si>
    <t>Produto de excelente qualidade perde muito pouco para as marcas líderes no mercado, tamanho ideal muito boa mesmo compraria de novo. So espero um presente depois desse elogio kkk.</t>
  </si>
  <si>
    <t>Material de excelente qualidade, compramos g, meu pai pesa 82 kilos, altura 1,72.</t>
  </si>
  <si>
    <t>Kit C/3 Short Feminino Básico Sem Costura Loba Flexível Lupo</t>
  </si>
  <si>
    <t>Calça Jeans Feminina Super Lipo Preta Sawary Lançamento</t>
  </si>
  <si>
    <t>Sawary Jeans</t>
  </si>
  <si>
    <t>A calça é muito linda além disso ela veste muito bem. Visto 42 porém comprei 44 e ficou muito boa nem larga e nem apertada.</t>
  </si>
  <si>
    <t>Tenho 64 cm de cintura,e 102 cm de quadril,uso o tamanho 40,que ficou ótimo no meu corpo,a calça veste muito bem. Só não gostei da cinta que vem na calça,mas isso não foi problema,pois retirei,e ficou perfeita. A calça é original. ❤️.</t>
  </si>
  <si>
    <t>Ficou perfeito o tamanho 46. Tenho 1,68 de altura e 82kg.</t>
  </si>
  <si>
    <t>Bola Gr Ginástica Rítmica</t>
  </si>
  <si>
    <t>Dicat</t>
  </si>
  <si>
    <t>Não veio redonda,veio torta a bola.</t>
  </si>
  <si>
    <t>Saco Para Roupa Suja  (tamanho G) - Organizador De Viagem</t>
  </si>
  <si>
    <t>Gobanners</t>
  </si>
  <si>
    <t>Eu adorei a sacola, comprei tamanho m, e me atendeu perfeitamente, o tecido é tipo de lona, bem reforçada, excelente para as roupas sujas durante a viagem, super indico.</t>
  </si>
  <si>
    <t>Ameiii o produto! tamanho do produto ótimo e cabe muitas roupas.</t>
  </si>
  <si>
    <t>Muito prático ,facilitou muito a minha vida , super recomendo.</t>
  </si>
  <si>
    <t>Bermuda Masculina Mizuno Run Bird</t>
  </si>
  <si>
    <t>Kit 4 Saquinhos Organizadores Maternidade Bebê Varias Cores</t>
  </si>
  <si>
    <t>NiloBaby</t>
  </si>
  <si>
    <t>Plástico de baixíssima qualidade. Ele veio extremamente amassado, com cheiro fortíssimo (o que é péssimo para roupa de recém nascido né. ). Tentei desamassar o que pude, lavei pra sair o cheiro e deixei ventilando, mesmo assim cheiro permanece. Acabarei usando pra colocar minhas roupas de piscina dentro, mas não terei coragem de usar para meu bebê.</t>
  </si>
  <si>
    <t>Lindooo super indico para vcs mamães, que querem deixar o dia do nascimento dos(as) pequenos mas lindooo.</t>
  </si>
  <si>
    <t>Conjunto Roupa De Ração Umbanda Masculino Branco 2 Peças</t>
  </si>
  <si>
    <t>Confé - Vestindo o Seu Sagrado!</t>
  </si>
  <si>
    <t>Ótimo custo benefício. Veio exatamente o tamanho que pedi e serviu bem. Caso o homem seja mais forte recomendo o gg. O g ficou justo em um homem de 1,75 e 70kg.</t>
  </si>
  <si>
    <t>É bom, mas é totalmente transparente, inviável de usar sem um short por baixo pq aparece toda a cueca.
Eu sou gordo, então peguei o maior número, serviu, mas na hora de ajoelhar tem que ser com calma se não acho que não vai aguentar.
Mas ainda sim acho que valeu o preço, se fosse só um pouco menos transparente seria melhor.</t>
  </si>
  <si>
    <t>O tecido é muito transparente. Por se tratar de uma peça pra uso religioso deveriam se atentar ao material utilizado para confecção. Dá pra ver até a cor cueca, fica constrangedor não consegui utilizar pro propósito que comprei.</t>
  </si>
  <si>
    <t>Calça Masculina Sarja Slim Fit Elastano Lycra W Rios Jeans</t>
  </si>
  <si>
    <t>W Rios Jeans</t>
  </si>
  <si>
    <t>As calças são maravilhosas. Ótimo tecido, super confortável e cores lindas. Meu esposo amou!.</t>
  </si>
  <si>
    <t>Comprei para meu filho. Ele usa 40 e comprei na numeração dele,ficou certinho! ele gostou muito. Pretendo comprar outras cores.</t>
  </si>
  <si>
    <t>Pequeno a calça ficou apertada quero trocar por tamanho maior 48.</t>
  </si>
  <si>
    <t>Bermuda Cós Alto Com Elastano Até O Joelho Roupa Mulher</t>
  </si>
  <si>
    <t>MR Jeans Wear</t>
  </si>
  <si>
    <t>Ótima bermuda. O tamanho, a cor tudo certinho.</t>
  </si>
  <si>
    <t>Calça Montaria Gorgurao Legging Feminina Leg Canelada Bolso</t>
  </si>
  <si>
    <t>REMANESCENTE</t>
  </si>
  <si>
    <t>O tecido da calça não é liso! enganação. Poderia falar que é diferente da foto. E aqueles tecidos com listras. Náo é feia, mas e bem diferente da foto. As costuras sao bem reforcadas. Tecido e 92% poliester e 8% elastano o que nao deixa a calca transparente. Muito bom isso, uso 46/48 pedi gg e ficou certinho no corpo, nem muito colado nem muito folgado. O cos e bem alto define o abdomen, os bolsos sao grandes, cabe celular de boa, o meu e g9 play celular e grande e coube certinho. E a barra da calca vou mandar apertar mas porque eu gosto bem apertadinha embaixo.</t>
  </si>
  <si>
    <t>Modelagem bem coladinha, do jeito que eu gosto. Costuras reforçadas, dois bolsos funcionais( cabe o celular como eu queria), cós largo que modela o abdômen e o tecido não é transparente! o gg ficou perfeito, uso 46.</t>
  </si>
  <si>
    <t>Comprei tamanho g por causa do comprimento, então a calça ficou um pouquinho larga, mas já era esperado, uso tamanho 42, e me programei para ajustar ela na largura.
Mas achei que o comprimento poderia ser um pouquinho maior, mesmo comprando g ela ficou curta na canela.
O tecido é bem bom, não fica transparente mesmo (testei de todas as formas, rs).</t>
  </si>
  <si>
    <t>Kit 6 Cuecas Boxer Lupo Algodão Masculina Box Adulto Cotton</t>
  </si>
  <si>
    <t>Algodão Cotton</t>
  </si>
  <si>
    <t>Primavera-verão Outono-Inverno</t>
  </si>
  <si>
    <t>Não compre, produto falso!!!!.
Mercado livre em grande expansão e eu ainda não sei como esse pessoal consegue vender produtos não autênticos. Na primeira lavagem saiu quase toda a cor das cuecas, e a cada lavagem solta tinta. Estou com o produto há mais de uma semana e a cada lavagem a tinta sai, decepcionante.</t>
  </si>
  <si>
    <t>Durou poucos meses. A costura do elástico no pano é bem fraca. Conforme o uso vai soltando as linhas e ao puxar rasga a costura do elástico com o pano. Estou pouco a pouco jogando todas fora porque estão rasgando.</t>
  </si>
  <si>
    <t>Cueca cinza mais apertadas que as outras devido ao material. Cueca preta solta um pouco da tinta preta ao lavar. Todas elas tem uma costura muito fraca, faz um mês que comprei e já estão descosturando, rasgando na costura, deixou muito a desejar. Acho que não são originais.</t>
  </si>
  <si>
    <t>Body Tematico De Bebê Mesversario Roupa De Bebe Incriveis</t>
  </si>
  <si>
    <t>Laura Chic Baby</t>
  </si>
  <si>
    <t>Material bom.</t>
  </si>
  <si>
    <t>Simplesmente lindo, irei comprar outros temas por mês.</t>
  </si>
  <si>
    <t>Kit 3 Calça Jeans Feminina Levanta Bumbum Cintura Alta</t>
  </si>
  <si>
    <t>Maravilhoso, super recomendo, ficou perfeita 👏👏👏.</t>
  </si>
  <si>
    <t>Pedi um produto veio outro sem falar no tamanho.</t>
  </si>
  <si>
    <t>Do kit, uma calça ficou perfeita, uma ficou boa e a outra não serviu, ficou pequena, pedi a loja para trocar somente a que não serviu, pois como eu só experimentei uma achei que daria certo as outras e já usei, quando fui usar a terceira, não serviu. A resposta da loja foi que só troca o kit inteiro. Mas como vou trocar um kit de calças 38 por outro kit de calça 38 se apenas 1 veio no tamanho errado?.</t>
  </si>
  <si>
    <t>Short Jeans Feminino Preto Cintura Alta Desfiado Com Lycra</t>
  </si>
  <si>
    <t>Stillger Confecções</t>
  </si>
  <si>
    <t>Produto de qualidade e muito bom.</t>
  </si>
  <si>
    <t>Ameiiiiii.</t>
  </si>
  <si>
    <t>Calça Levi's 511 Slim Original Masculina</t>
  </si>
  <si>
    <t>Produto não é original, o tecido é fino e de cor amarelado por dentro diferente do original que é branco. O ziper é pequeno diferente do original que é bem robusto com o recorte da marca. As etiquetas são estranhas. Não recomendo.</t>
  </si>
  <si>
    <t>Excelente qualidade, porém achei que era importado. Mas é fabricado no brasil, acho que por causa disso ela ficou um pouco folgada devido a numeração do brasil ser um pouco maior que o normal. Mas nada que desabone o produto. Satisfeito.</t>
  </si>
  <si>
    <t>Produto de boa qualidade, entretanto na descrição diz que há apenas 1% de elastano, mas tem bem mais. A cintura e gavião são curtos. As pernas são um pouco estreitas.</t>
  </si>
  <si>
    <t>Coolbelt - Cinto Corrida Fitness Cool Pochete Belt Flipbelt</t>
  </si>
  <si>
    <t>Syeendy</t>
  </si>
  <si>
    <t>Simples mas atende o objetivo.</t>
  </si>
  <si>
    <t>Muito pratico para uso em corridas.
Recomendo.</t>
  </si>
  <si>
    <t>É ajustado, com isso sempre pode ficar com o tamanho perfeito, os bolsos abrem bem e tem uma boa capacidade, apenas cuidado com o celular que coloca, pois caso fique debaixo da roupa marca bem.</t>
  </si>
  <si>
    <t>Uniforme Anti-chamas Nr10 Risco 2 ,faixa Refletiva, Algodão</t>
  </si>
  <si>
    <t>MLV</t>
  </si>
  <si>
    <t>Brim de boa qualidade, acabamento dos botões perfeito e faixas refletivas nolugar certo. Gostamos muito.</t>
  </si>
  <si>
    <t>Ótimo produtos só uma dica poderia melhorar os botões.</t>
  </si>
  <si>
    <t>Uniforme excelente, acabamento perfeito, recomendo a todos.</t>
  </si>
  <si>
    <t>Bermuda Alta Gestante Maternidade Grávida Microfibra Trifil</t>
  </si>
  <si>
    <t>Trifil</t>
  </si>
  <si>
    <t>Maravilhosa!!!!!! veste super bem e dá firmeza sem apertar.</t>
  </si>
  <si>
    <t>Recomendo, muito maravilhoso. Só comprem ,vocês não irão se arrepender.</t>
  </si>
  <si>
    <t>Blusa+calça Térmica Treino Futebol Criança Infantil+meia+luv</t>
  </si>
  <si>
    <t>O produto é muito bom peguei tamanho 10 achei a calça meio larga para uma criança de 10 anos, se for uma criança mais gordinha daria certo oque ñ e meu caso mesmo assim recomendo.</t>
  </si>
  <si>
    <t>Tudo do acordo com a publicação.</t>
  </si>
  <si>
    <t>O único ponto, que não sei se é negativo ou positivo é que a malha é relativamente grossa, diferente das demais roupas térmicas que já comprei, mas é bem quente, além do meu filho ter adorado a meia térmica e a luva.</t>
  </si>
  <si>
    <t>Body Bebê+mijão Liso E Estampado Kit C/13 Roupa Bebê Atacado</t>
  </si>
  <si>
    <t>Eu realmente queria pequeno então por ver que estavam falando que o p era pequeno comprei mesmo assim já que não tinha rn, não sei se vai ficar certinho pois meus bebês ainda não nasceram. Na dúvida é melhor comprarem um número maior pois por grande não se perde. A qualidade é boa até pq vem bastante peças e achei o preço justo, o body achei bem fino e um veio mal costurado na parte de baixo do braço mas nada que uma linha não resolva.</t>
  </si>
  <si>
    <t>Estou total insatisfeita,veio calça com cores repetidas,apenas uma estampada,sendo q na descrição são duas,o body tbm veio um com cor de menino ,verde bem escuro ,sendo q especifiquei q não queria na cor verde e azul. Pq meu bebê é menina. E as luvinhas não me mandaram e as touquinhas são grandes para bebê rn. Mesmo q o preço seja razoável,mesmo assim dou valor ao meu dinheiro,sendo pouco ou não. Não recomendo e não comprarei novamente!!.</t>
  </si>
  <si>
    <t>Os produtos são lindinhos. Chegaram antes do tempo previsto, bem embaladinhos.</t>
  </si>
  <si>
    <t>Kit 2 Calças Jeans Masculina Com Lycra.</t>
  </si>
  <si>
    <t>Almix</t>
  </si>
  <si>
    <t>Obs: eu não suporto calças apertadas , e nem muito largas.
Numeração ( 42 ). Ficou ótima em mim.
Tenho 1. 80 de altura e uns 75kg.
Na cintura e nas coxas, ficou muito boa , ou seja.
- não ficou apertado e nem muito largo. ( ficou legal ).
Do joelho para baixo , ficaram retas ou seja, não tem modelagem , más, tbem não ficou feio , pois não ficou larga.
- elas ficam alinhado com o corpo , porém, não apertado.
Então ela é uma boa escolha para compra.
Porém , só um alerta !.
* ela é fina , tecido leve.
* comprimento é super grande.
Resumindo.
De 1 á 10 , ela valeu uns ( 8 ).</t>
  </si>
  <si>
    <t>Gostei, as calças vestem bem, são confortáveis e o tecido tem qualidade. Por ter gostado resolvi comprar outro kit com três calças. Nesse kit tenho um reparo a fazer: a numeração que pedi foi 40 e a calça azul clara, apesar de ter na etiqueta a numeração 40, tinha o tamanho correspondente a 42 ou 44. Ficará grande e terei que mandar ajustar. O controle de qualidade poderia ser melhor efetuado nesses casos. No mais nada a reclamar.</t>
  </si>
  <si>
    <t>Recomendo ótimo jeans tenho 1. 80 altura e 97 kg a número 48 ficou ótimo se eu quiser vou fazer é só o abanhado mas não fiz dobrei por dentro nem se percebe , não ficou colada no corpo que pra mim é ótimo.
Comprarei novamente em breve.
Que deus abençoe a todos.</t>
  </si>
  <si>
    <t>Kit 5 Cuecas Zorba Tradicional Slip Ligth Algodão Original</t>
  </si>
  <si>
    <t>Para tamanho g não e igual a zorba original.</t>
  </si>
  <si>
    <t>Produto parece realmente ser original. Tecido super confortável e bem costurado. Ainda não lavei. Depois volto pra dizer mais.</t>
  </si>
  <si>
    <t>Ótimo custo benefício.
Super recomendo.</t>
  </si>
  <si>
    <t>Roupa De Bebê Circo Romper Menina Salopete Top C/ Tiara Luxo</t>
  </si>
  <si>
    <t>Ameiiii perfeito igual a foto comprem sem medo , mais se sua bebê for alimentada ou gordinha não dá.</t>
  </si>
  <si>
    <t>A roupa é muito linda, super bem feita.
Mto satisfeita com a compra.</t>
  </si>
  <si>
    <t>Perfeito ❤️🔝.</t>
  </si>
  <si>
    <t>Roupas Femininas Short Jeans Plus Size Com Lycra 46 // 54</t>
  </si>
  <si>
    <t>MD</t>
  </si>
  <si>
    <t>Saco Para Roupa Suja  (gg) - Organizador De Viagem</t>
  </si>
  <si>
    <t>Gostei. So acho que comprei do tamanho errado pois é enorme mas gostei sim.</t>
  </si>
  <si>
    <t>Produto top!.</t>
  </si>
  <si>
    <t>Kit 5 Conjunto Menino Roupa Infantil Shorts Moletom Atacado</t>
  </si>
  <si>
    <t>Irei me tornar cliente fiel , produtos lindos e de qualidade , com relação ao tamanho , meu filho tem 5 anos , pedi para a idade de 8 e todos serviram perfeitamente, obrigado a loja , não sei porque reclamam de qualidade pois o produto è superior ao valor cobrado , como disse antes amei os conjuntos è irei comprar novamente obrigado , e que suas vendas se multipliquem em nome de jesus.</t>
  </si>
  <si>
    <t>Eu adorei as peças, são de ótima qualidade. Mesmo o tamanho estando na descrição eu preferi escolher a medida confimorme os comentários. Meu filho tem quase 3 anos e tem 93cm, acabei comprando o tamanho 6 e ficou enorme, porém o meu irmão tem 4 anos e quase 99 cm e o tamanho 6 ficou perfeito nele!!.
Recomendo para crianças que tem menos de 90cm o tamanho 4 que fica perfeito, meu filho pesa 14 kilos.</t>
  </si>
  <si>
    <t>Amei muito bonitos os conjuntos veio 2 short de moleton ótimo tecido e três de tecido fácil de seca estampas bonitas meu filho tem 2 e 8 meses comprei tamanho 6 por ele ser grandinho rsrsr mas um 4 daria tbm aprovado podem compra mamãe pq eu li os comentarios e já esperava algo de péssima qualidade e não foi isso estou feliz com a compra vou compra mais rsrsrespe ter ajudado vcs.</t>
  </si>
  <si>
    <t>Calça Térmica Abertura Segunda Pele Legging Masculino Azul</t>
  </si>
  <si>
    <t>Marca Importado</t>
  </si>
  <si>
    <t>Composição: 92% poliester 8% spandex</t>
  </si>
  <si>
    <t>10 Shorts Ginástica Moda Fitness Roupas Femininas Atacado</t>
  </si>
  <si>
    <t>Própria</t>
  </si>
  <si>
    <t>Suplex Poliéster</t>
  </si>
  <si>
    <t>Tecido muito bom.</t>
  </si>
  <si>
    <t>Vale muito a pena. As bermudas estão durando bem e possuem qualidade.</t>
  </si>
  <si>
    <t>Amei produto muito bom.</t>
  </si>
  <si>
    <t>Jaqueta Jeans Feminina Preta Com Lycra Roupas Atacado</t>
  </si>
  <si>
    <t>Eu gostei ficou do jeito que eu imaginei que ficaria. Comprei m tenho 1,56 de altura e peso 56 kg e não consigo fechar ela nos seios meu sutiã é 42 (m) mas eu já sabia que isso ia acontecer queria ela para usar aberta mesmo.</t>
  </si>
  <si>
    <t>Bem bonita eu medi pela tabela deu certinho ela tem lycra ela conresponde a tabela.</t>
  </si>
  <si>
    <t>A forma é realmente pequena, comprem o tamanho maior sem medo. Mas o produto é impecável.</t>
  </si>
  <si>
    <t>Kit C/5 Cueca Calcinha Treinamento Desfralde Training Pants</t>
  </si>
  <si>
    <t>Importada</t>
  </si>
  <si>
    <t>Adorei as cuecas, a princípio pensei que tivesse ficado grande, pq nas pernas fica justo e a cueca fica folgadinha, mas depois percebi q tinha q ser assim. Meu filho fez xixi na cueca e nao vazou na roupa, ela forma uma poça q aos poucos vai absorvendo na cueca, a criança percebe que está molhada e avisa. Meu filho tem 2 anos , 14,5kg e peguei a gg.</t>
  </si>
  <si>
    <t>Eu adorei, não é uma calcinha para usar no lugar da fralda, mas sim para ajudar nos escapes para o desfralde, segurou mais xixi do que eu imaginava, obviamente que tem que ter uma atenção dos pais para que a criança não fique molhada. Atendeu o propósito.</t>
  </si>
  <si>
    <t>Minha filha tem 3 anos e 15 kg, durante o dia ela pede e vai ao banheiro sozinha praticamente, mas a noite acaba fazendo na cama, pra essa finalidade não serviu, acredito que se tivesse mais umas 3 camadas do atoalhado na parte interna pra absorver mais rápido a urina não vazaria, pq ela não transpassa,mas acaba escorrendo pela parte sem o foro de plástico. Sendo assim não serviu.</t>
  </si>
  <si>
    <t>Kit Com 10 Cuecas Boxer Algodão Cotton Masculina Adulto Mash</t>
  </si>
  <si>
    <t>Vou comprar de novo rs muito bom produto.</t>
  </si>
  <si>
    <t>As cuecas são muito boas, excelente custo benefício. Recomendo, meu marido aprovou.</t>
  </si>
  <si>
    <t>Ainda não lavei.</t>
  </si>
  <si>
    <t>Kit 3 Short Feminino Meia Coxa Roupa De Academia Academia</t>
  </si>
  <si>
    <t>Lua Fit</t>
  </si>
  <si>
    <t>O tecido é grosso e aperta bem o pneuzinho.</t>
  </si>
  <si>
    <t>Gostei muito.</t>
  </si>
  <si>
    <t>Oa shorts são bem grossos e o tecido é muito gostoso. Vale a pena.</t>
  </si>
  <si>
    <t>Kit Top E Legging Cirre 3d Fitness Caminhada Cintura Alta</t>
  </si>
  <si>
    <t>Delafitness</t>
  </si>
  <si>
    <t>Cor linda porém 100% transparente, não dá pra usar! quer ter um conjunto desse? é somente pra ficar olhando pois é impossível de usar. A transparecia mostrar até a marca da cesárea!!!!! horrível.</t>
  </si>
  <si>
    <t>O kit é lindo, veste super bem e tem uma cor super moderna. So achei a forma um pouco pequeno, indico que comprem sempre um numero maior que o de uso. De resto gostei bastante.</t>
  </si>
  <si>
    <t>Pelo preço é um kit bom, entretanto a forma é bem pequena, o g não serviu bem em mim. Ficou muito apertada. Tenho 1. 80 e peso 80kg. Se tivesse tamanho gg teria ficado melhor. Mas como não tinha arrisquei no g.</t>
  </si>
  <si>
    <t>Cia Cool</t>
  </si>
  <si>
    <t>Fundamental para corrida e confortável. Foi fiel o tamanho e é ajustável.</t>
  </si>
  <si>
    <t>Excelente qualidade!.</t>
  </si>
  <si>
    <t>Show.</t>
  </si>
  <si>
    <t>Pijama Cirúrgico Oxford Não Amassa Seca Rápido Masc Feminino</t>
  </si>
  <si>
    <t>ROSE CARCELIN vestimenta medica</t>
  </si>
  <si>
    <t>Oxford</t>
  </si>
  <si>
    <t>Ótimo. Pedi o m. A blusa ficou um pouco larga (sobra de tecido) nos ombros mas tudo bem. A calça ficou no tamanho exato! verde musgo idêntico a foto.</t>
  </si>
  <si>
    <t>O tamanho p e do tamanho do g praticamente agora tenho que gastar quase o mesmo valor para arrumar.</t>
  </si>
  <si>
    <t>Adorei o pijama, otimo custo/beneficio! a calça ficou certinha, só a camiseta que ficou um pouco comprida e larga, mas melhor maior do que apertada.</t>
  </si>
  <si>
    <t>Short Jeans Feminino Cintura Alta Com Lycra Barra Dobrada</t>
  </si>
  <si>
    <t>Não é igual na foto é engano não é curtinho odiei.</t>
  </si>
  <si>
    <t>Tenho 1. 63 peso 84 kilos e o 46 ficou perfeito.
Excelente compra, ficou lindo no corpo.</t>
  </si>
  <si>
    <t>O short tem uma forma enorme o 38 parece 40 ,42 não gostei horrível.</t>
  </si>
  <si>
    <t>Calça Moletom Fé Religião Gospel Roupe Oferta</t>
  </si>
  <si>
    <t>gr.ecommerce</t>
  </si>
  <si>
    <t>Moletom</t>
  </si>
  <si>
    <t>Roupa Chapeuzinho Vermelho Com Avental E Capa (jardineira)</t>
  </si>
  <si>
    <t>Arco Íris Atelier</t>
  </si>
  <si>
    <t>Pedi a fantasia pra minha filha usar no aniversário dela de 3 anos e ficou perfeita o tamanho 3 podem comprar sem medo.</t>
  </si>
  <si>
    <t>Amei o vestido, superou minhas expectativas, perfeito estado lavado e nao modificou nadinha! compra mais que bem feita.</t>
  </si>
  <si>
    <t>Perfeito 👏.</t>
  </si>
  <si>
    <t>Kit 3 Shorts Saia Promoção Início Verão Básico Liso Meninas</t>
  </si>
  <si>
    <t>Shorts Saia Feminino Menina</t>
  </si>
  <si>
    <t>Macacão De Apicultor-100% Antiferroada-ventilado+luva Gratis</t>
  </si>
  <si>
    <t>APIÁRIOS ITAMEL</t>
  </si>
  <si>
    <t>TELA EXPANDIDA</t>
  </si>
  <si>
    <t>Produto exelente, confortável e ventilado produto muito além do espero muito bom.</t>
  </si>
  <si>
    <t>É muito bom gostei do produto.</t>
  </si>
  <si>
    <t>Muito bom mas eu achei caro.</t>
  </si>
  <si>
    <t>Pochete Impermeável Porta Celular Sports Bolsa Bike Fitness</t>
  </si>
  <si>
    <t>ESTLINY</t>
  </si>
  <si>
    <t>Sinceramente eu amei, ótimo material super linda, e também cabe muitas coisas, absorventes, fones cartão chaves etc tudo juntos ❤️❤️❤️👏🏻👏🏻 valeu cada centavos pago.</t>
  </si>
  <si>
    <t>Eu tenho uma pochete para academia mas ela se dobra ao meio e me incomoda muito o ziper quando vou pegar o celular, essa, por ter acolchoado atrás, não deforma com o peso do celular, já adorei só por isso! vale muito a pena comprar.</t>
  </si>
  <si>
    <t>Gostei do acabamento.</t>
  </si>
  <si>
    <t>Calça Legging K2b Cós Alto 7 Cm Original Grossa Feminina Leg</t>
  </si>
  <si>
    <t>K2b</t>
  </si>
  <si>
    <t>Propaganda enganosa comprei o gg que geralmente veste o tamanho 44/46 mas este tamanho vai vestir no máximo um tamanho 40.
Mim sentindo lesada se o tamanho gg só veste o 40 porque não falar na descrição, tenham consideração pelos consumidores que compram pela internet, propaganda enganosa é crime estou indignada.</t>
  </si>
  <si>
    <t>Pelo tamanho que comprei que foi gg o cós ficou curto e como tenho o quadril largo, mesmo o tecido sendo grosso ficou transparente.</t>
  </si>
  <si>
    <t>Na costura do elástico ela nao estica muito.</t>
  </si>
  <si>
    <t>Bermuda Gel 3d Feminina Rosa Coolmax Ciclismo Bicicleta Bike</t>
  </si>
  <si>
    <t>Decole</t>
  </si>
  <si>
    <t>Gostei bastante da bermuda, na verdade uso ela como calcinha, é bem transparente e fininho o tecido, então usar somente ela, considero inviável. Porém, a minha intenção ao comprar o produto era esse mesmo, uso por baixo de calça ou bermudas e dá super certo! ela atende a sua finalidade de proporcionar conforto para o bumbum na hora do pedal. Recomendo o produto! com relação a tamanho, meu manequim é 40 e comprei a p, serviu certinho!.</t>
  </si>
  <si>
    <t>Uso 42, comprei gg, ficou levemente grande, pra usar por baixo, é tranquilo. Gostei.</t>
  </si>
  <si>
    <t>Devido o valor achei muito inferior ao esperado, o tamanho é um pouco maior e a proteção no fundo é muito fina e se caso for fazer um pedal mais longo ele te gera um certo desconforto.</t>
  </si>
  <si>
    <t>Conjunto Blusa Térmico Roupa De Frio Masculino Segunda Pele</t>
  </si>
  <si>
    <t>Elry</t>
  </si>
  <si>
    <t>Realmente esse segunda pele é boa, caiu super bem e se moldou ao corpo! aprovado.</t>
  </si>
  <si>
    <t>Recomendo super a compra, confortável e tamanho ideal. Ajuda muito no frio.</t>
  </si>
  <si>
    <t>Produto de excelente qualidade. Tenho 1,78 e 79kg. Ficou muito bom!.</t>
  </si>
  <si>
    <t>Kit 30 Pçs Enxoval Bebes Roupas Para Recem Nascido Atacado</t>
  </si>
  <si>
    <t>O produto não tem nada a ver com a referência da foto em questão de cores e tecido. Se for pensar pelo custo benefício vc vai se frustrar pq o produto não é legal.</t>
  </si>
  <si>
    <t>Amei escolhi tamanho meg e achei ótimo os tamanhos veio tudo certinho.</t>
  </si>
  <si>
    <t>Tamanho gg,as roupinhas são boas pelo valor pago,somei sai 3 e pouco cada peça então compensa muito,na foto faltou as meias mas é pq já usei.</t>
  </si>
  <si>
    <t>Kit 5 Camisetas Masculinas Slim Fit  Básicas Algodão Premium</t>
  </si>
  <si>
    <t>ZAROC</t>
  </si>
  <si>
    <t>Pessoal, quando comentarem sobre a camisa, deixem aqui o seu tamanho, peso e diga o tamanho da camiseta que pegou para servir de base para outras pessoas.
Tenho 73 kg e tenho 1,78. Escolhi o tamanho g pois gosto da camiseta levemente folgada. Ficou muito bem em mim e sinto que a m também iria servir ficando mais justa no corpo.
O material é agradável para vestir porém veio com um cheiro parecido mofo. Lavei antes de usar.
A camiseta cumpre bem o seu papel. Pelo preço, variedade de cores e conforto ao vestir eu recomendo a compra. Bons treinos rapaziada!.</t>
  </si>
  <si>
    <t>Podem comprar, confesso que tava com um pouco de medo mas o produto realmente é bom. Tamanho ficou ótimo (tenho 75kg e 1,80m) e o meu maior medo não aconteceu, a manga é justa ao braço, não é aquela manga gigante que fica folgada. Voltarei a comprar novamente.</t>
  </si>
  <si>
    <t>Eu já havia comprado as camisetas de manga longa da zaroc. A qualidade me pareceu tão boa, que procurei as de manga curta também para comprar. Da mesma forma me surpreendi com a qualidade.
O tecido da camiseta é bastante confortável ao corpo, sendo que alguns tipos de tecidos me causam coceira, mas não tive nenhum problema com estas camisetas.
O modelo da camiseta pra mim é a melhor parte, ela não é colada no corpo. Apesar de ela ser um modelo mais slim, não senti que ela fica apertando meu peito, mas em contrapartida ela fica bem justa nos ombros, o que pra mim é excelente, já que ela te deixa com um aspecto mais encorpado, principalmente se você for uma pessoa magra como eu, que dificilmente encontra uma roupa que te veste bem.
Uma coisa que pude notar entretanto é que a medida é um pouquinho diferente. Eu tomei como base o tamanho das camisetas de manga cumprida que eu já havia comprado, e a circunferência da camiseta no peito e barriga são praticamente idênticas, porém a altura da camiseta ficou um pouco grande, mas nada que me incomoda muito.</t>
  </si>
  <si>
    <t>Short Estampado Mandala Feminino Adulto Praia Academia</t>
  </si>
  <si>
    <t>PAROLLI</t>
  </si>
  <si>
    <t>Kit 4 Calças Moletom Infantil Tamanho 1 Ao 8 Calça Moleton</t>
  </si>
  <si>
    <t>Colbacho</t>
  </si>
  <si>
    <t>85% ALGODÃO 15% OUTRAS FIBRAS</t>
  </si>
  <si>
    <t>Gostei muito das calças meu filho tem 2 anos pedi tamanho 3 e ficou perfeito e sem falar da qualidade malha boa tá de parabéns!!.</t>
  </si>
  <si>
    <t>Excelente produto, valeu a pena, super recomendo.</t>
  </si>
  <si>
    <t>É bom e confortável.</t>
  </si>
  <si>
    <t>1000 Lacres De Autenticidade Inviolável Tag Roupa Segurança</t>
  </si>
  <si>
    <t>Man Aviamentos</t>
  </si>
  <si>
    <t>Muito bom e de ótima qualidade!!!.
Idêntico a foto.</t>
  </si>
  <si>
    <t>Produto muito bom, de acordo com o enunciado, atendeu as expectativas.</t>
  </si>
  <si>
    <t>Amei, super indico.</t>
  </si>
  <si>
    <t>Kit Pintores Macacão De Proteção Luva Óculos Respirador Epi</t>
  </si>
  <si>
    <t>Teknoluvas</t>
  </si>
  <si>
    <t>Macacão bem frágil o tecido, o restante dentro do esperado.</t>
  </si>
  <si>
    <t>Meia boca.</t>
  </si>
  <si>
    <t>Kit 6 Short Básico Plus Size Liso Fitnes Cós Alto Ginástica</t>
  </si>
  <si>
    <t>Kit Shorts Feminino Fitness Academia Atacado</t>
  </si>
  <si>
    <t>Cabide Infantil Plástico Baby Colorido 32 Unidades</t>
  </si>
  <si>
    <t>G.E UTILIDADES</t>
  </si>
  <si>
    <t>Molinho mas da pra usar.</t>
  </si>
  <si>
    <t>Bem fraco, mais pelo o valor e quantidade vale muito apenas amei.</t>
  </si>
  <si>
    <t>Pedi rosa e veio azul fiquei um pouco triste pois queria rosa, mais fora isso amei.</t>
  </si>
  <si>
    <t>Calça Jeans Colada Com Elastano Roupa Feminina + Cinto</t>
  </si>
  <si>
    <t>Um produto de excelente qualidade, recomendo minha filha amou a calça. Eu tbém o achei linda. Parabéns parabéns e parabéns.</t>
  </si>
  <si>
    <t>Pedi tamanho p serviu certinho, uso tamanho 36. Linda a calça.</t>
  </si>
  <si>
    <t>A calça é linda, como a da foto, mas se vc tem pochetinha, fica feio (eu tenho) kk mas vou ficar com a calça.</t>
  </si>
  <si>
    <t>Kit 3 Cuecas Boxer Lupo Tamanho Plus Size Masculina Original</t>
  </si>
  <si>
    <t>Desde criança nunca tinha usado uma cueca como esta, fui usar pela primeira vez agora com 66 anos, e quando eu morrer vou usando essa cueca, maravilhosa!.</t>
  </si>
  <si>
    <t>Adorei perfeita.</t>
  </si>
  <si>
    <t>Ótima qualidade, só a numeração que não confere muito. A maior numeração não atende oque promete.</t>
  </si>
  <si>
    <t>Kit 3 Bermudas Jeans Masculina Lycra Elastano - Plus Size</t>
  </si>
  <si>
    <t>Galanteador</t>
  </si>
  <si>
    <t>A bermuda é bem bonita e serviu perfeitamente, precisa melhorar no zíper, muito ruim de abrir e fechar.</t>
  </si>
  <si>
    <t>Produtos de ótima qualidade.</t>
  </si>
  <si>
    <t>Macacão Segurança Proteção Química Laboratório Pintura Longo</t>
  </si>
  <si>
    <t>Steelflex Epi Tipo 6 Roupa Descartável</t>
  </si>
  <si>
    <t>Capuz Laminado Masculino Feminino</t>
  </si>
  <si>
    <t>Muito bom gostei bastante.</t>
  </si>
  <si>
    <t>Pano de pecima qualidade achei q era mais porte mas er pano de tnt.</t>
  </si>
  <si>
    <t>Produto de excelente custo beneficio.</t>
  </si>
  <si>
    <t>Kit 3pçs Roupa Academia Calça Top Nadador Shorts Treinar</t>
  </si>
  <si>
    <t>PRIMON'S</t>
  </si>
  <si>
    <t>Ótimo produto, ficou simplesmente lindo.</t>
  </si>
  <si>
    <t>Amei o conjunto, ficou perfeito.</t>
  </si>
  <si>
    <t>Amei o material, tamanho perfeito e caimento top. Já irei comprar mais.</t>
  </si>
  <si>
    <t>Kit 7 Calcinha Cós Elegante Cos Alto Conforto Microfibra Mb</t>
  </si>
  <si>
    <t>Mallbeck-CALCINHA CONFORTAVEL - CALCINHA TANGA-</t>
  </si>
  <si>
    <t>A qualidade do produto não é boa.</t>
  </si>
  <si>
    <t>O tecido é bom, mais porém o tamanho é pequeno para a numeração, e na descrição diz ser cós alto e não é, é médio, e as cores são repetidas, não gostei da compra sinceramente.</t>
  </si>
  <si>
    <t>Muito bonitas.</t>
  </si>
  <si>
    <t>Bermuda Invisível Sem Costura Para Vestidos E Roupa Justa</t>
  </si>
  <si>
    <t>Jolie Rose</t>
  </si>
  <si>
    <t>Excelente produto, uso com shorts quando curtinhos e vestidos batinha.</t>
  </si>
  <si>
    <t>Gostei muito da qualidade do tecido das bermudas. Comprei gg pelas medidas e ficou grande, acredito que o g daria perfeitamente ou até o m se quisesse algo mais apertado. Mas a compra vale super a pena, optei por não trocar e tentar ajustar para usar.</t>
  </si>
  <si>
    <t>Calça Feminina Pantalona Cintura Alta Cós Largo Duna Moda</t>
  </si>
  <si>
    <t>Duna</t>
  </si>
  <si>
    <t>Eu ameiiii super elegante o p veste até um m.</t>
  </si>
  <si>
    <t>Kit Calcinha Bebê Estampada 10 Pçs 100% Algodão</t>
  </si>
  <si>
    <t>Baby Chumbinho</t>
  </si>
  <si>
    <t>Ficarão p.</t>
  </si>
  <si>
    <t>Falta de responsabilidade de quem faz o pacote, não prestaram atenção devida, pois, comprei as calcinhas g porém, despacharam p, decepcionada.</t>
  </si>
  <si>
    <t>Muito lindas, e feitas com muito capricho. Eu amei, recomendo com certeza.</t>
  </si>
  <si>
    <t>Kit 15 Cueca Boxer Tamanho Especial Plus Size Microfibra</t>
  </si>
  <si>
    <t>Mallbeck Combo Roupa Íntima Masculina</t>
  </si>
  <si>
    <t>De gg3 não tem nada, tá parecendo gg normal e ao esticar o produto rasga.</t>
  </si>
  <si>
    <t>Produto bom!.</t>
  </si>
  <si>
    <t>Os tamanhos não vieram iguais alguns menores.</t>
  </si>
  <si>
    <t>Bermuda Masculina Sport Fino Alfaiataria Sarja Premium Bege</t>
  </si>
  <si>
    <t>Sarja C/ Elastano</t>
  </si>
  <si>
    <t>Dei a bermuda de presente para meu noivo. Comprei pelas medidas indicadas. Ficou perfeita. Produto de ótima qualidade. Muito bonito.</t>
  </si>
  <si>
    <t>Ótimo produto, recomendo.</t>
  </si>
  <si>
    <t>Perfeitas as peças. Tudo no esperado 👍🏻.</t>
  </si>
  <si>
    <t>Kit 3 Calças Jogger Masculina Jeans Com Punho Elastico</t>
  </si>
  <si>
    <t>Calças com material inferior. Não vieram do mesmo tamanho. Pedi tamanho m/42 parece ser p e a que ficou boa parece ser g. Essas medidas não são confiáveis. O elástico do calcanhar de uma delas está frouxo. Tive preguiça de devolver. Esse deslocamento de ir até os correios me desanima. Comprei mais duas em outra loja. Vieram perfeitas. As daqui consegui vender pra compensar. Quem não liga pra esses detalhes pode comprar, fora isso não aconseho.</t>
  </si>
  <si>
    <t>O produto veio com manchas e com mal cheiro e a qualidade do pano e horrível, não recomendo efetuarem uma compra nessa loja nem responder o chat que mandei falando das avarias do produto responderam totalmente sem suporte.</t>
  </si>
  <si>
    <t>Comprei o kit que são três, porém são todas as três com a mesma numeração ,mas três tamanhos diferentes ,duas dá pra eu usar ,uma está perdida pelo tamanho, não compraria novamente, assim como de outros que atenderam minhas espectativas voltei à comprar novamente , tanto pra mim quanto aos meus próximos ,a qualidade atende ao que é descrito,.</t>
  </si>
  <si>
    <t>Kit 2 Calça Jeans Masculina Jogger Camuflada Sarja Elástico</t>
  </si>
  <si>
    <t>Achei as calças lindas e vieram exatamente como eu queria, tento 1,65 de altura e peso 60kg peguei o tamanho m (serviu como eu queria) a preta tinha umas sobras de linha mas nada de mais, ela também na parte da batata da perna acima da canela estava mais apertadinha que a azul mas está linda igual e não causa desconforto, só dá pra perceber isso se parar para olhar mesmo.</t>
  </si>
  <si>
    <t>Qualidade não é boa.</t>
  </si>
  <si>
    <t>Primeira lavagem, calça preta desbou saiu praticamente toda tinta.</t>
  </si>
  <si>
    <t>Fita Dupla Face P/ Roupas Fashion 20 Peças 8.5cmx1.2cm</t>
  </si>
  <si>
    <t>DCDYCDU</t>
  </si>
  <si>
    <t>Não gruda na roupa, sai com mta facilidade.</t>
  </si>
  <si>
    <t>É uma fita dupla face comum. Sem comentários.</t>
  </si>
  <si>
    <t>Cumpre o que promete, a única ressalva é que se transpirar, a fita descola. Mas valeu a aquisição.</t>
  </si>
  <si>
    <t>Kit Roupa De Bebe 42 Peças Enxoval Maternidade Body E Mijão</t>
  </si>
  <si>
    <t>Amei o tecido gostei muito do material compraria de novo recomendaria para alguém comprar um excelente produto não me arrependi.</t>
  </si>
  <si>
    <t>Eu e meu marido amamos as roupinhas, saíram bem mais barato do que comprar em loja física, minha filha ainda não nasceu, comprei tamanho g, e achei bem grande. O tecido é bem fino, más vale o preço. Eu recomendo ♥️.</t>
  </si>
  <si>
    <t>Short Saia Feminino Fila Básico</t>
  </si>
  <si>
    <t>Fila</t>
  </si>
  <si>
    <t>Collant Meia Manga Ballet Infantil / Body Balé</t>
  </si>
  <si>
    <t>Ludilí</t>
  </si>
  <si>
    <t>Meu filho tem 5 anos e é gordinho, comprei de acordo com a descrição e ficou ótimo, perfeito.</t>
  </si>
  <si>
    <t>Excelente igual ao da foto e exatamente como esperado.</t>
  </si>
  <si>
    <t>Ficou perfeito na minha filha! uma malha muito boa.</t>
  </si>
  <si>
    <t>Calça Jeans Plus Size Skinny Feminina Com Lycra Cintura Alta</t>
  </si>
  <si>
    <t>Kit Conjunto Infantil Menina Verão 08 Peças Envio Imediato</t>
  </si>
  <si>
    <t>Totalmente diferente do q eu comprei,nenhum shorts veio c tirinha,parece mais short d pijaminha.
Nenhuma estampa se enquadra as fotos.
Infelizmente não gostei😕.</t>
  </si>
  <si>
    <t>Não veio sortidos , veio três bermudas iguais e azuis e três blusa rosa, se sortidos pensei que seria cores diferentes. Veii uma blusa branca e short preto com desenhos. Foi o único diferente. Me decepcionei.</t>
  </si>
  <si>
    <t>Meu produto em vez de ser 08 perça só veio 4 perça.</t>
  </si>
  <si>
    <t>1000 Lacres De Autenticidade Inviolável Segurança Tag Roupa</t>
  </si>
  <si>
    <t>UNIVERSO TEXTIL</t>
  </si>
  <si>
    <t>Eu achei que o produto é ótimo e igualzinho o da foto, mas infelizmente vieram muitos quebrados e com defeitos. Eu entendo que a produção é gigante e que ocorre falhas, mas das 1000un eu perdi bastante. O defeito que ocorreu é de estar com as duas pontas iguais (não obtendo encaixe). Fora isso, nada a reclamar :).</t>
  </si>
  <si>
    <t>Excelente. Amei e vou comprar mais, com certeza! obrigada!!!.</t>
  </si>
  <si>
    <t>São muito bonitas, do jeito que estão nas fotos.</t>
  </si>
  <si>
    <t>Kit 2 Cuecas/calcinha Treinamento Desfralde Premium Conforto</t>
  </si>
  <si>
    <t>Malana Eco</t>
  </si>
  <si>
    <t>Kit 12 Roupa Infantil Feminina  Atacado 6 Blusas + 6 Bermuda</t>
  </si>
  <si>
    <t>ROUPITAS</t>
  </si>
  <si>
    <t>Amei as roupas deu certinho na minha filha comprei de seis anos ela tem 4 aninhos e coube certinho se tivesse comprado na numeração de 4 anos teria ficado pequeno. Aconselho sempre comprar um número maior pois as formas são pequenas mas são produtos bons e são bonitos.</t>
  </si>
  <si>
    <t>Chegaram sem problemas. As estampas são bonitas. A malha e um pouco fina mas para mim é bom porque faz muito calor onde moro. Vou comprar novamente.</t>
  </si>
  <si>
    <t>Dou 3 estrelas pela qualidade do produto. Não é das melhores, eu esperava um pouco mais, mas, pelo preço, tá de bom tamanho. As estampas são variadas, mas eu preferiria escolher, pq, por exemplo, não veio nenhuma dessas que está na foto ao lado. Pra vestir no dia a dia tá bom.</t>
  </si>
  <si>
    <t>Short Saia Feminina adidas Skirt Essentials 3 Listras</t>
  </si>
  <si>
    <t>adidas</t>
  </si>
  <si>
    <t>Elastano</t>
  </si>
  <si>
    <t>Calça Oxford Branco Elastico Umbanda Açougue Religião</t>
  </si>
  <si>
    <t>B2J</t>
  </si>
  <si>
    <t>Lacre De Autenticidade Segurança Inviolável Tag Roupas 1.000</t>
  </si>
  <si>
    <t>Lacres de autenticidade tag de roupas segurança kit 1.000un</t>
  </si>
  <si>
    <t>Poderia ser um pouco mais comprido, mas tá ok.</t>
  </si>
  <si>
    <t>Excelente comprarei mais!.</t>
  </si>
  <si>
    <t>Calça Leg Lisa Cós Alto Suplex</t>
  </si>
  <si>
    <t>Valen Modas</t>
  </si>
  <si>
    <t>Tecido Suplex</t>
  </si>
  <si>
    <t>Amei a calça, ficou perfeita. O cos e super alto. Super recomendo.</t>
  </si>
  <si>
    <t>Eu achei um pouco transparente.</t>
  </si>
  <si>
    <t>Calça maravilhosa , nada de transparência. Tecido fantástico amei.</t>
  </si>
  <si>
    <t>Calça Fé Roupe Abrigo Religião Abrigo Fé Cruz Promoção</t>
  </si>
  <si>
    <t>algodão\Poliester</t>
  </si>
  <si>
    <t>Conjunto Infantil Safari Baby Bebe Roupa Menino Festa</t>
  </si>
  <si>
    <t>LEÃOZINHO KIDS</t>
  </si>
  <si>
    <t>Amei muito a cor e o tecido.</t>
  </si>
  <si>
    <t>Muito lindo, super recomendo.</t>
  </si>
  <si>
    <t>Cinto De Hidratação 230ml</t>
  </si>
  <si>
    <t>KALENJI</t>
  </si>
  <si>
    <t>CLOCKSHOP</t>
  </si>
  <si>
    <t>Bonitinho , porém o zíper não presta. Não dura nem um dia.</t>
  </si>
  <si>
    <t>Ótima qualidade amei.</t>
  </si>
  <si>
    <t>Pelo custo-benefício, valeu muito a pena. Vi muita gente reclamando que o zíper é frágil, eu não achei. Mas estamos falando de um conjunto que está menos de 30 reais, então não dá exigir muito. Acredito que se durar umas 3 viagens já saio no lucro. Comprei pra testar se é funcional, se for, comprarei outro de maior qualidade para durar muito tempo. Vale pelo custo-benefício.</t>
  </si>
  <si>
    <t>Calça Masculina Esportiva Slim Jogger Zíper Na Barra Tactel</t>
  </si>
  <si>
    <t>Tactel Slim</t>
  </si>
  <si>
    <t>Me surpreendi com o produto muito bom tecido tamanho top top.</t>
  </si>
  <si>
    <t>Um pouco largo, precisei ajustar.</t>
  </si>
  <si>
    <t>Cabide Infantil 10 Unidades Buba - Rosa</t>
  </si>
  <si>
    <t>Buba</t>
  </si>
  <si>
    <t>Conjunto Térmico Feminino Blusa E Calça Segunda Pele Roupa</t>
  </si>
  <si>
    <t>Bogu</t>
  </si>
  <si>
    <t>A propaganda mostra a calça sem pé, entretanto, veio uma calça com pé, o que impossibilitou que o fundo da calça chegue a posição correta, e fica caindo. Não vou trocar porque o inverno já está em cima. A alternativa será levar para uma costureira abrir o pé, infelizmente. O tecido é muito bom, macio e quentinho. Não opinei sobre a cor e o tamanho no pós-lavagem, pois acabei de receber o produto.</t>
  </si>
  <si>
    <t>Não gostei da qualidade do produto, muito similar a meia fina. O tamanho único não ajusta no corpo, como diz na discrição. A calça da pra usar, mais a blusa as mangas ficaram curtas e folga. O conjunto não protege do frio, testei e não aprovo, não recomendo.</t>
  </si>
  <si>
    <t>Comprei 4 conjuntos iguais, porém 3 vieram de um modelo e 1 de outro modelo.
Comprei os conjuntos onde as calças não eram com o pé, infelizmente 3 vieram com pé.
Lamentável!.</t>
  </si>
  <si>
    <t>Pela categoria a qual pertence, parece ser um dos melhores que meu pai já comprou até hoje. Ele ja teve de diversos materiais e disse que esse protege bem e nao esquenta tanto quanto aqueles com tecido semelhante a "lona". Ele tem gostado muito do produto, valeu a compra.</t>
  </si>
  <si>
    <t>O meu brinde não veio com a roupa.</t>
  </si>
  <si>
    <t>Excelente custo benefício. O produto se paga rapidamente.</t>
  </si>
  <si>
    <t>Short Masculino adidas Sports Club</t>
  </si>
  <si>
    <t>Kit 10 Calças Tactel Grosso 3 Bolsos Qualidade 4 Cabos</t>
  </si>
  <si>
    <t>C. Surf</t>
  </si>
  <si>
    <t>Ótimo valeu e vale a pena comprar remendo a todos os interessados podem comprar sem medo não vão arrepender.</t>
  </si>
  <si>
    <t>Produto muito bom!!mas eu uso numeração de 42 a 44 mas peguei 46 pq não tinha a opção 42 e 44 aí ficou um pouco grande.
Mas no geral matérial muito bom bem costurado forro muito bom.</t>
  </si>
  <si>
    <t>Graças a deus as calças são ótimas.</t>
  </si>
  <si>
    <t>Kit 5 Camisetas Masculinas Roupa Atacado Entrega Rápida</t>
  </si>
  <si>
    <t>Um pouco justa. Parece de boa qualidade. Tomara que não encolha ao lavar. Aconselho comprar um número maior se for meio gordinho.</t>
  </si>
  <si>
    <t>Gente o protudo q eu comprei são muito bons fiquei muito feliz.</t>
  </si>
  <si>
    <t>O produto de acordo com minha expectativa.</t>
  </si>
  <si>
    <t>Kit 4 Cuecas Boxer Puma Masculina Box Sem Costura Original</t>
  </si>
  <si>
    <t>Excelente qualidade.</t>
  </si>
  <si>
    <t>Fiquei com medo de não ser original, mas tudo certo , igual as que compro na loja do shopping.</t>
  </si>
  <si>
    <t>Produto excelente tecido de otica qualidade e confortável.</t>
  </si>
  <si>
    <t>Kit C/23 Pcs Body Mijão Liso Estampado Enxoval Roupa De Bebê</t>
  </si>
  <si>
    <t>Volitare</t>
  </si>
  <si>
    <t>Gente eu pedi azul tudo azul e veio rosa, vcs não tem empatia pelos clientes vcs não ver as descrição só quer vender e vender e não faz a venda certa.</t>
  </si>
  <si>
    <t>Odiei não veio 23 peças como fala na descrição só bode manga longa não veio manga curta , a qualidade do produto muito ruim , não recomendo.</t>
  </si>
  <si>
    <t>Gostei muito do meu produto.</t>
  </si>
  <si>
    <t>Calca Skinny Jogger Feminina Bengaline Cordao Roupa Top</t>
  </si>
  <si>
    <t>Outras</t>
  </si>
  <si>
    <t>Gostei muito do tecido e modelo,uso tam 42 então peguei gg e ficou na medida certa!.</t>
  </si>
  <si>
    <t>Kit 10 Calcinhas Conforto Tanga Promoção Moda Íntima.</t>
  </si>
  <si>
    <t>Perfeitas para o dia a dia.</t>
  </si>
  <si>
    <t>Produto de qualidade gostei.</t>
  </si>
  <si>
    <t>Achei muito boa.</t>
  </si>
  <si>
    <t>Calça Legging Feminina Preta Grossa Dia A Dia Valor De Ataca</t>
  </si>
  <si>
    <t>Moda LLevo</t>
  </si>
  <si>
    <t>Perfeito, vi algumas pessoas reclamando de tamanho, infelizmente não leu toda a descrição, eu sou homem e presentei minha esposa com 3 peças diferentes, as 3 peças ficaram perfeitas, para eu acertar só tive que ler e uma das calças linda demais eu usei base na modelo deles e calculei que pra minha esposa com 1,70 altura e 70cm de cintura o tamanho seria (m) e ela usa p, pessoal, produtos bons precisam ler antes de comprar errado e culpar a marca, não sejam preguiçosos e quando precisei perguntei e fui respondido que fiz a compra certa só pra garantir.</t>
  </si>
  <si>
    <t>Ameii. Cós alto, tecido suplex perfeitto, não é fina e nem tão grossa. Modela as curvas do corpo, principalmente pernas e bum bum. Fica bem coladinha mais não fica transparente. Uso tam. 42 e comprei a g ficou perfeita. Ñ usei ainda só provei e já gostei. Pra aquelas q ñ gostam muito de mostrar as curvas eu ñ recomendo pq ele fica coladinha no corpo. Mas né, leggin é assim mesmo e colodinha nas pernas. Eu confesso q amo esse tecido. Não aperta e nem marca. Ficou perfeita. Ameiii super ameii o cós alto. #recomendo.</t>
  </si>
  <si>
    <t>Ficou transparente, comprei m e segui as medidas, mas mesmo assim ficou aparecendo a calcinha.</t>
  </si>
  <si>
    <t>Kit 2 Calça Legging Flanelada Forrada Peluciada Inverno</t>
  </si>
  <si>
    <t>A preta ficou um pouco pequeno mas gostei ing e a cinza eu amei.</t>
  </si>
  <si>
    <t>A calça ficou perfeita. Amei e já quero de outras cores.</t>
  </si>
  <si>
    <t>Não estica muito devido o tecido de dentro.</t>
  </si>
  <si>
    <t>Calça Jeans Cintura Alta Skinny Levanta Bumbum</t>
  </si>
  <si>
    <t>Naraka</t>
  </si>
  <si>
    <t>Kit C/3 Cueca Calcinha Treinamento Desfralde Training Pants</t>
  </si>
  <si>
    <t>A qualidade é muito boa gostei bastante, mais para meninos o tecido impermeavel devia ser colocado na frente achei que o produto é ideal apenas para mininas.</t>
  </si>
  <si>
    <t>O tecidos das calcinhas é muito macio, os elásticos são bem flexíveis e confortáveis. Além de serem muito bonitinhas.
Minha filha, já não usa mais fraudas, ela usa as calcinhas toda noite para dormir. Assim evito acidentes e não preciso colocar frauda para dormir.
Super recomendo!.</t>
  </si>
  <si>
    <t>Decepcionada, não segura xixi, a costura nas perninhas é muito rígida, chega machucar. Péssimo investimento, mesma função de uma calcinha normal só q desconfortável. Não recomendo.</t>
  </si>
  <si>
    <t>Blusa Térmica Flanelada Para Inverno Frio Manga Longa Linda</t>
  </si>
  <si>
    <t>Roupas Térmicas</t>
  </si>
  <si>
    <t>O tecido é bom, produto bem costurado. Porém é uma forma grande. Eu uso 38 e eu diria que ele veste entre 40 e 42.</t>
  </si>
  <si>
    <t>3 dias usando e tem bolinhas por toda parte, só de outras blusas ficarem em cima.</t>
  </si>
  <si>
    <t>Blusa bem quentinha, amei.</t>
  </si>
  <si>
    <t>Roupa De Ração Feminino Conjunto 2 Peças Umbanda E Candomblé</t>
  </si>
  <si>
    <t>Pessoal, que pesa 130 quilos a saia egx ficou perfeita e a blusa também super recomendo!!!.</t>
  </si>
  <si>
    <t>Eu amei a roupa ficou perfeita.</t>
  </si>
  <si>
    <t>A roupa é bem costurada, ficou perfeita sem necessitar de ajustes pois a saia possui elástico e um cordão para o ajuste ficar perfeito ao corpo. Recomendo usar uma blusa embaixo do camisu pq ele é um pouco transparente. Adorei o conjunto e super recomendo!.</t>
  </si>
  <si>
    <t>Roupas Juvenil Feminina Calça Jogger Kit 2 Peças Blogueira</t>
  </si>
  <si>
    <t>Ak Fashion Kids</t>
  </si>
  <si>
    <t>Rasgou no primeiro dia de uso.</t>
  </si>
  <si>
    <t>Mto linda a calça minha filha tem 10 anos comprei o tam 16 conferi as medidas com uma calça dela.</t>
  </si>
  <si>
    <t>As calças são lindas, muito melhor que esperado. Vou comprar outras com ctz!.</t>
  </si>
  <si>
    <t>1000 Lacres Autenticidade, Pendura Tag, Corda Para Tag Roupa</t>
  </si>
  <si>
    <t>4 estrelas, por conta da quantidade de lacres com defeitos que tem no meio. Fora isso produto bom.</t>
  </si>
  <si>
    <t>Amei os lacres. Veio exatamente conforme a foto, lindos da um outro visual quando coloca a tag. Só uma sugestão, deveria ser um pouco maior a cordinha. Mas são ótimos e cumpre com a finalidade.</t>
  </si>
  <si>
    <t>Super delicado e super bonito. A cor é fiel ao que esta mostrado aqui no ml e o lacre é realmente bonito. Não precisa de máquina nem de nada pra colocar na roupa. Indico a todos.</t>
  </si>
  <si>
    <t>Óculos De Sol Infantil Baby Color Com Proteção Uva/uvb Buba</t>
  </si>
  <si>
    <t>Produto lindo!! amei.</t>
  </si>
  <si>
    <t>Uma graça comprei para minha bebê de 7 meses.</t>
  </si>
  <si>
    <t>Lindo e de qualidade ótima. Só faltou um elastico pra prender atras da cabeça do bebê.</t>
  </si>
  <si>
    <t>Kit Com 6 Cuecas Algodão Marca Mash - Box Masculina Cotton</t>
  </si>
  <si>
    <t>Produto não é igual a foto, e as cores vieram erradas mesmo escolhendo as cores, a foto mostra um modelo de apenas escrito mash, o modelo que veio para mim tem uma linha entorno da cintura inteira junto ao nome da marca mash, vi os dois modelos em loja física escolhi um e veio outro, a qualidade é boa perfeita.</t>
  </si>
  <si>
    <t>As cuecas são de boa qualidades, o tecido e muito bom, só duas depois que eu lavei descusturou o fundo!.</t>
  </si>
  <si>
    <t>O pano nao bom e nas pernas e muito peque.</t>
  </si>
  <si>
    <t>Kit 2 Calças Flare Jeans Feminina Cintura Alta Plus Size</t>
  </si>
  <si>
    <t>FOFINHA MODAS</t>
  </si>
  <si>
    <t>As calças são ótimas e lindas, único problema é que veio uma maior que a outra, dei de presente e a pessoa amou, mas ela vai ter que arrumar uma pq veio muito grande. No mais eu adorei o produto.</t>
  </si>
  <si>
    <t>Ótima qualidade ficou perfeita.</t>
  </si>
  <si>
    <t>Gostei bastante das calça, eu uso 48 mas comprei 50, ficou perfeita, amei, só a barra que vou ter que fazer, porque sou pequena rsrs, mas as calças são de qualidade.</t>
  </si>
  <si>
    <t>Nylon</t>
  </si>
  <si>
    <t>Até o momento ótimo custo benefício.</t>
  </si>
  <si>
    <t>O produto em si apresenta um excelente custo benefício, por serem 6 bolsas, mas não espere um material resistente, de excelente qualidade. Vale a pena pelo preço.</t>
  </si>
  <si>
    <t>Kit 10 Cuecas Boxer Lupo Original Box Masculino Microfibra</t>
  </si>
  <si>
    <t>Excelente produto, preço elevado em relação as de algodão que havia comprado antes porém qualidade superior… atenção ao tamanho , em algodão uso tamanho g , porém neste matéria ficou um pouco grande acredito que se tivesse pedido m ficaria ideal.</t>
  </si>
  <si>
    <t>Produto ótimo, qualidade muito boa, recomendo.</t>
  </si>
  <si>
    <t>Kit 3 Calcinha Ou Cueca De Desfralde Menino Menina P M G</t>
  </si>
  <si>
    <t>Eu super recomendo! ficaram bonitas e confortaveis no meu bebê. Elas seguram um pouco o xixi para evitar acidente e como o atoalhado da parte interna não tem toque seco, o bebê sente a urina e ta aprendendo a usar o penico dessa forma. Fazia tempo que ru buscava por uma cueca/calcinha assim atoalhada para ser a transição entre fralda e desfralde. Muito bom!.</t>
  </si>
  <si>
    <t>As calcinhas não seguram o xixi, somente se for um pequeno escape, mas já comprei ciente disso, já que a calcinha é de desfralde né? e não fralda ecológica! minha filha tem 15kg e comprei o tamanho g que ficou enorme nela, contudo nas perninhas ficou bem justo. O ideal seria o fabricante ajustar o tamanho da calcinha para o tamanho das perninhas das crianças, certamente não serviria em crianças com as pernas gordinhas. No mais a qualidade do tecido é muito bom e as calcinhas me ajudarem no processo de desfralde que deu super certo!.</t>
  </si>
  <si>
    <t>Comprei a p pois minha filha pesa 10 kg e é alta e magra. Para bebês gordinhos é necessário comprar maior. O tecido é de algodão, na perna ela é um pouco apertada, poderia ser levemente mais solta. O desenho bordado é de uma qualidade média mas o tecido da calcinha em si é de um algodão de qualidade. Ela é apenas para segurar escapes pequenos e não totalmente absorvente, não segura um xixi como uma fralda, mas cumpre o que promete sendo melhor que uma calcinha comum. Acho um pouco caro por se tratar apenas de algodão, mas precisava com urgência.</t>
  </si>
  <si>
    <t>Calça Masculina Térmica Roupa De Frio Segunda Pele Legging.</t>
  </si>
  <si>
    <t>ImportChin</t>
  </si>
  <si>
    <t>Primeira vez q usei o produto já desfiou embaixo,e outra pedi tamanho 42 eles mandaram peça tamanho único,se manda tamanho único pq tem a opção de escolher q medida da gente não entendi.</t>
  </si>
  <si>
    <t>Muiito top a calça , pode comprar , tenho 1,78 e meu peso 78kg , peguei a m , ficou certinho.</t>
  </si>
  <si>
    <t>Atendeu as expectativas, porém para frio mais intenso abaixo de -10 graus não recomendo, mas para uma viagem de turismo em cidade fria é excelente.</t>
  </si>
  <si>
    <t>Short Jeans Feminino Cintura Alta Com Lycra Barra Desfiada</t>
  </si>
  <si>
    <t>O short é bom, so que seu tamanho é diferente só que promete.</t>
  </si>
  <si>
    <t>Perfeito!.</t>
  </si>
  <si>
    <t>Veste surpe bem.</t>
  </si>
  <si>
    <t>Ótimo.
Super recomendo.</t>
  </si>
  <si>
    <t>Produto ótimo,delicado ,e vem certinho. Comprarei mais.</t>
  </si>
  <si>
    <t>Bermuda Masculina adidas Club Graphic</t>
  </si>
  <si>
    <t>Reciclado</t>
  </si>
  <si>
    <t>Kit 3 Cuecas Lupo Slip Masculina Algodão Promoção Original</t>
  </si>
  <si>
    <t>Extremamente excelente, valeu a pena, comprei 3 na primeira vez e vi que era de um material confortavel e bom, nao resistir e comprei mais 12, nao encolheu nao desbotou quando lavei e ja tem 3 meses de uso, vale a pena comprem sem medo.</t>
  </si>
  <si>
    <t>Cueca lupo é sempre muito boa. Confortável e durável. Apenas tome cuidado com o tamanho. Quem não gosta de roupas bem justas, é bom comprar tamanho maior.</t>
  </si>
  <si>
    <t>Perfeitas como sempre, meu marido só usas essas, adora são excelentes em qualidade e conforto.</t>
  </si>
  <si>
    <t>Collant Meia Manga Ballet Infantil / Body Balé Rosa</t>
  </si>
  <si>
    <t>Produto muito bom, ficou perfeito e resistente.</t>
  </si>
  <si>
    <t>Material e acabamento do produto muito bom. Recomendo.</t>
  </si>
  <si>
    <t>Qualidade do tecido muito boa. Utilizei as medidas da descrição e ficou certinho na minha filha.</t>
  </si>
  <si>
    <t>Correntinhas Para Tag De Roupas Confecção 100 Unidades</t>
  </si>
  <si>
    <t>Russo Art</t>
  </si>
  <si>
    <t>Acho um charminho essa correntinha ❤️.</t>
  </si>
  <si>
    <t>Uso para pingentes cartões e chaveirinhos. Acho ótimo!!.</t>
  </si>
  <si>
    <t>Ok.</t>
  </si>
  <si>
    <t>Short Bermuda Pilates Tecnodots Preto Cinza</t>
  </si>
  <si>
    <t>OverFame</t>
  </si>
  <si>
    <t>Calça Preta Wide Leg Feminina Pantalona Cintura Alta Lycra</t>
  </si>
  <si>
    <t>Conjunto Infantil Rei Leao Bebe Roupa Menino Festa</t>
  </si>
  <si>
    <t>Só achei o tecido da "blusa"não tão bom quanto ao valor que foi pago. Mas o shorts e muito bom.</t>
  </si>
  <si>
    <t>Muito bom lindo.</t>
  </si>
  <si>
    <t>Muito bom!tecido ótimo!.</t>
  </si>
  <si>
    <t>Shorts Masculino Design 4 Move adidas</t>
  </si>
  <si>
    <t>O short é menor que outros p que já comprei e não possui forro interno.</t>
  </si>
  <si>
    <t>Bem melhor do que eu imaginei. E é original de verdade 🙀.</t>
  </si>
  <si>
    <t>Par De Compressor De Coxa Unissex Adulto Top Rio Protetor</t>
  </si>
  <si>
    <t>Top Rio</t>
  </si>
  <si>
    <t>Muito bom. Recomendo a compra.</t>
  </si>
  <si>
    <t>Fica caindo.</t>
  </si>
  <si>
    <t>Bom , so fica enrolando quando anda ,mas dá pra usar.</t>
  </si>
  <si>
    <t>Kit 2 Cuecas Boxer Lupo Microfibra Box Sem Costura Original</t>
  </si>
  <si>
    <t>Eu cometi um erro por ignorância. Uso há muito tempo as cuecas boxer da lupo. Na verdade sempre usei a de algodão. Não prestei atenção na hora da compra e comprei de "microfibra". Não gostei da textura. Vou comprar a de algodão e tem uma outra que me parece "modal". Como dica aos próximos compradores, atentem para esse detalhe.</t>
  </si>
  <si>
    <t>Ficou um pouco grande , mas marca lupo não tem o falar o nome já diz é um produto lupo não existe comparação. Já cansei de comprar e outras marcas e sempre na perna ficava muito apertado. As vezes nem cinto que estou de cueca de tão a vontade que a gente fica.</t>
  </si>
  <si>
    <t>Produto perfeito, porém uso 42 / 44, peguei m e ficou um pouco apertado.</t>
  </si>
  <si>
    <t>Roupa De Inverno Jogger Masculina Swag Skinny Calça Moletom</t>
  </si>
  <si>
    <t>DMuniz</t>
  </si>
  <si>
    <t>Não parece ser o da foto o tecido é bem fraco , apensar de que pelo preço não pode ser cobrar mt.</t>
  </si>
  <si>
    <t>Tenho 177cm e 96kg, ficou ótima, comprida o suficiente para não descobrir a canela ao subir a calça para agachar. Flexível, confortável. Ainda não lavei para saber se encolhe, mas até o momento estou satisfeito.</t>
  </si>
  <si>
    <t>Naod desbotou muito bom.</t>
  </si>
  <si>
    <t>Bermuda Termica Masculina Mormaii Preto 1263 Ciclista</t>
  </si>
  <si>
    <t>Mormaii</t>
  </si>
  <si>
    <t>Pagãozinho Recén Nascido Roupa Para Bebê Kit 4 Conjuntos</t>
  </si>
  <si>
    <t>LOUKIDS</t>
  </si>
  <si>
    <t>Roupa Naruto Akatsuki Cosplay Itachi Postagem 24h Promoção</t>
  </si>
  <si>
    <t>O tamanho é ótimo, porém, o pano não é de boa qualidade com 2 dias de uso deu problema no zíper e o tecido está abrindo, soltando as linhas e formando im branquinho.</t>
  </si>
  <si>
    <t>O produto é lindo, e fiel ao anime, porém, a manga é longa demais, eu entendo que no anime também é, mas a manga é exageradamente ruim, até pra eu tirar foto foi difícil, e o tecido é fino, então não recomendo que use para brincar, apenas nuna festa fantasia, tirar fotos, nada que exija muito da roupa.</t>
  </si>
  <si>
    <t>O zíper poderia ser de melhor qualidade. Necessito trocar o zíper, mas não vou devolver. O restante é bom.</t>
  </si>
  <si>
    <t>Macacao Roupa Apicultor Tirar Abelha Algodao Luva Anti Suor</t>
  </si>
  <si>
    <t>3 Conjuntos Fitness Feminino Top + Short Roupas Academia A11</t>
  </si>
  <si>
    <t>Akorio</t>
  </si>
  <si>
    <t>Gostei muito dos conjuntos, tenho 1. 60 de altura/ 59k e comprei o tamanho m e serviu bem.
Levei na maquina e estao perfeito, também comprei os com bojo e tem a mesma qualidade, mas os bojo são bem pequenos.</t>
  </si>
  <si>
    <t>Confortável, gostei muito, farei novas compras. Tenho 1,64cm de altura, 68kg, comprei tamanho g e ficou ótimo, veio 1 conj preto e 2 estampados, usei o preto. O tecido é ideal pelo valor do conjunto, não é grosso o tecido, mas também não é aquele tecido fininho. Eu gostei. Renata.</t>
  </si>
  <si>
    <t>Sugiro que comprem um numero acima, fiz isso e ficou bem confortavel, acredito que comprando o numero que usam ele ficará transparente. Eu uso 42 e comprei 44.</t>
  </si>
  <si>
    <t>Calça Jeans Feminina Plus Size Cintura Alta Média C Lycra</t>
  </si>
  <si>
    <t>Variados Moda Feminina</t>
  </si>
  <si>
    <t>Jeans Denin</t>
  </si>
  <si>
    <t>Ficou um pouco grande porque pedi um número a mais com medo mas olha eu estou completamente apaixonada a calça é linda o material é perfeito como sou gordinha tenho vergonha de ir em loja confesso que comprei com medo de não servir porém ficou perfeita já quero todas as cores kkkk.</t>
  </si>
  <si>
    <t>A calça é linda cai super bem no corpo super confortavel. Com certeza comprarei sempre tenho 128 de quadril e pedi 52.</t>
  </si>
  <si>
    <t>Comprei tam. 50 que é o mesmo tamanho das minhas calças atualmente. A calça é um pouco transparente como a maioria das calças brancas que vendem nas lojas por aí, mas nada que uma lingerie cor de pele não resolva. Ela tem bastante elasticidade. O tecido não é grosso.
Gostei bastante do formato dela, não é aquelas calças plus size reta, quadradona.</t>
  </si>
  <si>
    <t>Kit 9 Cuecas Lupo Slip Masculino Algodão Atacado Original</t>
  </si>
  <si>
    <t>São perfeitas super confortável melhor do que eu imaginava não ficou apertado e nem grande recomendo sempre e o melhor de todos é o conforto sem igual 👏👏👏👏👏.</t>
  </si>
  <si>
    <t>Já tinha comprado e como meu marido aprovou, comprei novamente. Elas são confortáveis, tecido agradável ao toque.</t>
  </si>
  <si>
    <t>Boa tarde, muito boa as cuecas e não encolheu não, pena que não escolhi cores variadas tem 6 pretas ,mais estão ótimas, obrigada, até a próxima compra.</t>
  </si>
  <si>
    <t>Pochete Neoprene Corrida / Ciclismo Progne</t>
  </si>
  <si>
    <t>Progne</t>
  </si>
  <si>
    <t>Uso para levar meu celular, chave, dinheiro, documento e máscara (agora na pandemia). Uso virada para trás e é quase imperceptível (da para usar na parte da frente também, mas eu não gosto). Além disso, não incomoda nadinha durante a corrida. O material é excelente, muito bem acabada e bem feita. Pelo preço está dada. Podem comprar sem medo.</t>
  </si>
  <si>
    <t>Muito bom, discreto. Com a camisa por cima não tem como perceber. Excelente pra carregar seu celular, chave do carro e um doc pequeno nas caminhadas ou corridas.</t>
  </si>
  <si>
    <t>Não se trata apenas de uma pochete, estamos falando de uma metáfora contemporânea sobre liberdade. Não essa liberdade de expressão contundida com passe livre para cometer crimes e sim como uma ode à saúde e o bem estar. Aquela sensação única de superar limites e deixar o corpo em ponto de bala. Bora ahazar no nosso verão tropical.</t>
  </si>
  <si>
    <t>Short Jeans Feminino Com Cinto Fivela Country Cintura Alta</t>
  </si>
  <si>
    <t>Maria do Carmo Denim</t>
  </si>
  <si>
    <t>Amei, serviu direitinho.</t>
  </si>
  <si>
    <t>Maravilhoso , já conheço a marca mariadocarmodenim. Então a satisfação é garantida.</t>
  </si>
  <si>
    <t>Achei muito finas, transparente demais, mas pelo preço nao ppderia ser diferente. Não compensa comprar.
Vou ve quando for lavar como vai ficar.</t>
  </si>
  <si>
    <t>Veio tudo perfeito obrigada.</t>
  </si>
  <si>
    <t>Calça Feminina Forrada Casual Trabalho Uniforme</t>
  </si>
  <si>
    <t>Veste muito bem e é confortável para o trabalho.</t>
  </si>
  <si>
    <t>Pijama Cirúrgico Oxford Unissex Básico Bordamos Gratis</t>
  </si>
  <si>
    <t>ROSE CARCELIN - VESTIMENTA MÉDICA</t>
  </si>
  <si>
    <t>Tecido um pouco engomado ainda irej lavar para verificar se fica mais macio e menos áspero, bordado com tons e letras bonitas, só achei pouco grande a calça parece tam m, o cavalo e de calça bem alta e o elástico encomodou um pouco, cor bonita não ficou transparente no corpo. Diria q é igual privativo de hospital bem larguinho confortável para se movimentar. Eu compraria novamente e realizarei alguns ajustes para meu tamanho de pernas e quadril.</t>
  </si>
  <si>
    <t>As medidas são fiéis e o produto é de ótima qualidade. Irei adquirir novos conjuntos em breve.</t>
  </si>
  <si>
    <t>Adorei!!.</t>
  </si>
  <si>
    <t>Short Casal Estampado Moda Praia Verao 2 Bermuda Mozao Igual</t>
  </si>
  <si>
    <t>Relaxado</t>
  </si>
  <si>
    <t>Short masculino, pequeno, tenho outros,na mesma, medida, que fica perfeito.</t>
  </si>
  <si>
    <t>O short feminino fica grande mesmo em numero menores.</t>
  </si>
  <si>
    <t>Epi Para Abelhas Africanas-100% Anti-ferroadas-100%ventilado</t>
  </si>
  <si>
    <t>Malha livre</t>
  </si>
  <si>
    <t>Eu comprei a g mais era pra eu ter comprado a m mais o produto é de ótima qualidade eu adorei o produto nota 10.</t>
  </si>
  <si>
    <t>Na minha opinião apenas a tela deveria ser de cor branca.</t>
  </si>
  <si>
    <t>Roupa Chiquititas 4 Ao 12 Com Meias E Xuxinha</t>
  </si>
  <si>
    <t>Cmkids (Genérico)</t>
  </si>
  <si>
    <t>Na verdade na foto parecia um tecido melhor paguei 140reais, caro pelo produto que na vdd deveria ser de 20 reais tecido muito ruim costura ruim.</t>
  </si>
  <si>
    <t>Material muito quente. As cores são bem vivas. Comprei tamanho 10 anos para poder colocar um zíper e ficar mais confortável e fácil de vestir.</t>
  </si>
  <si>
    <t>Muito bom !! tamanho tbm perfeito.
Só as meias a qualidade não e tudo aquilo mas de resto perfeito.
Vale muito apena.</t>
  </si>
  <si>
    <t>Calça Bandagem Flare Bailarina Grosso Feminino Cintura Alta</t>
  </si>
  <si>
    <t>Propria</t>
  </si>
  <si>
    <t>Bandagem</t>
  </si>
  <si>
    <t>Primeira vez que usei já ficou beeem maia largo. Não gostei.</t>
  </si>
  <si>
    <t>Gostei muito da calça, a única coisa é que é um pouco transparente atrás.</t>
  </si>
  <si>
    <t>Gostei bem das calças, vestem bem e o tamanho veio super condizente, zero transparência, só achei o tecido muito sintético, não absorve o suor do corpo como outros tecidos.</t>
  </si>
  <si>
    <t>Kit 2 Short Bermuda Moda Praia Masculino Tactel Liso Esporte</t>
  </si>
  <si>
    <t>Produto muito bom.</t>
  </si>
  <si>
    <t>Bory Infantil Manga Bufante De Tule Roupa Menina Estilosa</t>
  </si>
  <si>
    <t>Roupa Mulher Aranha Gwen Stacy Adulto Homem Aranha Cosplay</t>
  </si>
  <si>
    <t>Cuifuli</t>
  </si>
  <si>
    <t>Eu tenho 1,53 de altura e 44kilos, comprei o menor e ainda ficou justinho no meu corpo???? simplesmente amei!.</t>
  </si>
  <si>
    <t>O tecido é fino, o que faz eu ter que usar sempre um short por baixo e tive que fazer alguns ajustes.</t>
  </si>
  <si>
    <t>Perfeito!!!.</t>
  </si>
  <si>
    <t>Pijama Cirúrgico Oxford Masculino Premium Bordado Gratis</t>
  </si>
  <si>
    <t>Bolsos pequenos material vagabundo. E costuras malfeita.</t>
  </si>
  <si>
    <t>Excelente. ! tamanho, corte, costura, tecido, tudo de muita qualidade. Comprarei novamente.</t>
  </si>
  <si>
    <t>Adorei, só o tecido é um pouco quente, mas com ar condicionado compensa, o tecido é 100%poliamida então ele não estica muito, mas me vestiu bem, dica para aqueles que querem comprar, eu visto 38, tenho 1,63 de altura e o p ficou perfeito, peguem a fita métrica para medir as coxas.</t>
  </si>
  <si>
    <t>Bermuda Masculina Praia Em Moletinho Tecido Macio Respiravel</t>
  </si>
  <si>
    <t>moletinho</t>
  </si>
  <si>
    <t>Comprei para meu filho usar como uniforme escolar e atendeu as necessidades. Bom custo benefício!.</t>
  </si>
  <si>
    <t>Ótima qualidade do produto.</t>
  </si>
  <si>
    <t>Calça Jogger Suede Cintura Alta Feminina Moda Blogueira</t>
  </si>
  <si>
    <t>GIP</t>
  </si>
  <si>
    <t>Minha esposa amou, ficou muito bem.</t>
  </si>
  <si>
    <t>Kit 3 Camisa Academia Masculina Dry Fit Treino Slim Fit</t>
  </si>
  <si>
    <t>Parvori</t>
  </si>
  <si>
    <t>Muito bom, pano bom, caimento bom e principalmente a gola é muito bem feita.
Tenho 1,76 77kgs peguei a m, ficou do tamanho exato, na próxima vou pegar g.</t>
  </si>
  <si>
    <t>Produto excelente comprei tamanho g ficou perfeito.</t>
  </si>
  <si>
    <t>As camisetas são perfeitas,panos ótimos,bem fresquinhos, meu pai e meu esposo amaram.</t>
  </si>
  <si>
    <t>Saco De Dormir Swaddle Em Algodão Egípcio Foguetinho</t>
  </si>
  <si>
    <t>Casulo de Anjo</t>
  </si>
  <si>
    <t>Cumpre o que promete!.</t>
  </si>
  <si>
    <t>Short Masculino adidas Own The Run Split</t>
  </si>
  <si>
    <t>Kit Lote 12 Peças Menina Conjunto Infantil Top Feminino</t>
  </si>
  <si>
    <t>Balloon Kids</t>
  </si>
  <si>
    <t>Simplesmente amei, já lavei não desbota não encolhe. Vi nos comentários muita gente falando que é pequeno a minha filha tem 3 anos pesa 13k um 98 cm, o tamanho 3 ficou bom nela.</t>
  </si>
  <si>
    <t>Muito bom comprei para minha filha , fiquei muito feliz com as roupas.</t>
  </si>
  <si>
    <t>Obrigado 😊 gostei muito dos conjuntos para minha filha 🤩.</t>
  </si>
  <si>
    <t>Kit 2 Calça Avulsa Longa Pijama Roupa De Dormir Conforto</t>
  </si>
  <si>
    <t>fio belo lingerie</t>
  </si>
  <si>
    <t>Suede</t>
  </si>
  <si>
    <t>Veu Asas Isis Wings, Cores  , Aberto Ou Fechado</t>
  </si>
  <si>
    <t>Isis</t>
  </si>
  <si>
    <t>O bastão é bem menor do que o necessário. Precisei comprar outro bastão para se adequar.</t>
  </si>
  <si>
    <t>Compramos para uma apresentação mas as varetas são pequenas. Precisamos comprar de 70cm separadamente.</t>
  </si>
  <si>
    <t>Promoção Kit C/6 Shorts Para Usar Por Baixo  Saia Ou Vestido</t>
  </si>
  <si>
    <t>Short feminino</t>
  </si>
  <si>
    <t>Viscolycra</t>
  </si>
  <si>
    <t>O produto é bom recomendado podem comprar são lindos.</t>
  </si>
  <si>
    <t>Cinto Elástico Corrida Porta Celular Objetos</t>
  </si>
  <si>
    <t>PEÇA ÚNICA</t>
  </si>
  <si>
    <t>Celular fica caindo, n eh seguro.</t>
  </si>
  <si>
    <t>Não cabe no tamanho que diz.</t>
  </si>
  <si>
    <t>Sensacional, produto de extrema qualidade e funcionalidade!.</t>
  </si>
  <si>
    <t>Kit Combo 5 Cueca Calcinha Treinamento Desfralde</t>
  </si>
  <si>
    <t>Produto de boa qualidade, ajuda no desfralde.</t>
  </si>
  <si>
    <t>O espaço para pernas é apertado.</t>
  </si>
  <si>
    <t>Ñ cumpre com o que diz ñ segura o xixi mas veio no tamanho certo o material e ótimo ñ desbotar.
Se forem compra pra uso normal como qualquer outra cuecas ela presta mas ñ segura o xixi e isso horrível porq só comprei por esse motivo.</t>
  </si>
  <si>
    <t>Kit 3 Calça Jeans Masculina Tradicional  Original - Sortidas</t>
  </si>
  <si>
    <t>Atendeu minhas expectativas. O tecido é um pouco fino, porém está dentro do esperado e tem qualidade com elastano. É bem confortável, eu tenho porte grande, e o produto me serviu com conforto. Comprei principalmente por ser um produto brasileiro! devemos nos valorizar sempre! só assim teremos como estimular a indústria nacional por termos produtos de qualidade e bom preço. Obrigado.</t>
  </si>
  <si>
    <t>Muito boas! material excelente e confortável. Pra quem não gosta de calça apertada, prefere o modelo de calça tradicional, como meu esposo, essa calça é perfeita! comprei o tamanho certo e ficou ótima.
Voltarei a comprar com certeza!.</t>
  </si>
  <si>
    <t>Produto de muito boa qualidade,comparando com o preço da promoção valeu muito a pena, tenho 1. 80mt peso 80 kl comprei todas com o número 44 pra mim que gosto da calça mais folgada ficou perfeito, já para quem gosta da calça mais justa o número 42 com certeza também fica ótimo pois as calças também tem elastano, com certeza compraria novamente,e super recomendo,com certeza vale a pena.</t>
  </si>
  <si>
    <t>Kit 3 Calça Jeans Feminina Levanta Bumbum Atacado</t>
  </si>
  <si>
    <t>Maravilhosas, ficou muita lindas todas.</t>
  </si>
  <si>
    <t>As calças em sim são bonitas, material bom pelo preço, apenas uma delas que veio toda suja.
Se não fosse isso seriam perfeitas.</t>
  </si>
  <si>
    <t>Pelo preço vale a pena. Quem for comprar compre um número maior.</t>
  </si>
  <si>
    <t>Bermuda Masculina Fila Player Fbox Li</t>
  </si>
  <si>
    <t>Bojo Triangulo Para Confecção Sutia Roupa Biquini 10 Pares</t>
  </si>
  <si>
    <t>Bojo</t>
  </si>
  <si>
    <t>Muito bom! atendeu as minhas expectativas e necessidades. Comprei para colocar nos meus tops de treino. Material bom!.</t>
  </si>
  <si>
    <t>Veio um lado do par faltando.</t>
  </si>
  <si>
    <t>Material muito bom.</t>
  </si>
  <si>
    <t>Muito útil, e bom custo benefício.</t>
  </si>
  <si>
    <t>Ótimo só não gostei do tênis.</t>
  </si>
  <si>
    <t>Shorts Femininos Roupa De Verão Para Meninas Kit 5 Unidades</t>
  </si>
  <si>
    <t>Alikids</t>
  </si>
  <si>
    <t>Muito boa qualidade só que ficou pequeno para o que eu queria me refiro a largura o tamanho ficou otimo.</t>
  </si>
  <si>
    <t>Ótimo adorei veio perfeito.</t>
  </si>
  <si>
    <t>Conjunto Boiadeira Infantil</t>
  </si>
  <si>
    <t>Produto Nacional</t>
  </si>
  <si>
    <t>Short Jeans Feminino Sem Lycra Cintura Alta Barra Dobrada</t>
  </si>
  <si>
    <t>Pra quem usa 36 e bom pega 34 veio muito grande.</t>
  </si>
  <si>
    <t>Bermuda Masculina Adulto Em Brim E Sarja Colorida Barata</t>
  </si>
  <si>
    <t>Produto de ótima qualidade,ainda não lavei ,mas creio que não vai desbotar, é muito bonita e veste bem,a cor é maravilhosa,um vermelho bem vivo,meu marido amou,eu indico.</t>
  </si>
  <si>
    <t>Produto muito bom. Tecido de qualidade, caimento muito bom e confortável. Surpreendido.</t>
  </si>
  <si>
    <t>Bermuda linda, tecido de qualidade, veste super bem, o tamanho veio perfeito, é só seguir a tabela de medidas.</t>
  </si>
  <si>
    <t>Body Bebê Vovô Vovó Preparem O Colinho Pois Estou A Caminho</t>
  </si>
  <si>
    <t>Fantastic Baby Fashion</t>
  </si>
  <si>
    <t>Perfeitos 😍.</t>
  </si>
  <si>
    <t>Lindo.</t>
  </si>
  <si>
    <t>Pelo preço achei razoável! mas poderia melhorar no acabamento.</t>
  </si>
  <si>
    <t>Top top.</t>
  </si>
  <si>
    <t>Eu particularmente gostei tecido leve confortável, tanto para o dia a dia como para os treinos.</t>
  </si>
  <si>
    <t>Kit 2 Meias 3/4 Bebê Infantil Cano Alto Importada</t>
  </si>
  <si>
    <t>IMPORT</t>
  </si>
  <si>
    <t>Perfeitas. Material excelente. Amei.</t>
  </si>
  <si>
    <t>Minha bebê tem 2 meses e achei a meia um pouco apertada. Ficou com marca da costura nas coxinhas.</t>
  </si>
  <si>
    <t>Eh bacana porém comprei de uma cor e veio de outra. E tava esprando a cor correta pois era ensaio de foto da minha bebê e agora não dá tempo pra trocar. Estou chateada.</t>
  </si>
  <si>
    <t>Kit 3 Camisas Dry Fit Academia Esportiva Com Proteção Uv</t>
  </si>
  <si>
    <t>Camisetas Dry Fit Masculinas Feminina Atacado Revenda Roupas Masculinas kit camisa camisetas masculinas, camiseta masculina manga curta, kits camisetas masculinas</t>
  </si>
  <si>
    <t>Bom produto. Só não vai levar as 5 estrelas por não apresentar uniformidade no tamanho. Mas o tecido é leve e realmente não retem o mal cheiro. Fácil de lavar e não precisa passar. Gostei e vou comprar outras um tamanho maior.</t>
  </si>
  <si>
    <t>Ótimo para exercícios.</t>
  </si>
  <si>
    <t>Produto de boa qualidade.</t>
  </si>
  <si>
    <t>Roupa Infantil Thomas E Seus Amigos. Conjunto Social.</t>
  </si>
  <si>
    <t>Pintando7Store</t>
  </si>
  <si>
    <t>Excelente, como esperado.
Tecido leve, muito bonito, otimo acabamento.</t>
  </si>
  <si>
    <t>Amamos! exatamente como na foto!.</t>
  </si>
  <si>
    <t>Produto de otima qualidade, adoramos!!.</t>
  </si>
  <si>
    <t>Calça Jeans Levis 501 Original Masculina Tradicional 115</t>
  </si>
  <si>
    <t>Muito bom ! minha calça predileta desde criança. Posso chamar de uniforme.</t>
  </si>
  <si>
    <t>Já é a terceira calça levi's que compro,e não vou parar não, porque sempre supera minhas expectativas!.</t>
  </si>
  <si>
    <t>Excelente muito bom , qualidade do acabamento e corte da calça sao perfeitos.</t>
  </si>
  <si>
    <t>Kit 5 Shorts Calção Futebol Academia Treino Crossfit Corrida</t>
  </si>
  <si>
    <t>MR FIT</t>
  </si>
  <si>
    <t>Comprei para malhar, mas dei outro fim pra eles. Vou usar dentro de casa e para dormir 🤣🤣🤣🤣 muito confortável nem parece que estou vestido.</t>
  </si>
  <si>
    <t>Ótimo produto. Indico a tds do ml.</t>
  </si>
  <si>
    <t>Kit 2 Cabides Triplica Armário Organizador Roupas Cintos</t>
  </si>
  <si>
    <t>GRUPO SHOPMIX</t>
  </si>
  <si>
    <t>Excelente, o meu armário ficou muito melhor organizado.</t>
  </si>
  <si>
    <t>Comprei de novo. Bom demais.</t>
  </si>
  <si>
    <t>Roupa Aniversário Menino Fantasia Mundo Bita Primavera</t>
  </si>
  <si>
    <t>DeAaZConjuntos</t>
  </si>
  <si>
    <t>Simplesmente linda. A melhor escolha que fiz. Nota 1000. Meu filho ficou tão lindo, tão lindo. Todos amaram a roupinha dele. Ficou no tamanho ótimo ele tem 72 cm e 9 kg, comprei o tamanho g.</t>
  </si>
  <si>
    <t>Amei a minha compra ,veio perfeita como estar na foto!.
Material excelente!.</t>
  </si>
  <si>
    <t>Muito boa igual da foto, meu filho ficou um gato ele tem 1 ano e pesa 12 kilos.</t>
  </si>
  <si>
    <t>Tech T-shirt Long Sleeve</t>
  </si>
  <si>
    <t>Insider</t>
  </si>
  <si>
    <t>Tem uma propaganda sobre estas camisas que diz que é do varal para o corpo (que não precisa passar) mas na prática precisa passar sim, até colocando pendurada atrás da porta em cabide de porta, elas ficam amassadas, eu tenho 04 camisas, todas amassam. Mas no geral elas são boas, são leves e meio elásticas.</t>
  </si>
  <si>
    <t>Kit 10 Shorts Jeans Feminino Cintura Alta Com Barra Dobrada</t>
  </si>
  <si>
    <t>Calça Feminina Super Lipo Sawary Elegante Lycra Elastano</t>
  </si>
  <si>
    <t>Sawary</t>
  </si>
  <si>
    <t>Tô amando a calça uso 36 mais fui avisada antes que viria 38 aceitei é ficou perfeita a modelagem é pequena vou comprar mais cores.</t>
  </si>
  <si>
    <t>T-shirt Sportee Insider</t>
  </si>
  <si>
    <t>Insider é top.</t>
  </si>
  <si>
    <t>5 Sacos Tnt Para Roupas Suja Viajem Mala Organizador</t>
  </si>
  <si>
    <t>PLATAFORMA ONLINE</t>
  </si>
  <si>
    <t>Bermuda Fila Letter Masculina Original Tendência</t>
  </si>
  <si>
    <t>50% - ALGODAO 50% - POLIESTER</t>
  </si>
  <si>
    <t>Kit 3 Conjunto Infantil Bebe Regata Verão Roupa Calor Menino</t>
  </si>
  <si>
    <t>Bebe Maluco</t>
  </si>
  <si>
    <t>Pareciam bons, mas ao lavar as camisetas encolheram tanto, que não entraram mais no meu bebe!.</t>
  </si>
  <si>
    <t>Ameiiii.</t>
  </si>
  <si>
    <t>Qualidade péssima da blusa , mto pequena e o short enorme. Decepcionada estou.</t>
  </si>
  <si>
    <t>Calça Jeans Skinny Feminina Cintura Alta Com Lycra Promoção</t>
  </si>
  <si>
    <t>Achei excelente jeans super leve amei , vale muito a pena vou pedir mas 😍😍👋.</t>
  </si>
  <si>
    <t>Maravilhoso! calça justa para quem gosta, comprei número 40 e ficou perfeita!.</t>
  </si>
  <si>
    <t>Achei o número que eu comprei uma forma pequena. Mas o material é muito bom.</t>
  </si>
  <si>
    <t>Conjunto Personagem Infantil Menino 100% Algodão</t>
  </si>
  <si>
    <t>Que Fofura</t>
  </si>
  <si>
    <t>O conjunto verde veio cheirando desinfetante. Horrível. O pior era pra presente.</t>
  </si>
  <si>
    <t>Meu sobrinho amou.</t>
  </si>
  <si>
    <t>Superou minhas expectativas, amei.</t>
  </si>
  <si>
    <t>Eu gostei bastante. Normalmente, uso tamanho 44 e o 42 coube. Só o shorts claro que não tem elastano e não serviu.</t>
  </si>
  <si>
    <t>Os shorts são maravilhosos valeu muito a compra.</t>
  </si>
  <si>
    <t>Fita Dupla Face Á Provad'água P/ Roupas Fashion Tape Rolo 5m</t>
  </si>
  <si>
    <t>Atende ao propósito.</t>
  </si>
  <si>
    <t>60 Separadores De Roupas Numerador Araras Sem Impressão</t>
  </si>
  <si>
    <t>Divisoria ou Separador de Cabides</t>
  </si>
  <si>
    <t>Plástico muito flexível e rebarbas no acabamento!.</t>
  </si>
  <si>
    <t>Calça Feminina Maxiflare Risca De Giz Elegance</t>
  </si>
  <si>
    <t>GISAH ROUPAS</t>
  </si>
  <si>
    <t>Viscose</t>
  </si>
  <si>
    <t>A calça é lindíssima!! boca flare maxi maravilhosa! tecido super firme e grosso zero transparência e super confortável com elastano na medida!! valeu muito a pena veste muito bem eu ameiii!! 😍😘.</t>
  </si>
  <si>
    <t>Bermuda Esportiva Compressão Anti Assadura Térmica Lupo</t>
  </si>
  <si>
    <t>Lupo não tem erro.</t>
  </si>
  <si>
    <t>Comprei para meu marido experimentar,e ele gostou muito.</t>
  </si>
  <si>
    <t>Muito bom o produto uso todos os dias.</t>
  </si>
  <si>
    <t>Cabide Colorido Infantil ( 25 Unidades )</t>
  </si>
  <si>
    <t>Amilplast</t>
  </si>
  <si>
    <t>Bailarina De Balé Roupa Kit Completo Ballet Infantil</t>
  </si>
  <si>
    <t>Ballet Laços Bale Bailarina</t>
  </si>
  <si>
    <t>Eu amei, achei a sainha um pouquinho grande, mas pedi grande. Minha filha tem 3 anos e comprei tamanho 4/5. Custo benefício e material super compensa. Minha filha amou.</t>
  </si>
  <si>
    <t>Eu amoooo essa loja pela qualidade e preço, só compro aqui, principalmente a qualidade da meia calça é muito boa, porém a confecção do colan é pequena, comprei tamanho 10 para minha filha de 8 anos que é magrinha. Fora isso super recomendo!!!! boas festas a todos deus abençoe grandemente!!!!.</t>
  </si>
  <si>
    <t>Comprei tamnho acho q 6 7 anos , ficou um pouco grande na minha filha de 3 anos e 7 meses, a sapatilha número 27 ficou sertinha.</t>
  </si>
  <si>
    <t>Roupa Homem Aranha Adulto Longe De Casa Cosplay</t>
  </si>
  <si>
    <t>Tecido confortavel e igual a imagem. Tamanho adequado.</t>
  </si>
  <si>
    <t>Produto bom,superou as expectativas.
Show.</t>
  </si>
  <si>
    <t>Bom, porém falava 1. 80cm e não serviu, ficou pequeno,para usar tivemos q estender os pés.</t>
  </si>
  <si>
    <t>Kit 5 Short Feminino Moda Praia Tactel Liso Shortinho Verão</t>
  </si>
  <si>
    <t>Calça Plus Size Jeans Feminina Wide Leg Levanta Bumbum</t>
  </si>
  <si>
    <t>Ficou pequeno, estou acostumada a comprar esse número, mas dessa vez ficou pequeno.</t>
  </si>
  <si>
    <t>A calça é curta, em relação ao comprometimento dela.</t>
  </si>
  <si>
    <t>Amei fiquei perfeita, tudo certinho, recomento super❤️☺️.</t>
  </si>
  <si>
    <t>Kit Roupa De Ballet Infantil 6 Itens Uniforme Bailarina</t>
  </si>
  <si>
    <t>Minha filha amou eu também.</t>
  </si>
  <si>
    <t>Serviu certinho, qualidade muito boa.</t>
  </si>
  <si>
    <t>Minha filha tem 3 anos então comprei 6 porque vi pessoas falando sobre ser muito pequeno, ficou bom nela, apenas as alças do body precisarei ajustar. A sapatilha peguei 25, mas ficou grande, então a única coisa que realmente ela não vai usar agora. Bom custo benefício, minha filha amou a garrafinha !.</t>
  </si>
  <si>
    <t>Calcinha Tapa Fraldas Bunda Rica Em Algodão Kit Com 3 Peças</t>
  </si>
  <si>
    <t>Zulekinha</t>
  </si>
  <si>
    <t>Perfeiittaaaaaaas, embaladas de forma unitárias e com o máximo de cuidado.</t>
  </si>
  <si>
    <t>As calcinhas são lindas e o material é muito bom, só ficou um pouquinho grande na minha bebê de 2 meses e pesa 5 kilos, mas daqui a pouco vai servir.</t>
  </si>
  <si>
    <t>Eu comprei os três tamanhos. A qualidade é excelente, vale muito a pena, 100% algodão. Estou muito satisfeita 🥰.</t>
  </si>
  <si>
    <t>2 Shorts Iguais Casal Praia 5 Estampas Roupa Combinando</t>
  </si>
  <si>
    <t>Maya</t>
  </si>
  <si>
    <t>Tactel</t>
  </si>
  <si>
    <t>Amei, nota 10.</t>
  </si>
  <si>
    <t>Muito bonito! malha otima! adorei! com certeza comprarei mais vezes.</t>
  </si>
  <si>
    <t>Produto de excelente qualidade.</t>
  </si>
  <si>
    <t>Roupa De Sheik Àrabe Neymar Al Hilal Cultura Good Vibe</t>
  </si>
  <si>
    <t>Juju Magazine</t>
  </si>
  <si>
    <t>Combo Kit3 Roupas Calças Justas Skinny Masculina Jeans Lycra</t>
  </si>
  <si>
    <t>Jeans Premium</t>
  </si>
  <si>
    <t>Peçam um número maior , fora isso calças lindas e de ótima qualidade. Recomendo.</t>
  </si>
  <si>
    <t>Muito bom porque compra no conforto de casa chega em casa sem a gente sair sem a gente se preocupar muito muito ótimo.</t>
  </si>
  <si>
    <t>Muito satisfeita com os produtos.</t>
  </si>
  <si>
    <t>Kit 3 Roupas Esportiva Feminina Beach Tennis Vestido Tennis</t>
  </si>
  <si>
    <t>Click Mais Bonita</t>
  </si>
  <si>
    <t>MICROFIBRA ESPORTIVA</t>
  </si>
  <si>
    <t>Short Saia Rodado Fitness Feminino Roupas Para Academia</t>
  </si>
  <si>
    <t>Amei veio perfeito.
Material ótimo.</t>
  </si>
  <si>
    <t>Muito bom. Produto de boa qualidade. Adorei.</t>
  </si>
  <si>
    <t>Perfeito amei, o tamanho ideal não é curta,amei.</t>
  </si>
  <si>
    <t>Kit 4 Blusas Feminina Dry Fit Envio Já Para Academia Uv+</t>
  </si>
  <si>
    <t>Bikewear</t>
  </si>
  <si>
    <t>*não veio as cores que eu escolhi* infelizmente não veio as cores que eu pedi, porém são lindas e de ótimas qualidade! vale a pena porém eles só mandam as cores que eles querem não as que a gnt escolhe.</t>
  </si>
  <si>
    <t>Excelente as blusas, as cores e modelos são iguais a foto, e o tecido é muito bom e confortável. Lavei e permaneceram iguais a nova.</t>
  </si>
  <si>
    <t>Excelente! super confortável, comprei g, ficou perfeita.</t>
  </si>
  <si>
    <t>Calcinha Tapa Fraldas Bunda Rica Em Algodão Renda Kit C/3 Pç</t>
  </si>
  <si>
    <t>São simplesmente lindassssss! amei.</t>
  </si>
  <si>
    <t>Achei ótimo superou minhas expectativas.</t>
  </si>
  <si>
    <t>Ótima qualidade dos materiais.</t>
  </si>
  <si>
    <t>Calça Jogger Masculina Azul Com Punho Elastico Na Perna</t>
  </si>
  <si>
    <t>4 Short Bermuda Masculina Esporte Dry Fit Academia Plus</t>
  </si>
  <si>
    <t>Daze Modas</t>
  </si>
  <si>
    <t>Tecido muito bom e leve pra treinar ou ficar em casa, mas por ser um tecido mt fino recomendo sungas pretas ou da mesma coloração! atenção pra lavagem colocando sempre numa bolsa própria para máquina ou numa fronha pra evitar pelos ou rasgos no tecido.</t>
  </si>
  <si>
    <t>A bermuda é um pouquinho transparente. Mas amei, ainda não lavei para saber se desbota ou encolhe. Mas o tecido é muito confortável.</t>
  </si>
  <si>
    <t>Top.</t>
  </si>
  <si>
    <t>Sapatilha De Ponta Toshiezinha Só Dança Sd-42 Envio Imediato</t>
  </si>
  <si>
    <t>Só Dança</t>
  </si>
  <si>
    <t>Excelente qualidade! no tamanho perfeito! exatamente como na descrição de cor e material. Recomendado com certeza!.</t>
  </si>
  <si>
    <t>Ótimo produto e a loja respondeu todas as informações e dúvidas.</t>
  </si>
  <si>
    <t>Ótima sapatilha só faltou o saquinho p guarda q sempre vem em todas sapatilhas.</t>
  </si>
  <si>
    <t>Capa Para Mala Viagem Tamanho P De 52cm Ate 56cm De Altura</t>
  </si>
  <si>
    <t>Zecamaleiro</t>
  </si>
  <si>
    <t>O tecido é grosso, e as travas para prender tb são firmes. Eu comprei 2 e vieram diferentes. Uma com duas travas e a outra com ums só. Gostei mais da que tem 2.</t>
  </si>
  <si>
    <t>Vale muito a pena a capa caiu como uma luva na mala, sem contar o tecido que é de ótima qualidade.</t>
  </si>
  <si>
    <t>Adorei minha capa, ótimo tecido e otimo acabamento.</t>
  </si>
  <si>
    <t>Short Pom Pom Roupa Plus Size Viscolycra Soltinho Feminino</t>
  </si>
  <si>
    <t>Vonuz</t>
  </si>
  <si>
    <t>viscose malha</t>
  </si>
  <si>
    <t>Confortável e bom material só que não fica bonito no corpo.</t>
  </si>
  <si>
    <t>Ameiiiii vou comprar outro.</t>
  </si>
  <si>
    <t>Adorei o shorts, é bonito e valoriza muito o look. Eu só dobrei na cintura pra. Ficar na altura que eu desejava.</t>
  </si>
  <si>
    <t>Short Saia Jeans Plus Size Feminino Cintura Alta Com Lycra</t>
  </si>
  <si>
    <t>Perfeito demais!!!.</t>
  </si>
  <si>
    <t>Ele é lindo igual da foto,só tem um problema as medidas dele é bem pequena eu uso 48 e pelas medidas da tabela pedi o 52 e ficou perfeito.</t>
  </si>
  <si>
    <t>Minhas expectativas foram preenchidas, amei. Seguir a dica de pegar um número maior do aue eu visto, fiquei com receio de ficar grande um saco, maia ficou maravilhoso, material ótimo 😍, igual a foto, veste muito bem,.</t>
  </si>
  <si>
    <t>Roupa Feminina Plus Size Short Em Malha</t>
  </si>
  <si>
    <t>Explosão Total</t>
  </si>
  <si>
    <t>Comprei para a minha mãe ela amou. Ficou perfeito e coube certinho nela. Valeu a pena. Recomendo esse produto.</t>
  </si>
  <si>
    <t>Super confortável. Tamanho condiz com o anunciado.</t>
  </si>
  <si>
    <t>Confortável.</t>
  </si>
  <si>
    <t>Shorts Masculino Curto Praia Calção Liso Várias Cores</t>
  </si>
  <si>
    <t>MXC Brasil</t>
  </si>
  <si>
    <t>Tecido</t>
  </si>
  <si>
    <t>Merece 10 estrelas!.</t>
  </si>
  <si>
    <t>Conjunto Segunda Pele Blusa Térmico Roupa De Frio Masculino</t>
  </si>
  <si>
    <t>Muito bom mesmo, superou minhas expectativas. Fiquei bem confortável no snowland (gramado) a -10•c. Sinto que o tecido pode ser um pouco frágil, mas sou muito cuidadoso com tudo o que tenho, lavei a mão mesmo e está em perfeito estado. Vestiu muito bem mesmo, tenho 1,78 com 76kg.</t>
  </si>
  <si>
    <t>O coz da calça poderia ser menor. É muito alto. No geral muito bom.</t>
  </si>
  <si>
    <t>Roupa Homem Aranha Adulto Spandex 3d Cosplay</t>
  </si>
  <si>
    <t>Material de qualidade ruim, o fecho das costas estourou no primeiro uso e a costura onde entra os dedos da luva tambem abriram. Nao compraria novamente.</t>
  </si>
  <si>
    <t>Muito bom o tecido ele estica as luvas são pequenas.</t>
  </si>
  <si>
    <t>Roupa Bolofofos Menino Conjunto Infantil Bolofofo Azul</t>
  </si>
  <si>
    <t>TOKA DO KADU</t>
  </si>
  <si>
    <t>Amei😍,ficou perfeito no meu bebê.</t>
  </si>
  <si>
    <t>Roupa Bermudas Adulto Masculina  Com 6 Bolsos Reforçada Top</t>
  </si>
  <si>
    <t>Rota das Bermudas</t>
  </si>
  <si>
    <t>Muito bem confeccionadas, tecido não é calorento e cortes precisos.
Assim que der, comprarei mais.</t>
  </si>
  <si>
    <t>Material de muita qualidade, ótima costura, e bom caimento.
Gostei muito.
Super recomendo.</t>
  </si>
  <si>
    <t>Qualidade do produto de acordo com o preço. O tamanho 44 coube perfeitamente e o tecido é muito bom. Ótimo custo benefício. Compreu uma para experimentar e fiquei satisfeito.</t>
  </si>
  <si>
    <t>Kit Roupa De Ballet Infantil 6 Itens Uniforme Bale Preto</t>
  </si>
  <si>
    <t>Qualidade da roupa é ótima, só a meia calça que não é meia de ballet, é aquela meia fina, mas pelo preço e pra fazer aula tá ótimo, os acessórios são lindinhos, irei comprar novamente, aconselho comprar sempre um tamanho maior, minha filha tem seis anos e comprei maior, o collant ficou um pouco folgado nas alças, mas criança cresce tão rápido que tem que ser maior pra usar mais tempo.</t>
  </si>
  <si>
    <t>Adoramos.</t>
  </si>
  <si>
    <t>Muito lindinho, boa qualidade, porém serve certinho, bem colado.</t>
  </si>
  <si>
    <t>Bermuda Slim Curves Leve Compressão Dilady 105203</t>
  </si>
  <si>
    <t>Dilady</t>
  </si>
  <si>
    <t>É super confortável para usar por baixo das roupas. A cintura ficou um pouco folgada, mas nada que incomode pois nas pernas ficaram ótimas.</t>
  </si>
  <si>
    <t>Ótimo o produto.</t>
  </si>
  <si>
    <t>Gostei muito, veste muito bem é super confortável e de ótima qualidade.</t>
  </si>
  <si>
    <t>Óculos De Sol Bebê Com Alça Ajustável Proteção Uva Uvb Buba</t>
  </si>
  <si>
    <t>Ficou o máximo no meu bebê!.</t>
  </si>
  <si>
    <t>Produto excelente.</t>
  </si>
  <si>
    <t>Calça Jeans Levis 505 Tradicional Masculina Corte Reto</t>
  </si>
  <si>
    <t>Shorts Jeans Myft Grandfather High Av23 Azul Feminino</t>
  </si>
  <si>
    <t>My Favorite</t>
  </si>
  <si>
    <t>4 Conjuntos Calça Legging Fitness Roupas Feminina Academia</t>
  </si>
  <si>
    <t>Ameeiii, comprei o m uso 38 e ficou certinho, cós alto do que jeito que eu gosto e croped não é muito curto, dei sorte nas cores veio 2 lisas e 2 estampadas cores bonitas, material bom, compraria novamente.</t>
  </si>
  <si>
    <t>Eu gostei muito dos conjuntos, achei um pouco apertado, mas me atendeu. O tecido do cinza é perfeito. Tem mais elasticidade.
Visto 44, tenho 1,70 de altura, 82 kg.
Não achei transparente.
Sobre o tecido, compatível com o valor cobrado.
Obrigada 😃 em breve comprarei mais.</t>
  </si>
  <si>
    <t>Amei!.
Vem calças e os tops. São conjuntos.
Eu uso em média 42/44 pedi gg ficou na medida.
O top não tem bojo, pra mim não foi um problema.
Como tenho 175 de altura teve calça que após a primeira lavagem ficou um pouco perto do tornozelo, isso aconteceu apenas com uma cor (preta), mas nada demais tbm.
Quando vc escolher, é bom mandar mensagem no pedido pra avisar se tiver preferência de cor, eles super atendem.
Eu só avisei as cores que eu não queria e eles me ajudaram.
Obs! não é transparente kkkkkk.</t>
  </si>
  <si>
    <t>Saida De Maternidade Menina 05 Peças - Charmosa Vermelha</t>
  </si>
  <si>
    <t>Maribaby</t>
  </si>
  <si>
    <t>Lindo. Os acabamentos são ótimos é um produto que vale super a pena. A criança ainda não nasceu mas acredito que dará certinho nela.</t>
  </si>
  <si>
    <t>Meu bb ainda nao nasceu,mas a saída é muito fofa bem feita apenas os laços são colados mas não implica nem diminui a qualidade q condiz com o propósito,é identica a foto,super apaixonei pode comprar sem medo.</t>
  </si>
  <si>
    <t>Lindooo, não usei porque ela ainda não nasceu, mas achei lundo a estampa e o material, é de algodão, então ótimo verão vai nascer! compraria novamente.</t>
  </si>
  <si>
    <t>3 Peças Conjunto Infantil Juvenil Masculino Roupa Menino Top</t>
  </si>
  <si>
    <t>Th Shopping</t>
  </si>
  <si>
    <t>É pro meu neto. Tem 6 anos pedi o numero 8 e veio o 12. Mas ñ me importo. A malha é muito bom e o conjunto é lindo. Estão de parabéns.</t>
  </si>
  <si>
    <t>Tecido de ótima qualidade, ficou um pouco grande mas foi porque pedi o 6 e ele tem 4 anos o 4 ficaria perfeito. Mas pela carinha dele vcs viram que ele amou kkk é o que importa. Eu recomendo.</t>
  </si>
  <si>
    <t>Superou minhas expectativas, meu filho amou.</t>
  </si>
  <si>
    <t>Kit 3 Bermuda Short Masculino Dry Fit Treino Plus Size</t>
  </si>
  <si>
    <t>Ótimo 👍 perfeito.</t>
  </si>
  <si>
    <t>Perfeitas.</t>
  </si>
  <si>
    <t>Descosturou a cintura antes mesmo da primeira lavagem.</t>
  </si>
  <si>
    <t>Calça Jeans Feminina Skinny Com Lycra E Elastico No Cos</t>
  </si>
  <si>
    <t>Q´CHICK JEANS</t>
  </si>
  <si>
    <t>Kit 5 Vestidos Infantis Roupa De Menina 1 Ao 8 Anos</t>
  </si>
  <si>
    <t>Poofy</t>
  </si>
  <si>
    <t>Kit De Ballet Infantil 6 Itens Preto</t>
  </si>
  <si>
    <t>Peguei um collant a parte do kit e este, o rosa, é o mesmo tamanho (8) mas o comprimento da peça é menor , ficou justa e apertada.
A sapatilha achei mais ou menos a qualidade e a saia na foto parece de amarrar, mas não é.
Pelo valor do kit, esperava um pouco mais!.</t>
  </si>
  <si>
    <t>Gostei muito, peguei tamanho 12 ficou ótimo na minha filha de 9 anos.</t>
  </si>
  <si>
    <t>Eu achei perfeito.
Muito lindo obrigada 🥰.</t>
  </si>
  <si>
    <t>Mini Short Shortinho P/ Usar De Baixo Da Roupa Saia Vestido</t>
  </si>
  <si>
    <t>Madasi</t>
  </si>
  <si>
    <t>Td muito bom.</t>
  </si>
  <si>
    <t>O shorts veio com uns 4 buraquinhos no tecido, tive que costurar pra usar, porque se lavasse sem costurar o buraco ia ficar maior, não devolvi porque precisava usar-lo na aula.</t>
  </si>
  <si>
    <t>Super recomendo! o tamanho ficou perfeito. Produto de qualidade.</t>
  </si>
  <si>
    <t>Calça Country Tradicional Masculina Cowboy Rodeio Boiadeiros</t>
  </si>
  <si>
    <t>Os Boiadeiros</t>
  </si>
  <si>
    <t>Terno Kit Infantil Bebê Roupa Poderoso Chefinho + Sapatinho</t>
  </si>
  <si>
    <t>GBS</t>
  </si>
  <si>
    <t>Terninho comprado para a festa de 1 ano do meu filho. Tive q fazer um pequeno reajuste na barra da calça e do terno. Mas ficou lindo. Amei a compra.</t>
  </si>
  <si>
    <t>Eu achei o produto bom. Ficou legal no meu bebê. Apesar de ter ficado um pouquinho grande.</t>
  </si>
  <si>
    <t>Muiti bom amei ficou lindo no meu filho ficou um pouco grande mais fora isso tudo perfeito.</t>
  </si>
  <si>
    <t>DN Aviamentos</t>
  </si>
  <si>
    <t>Ótimo custo benefício, a cor é exatamente como na foto.</t>
  </si>
  <si>
    <t>Valeu a pena.</t>
  </si>
  <si>
    <t>Recomendo.</t>
  </si>
  <si>
    <t>Short Jeans Plus Size Feminino Com Lycra Cintura Alta</t>
  </si>
  <si>
    <t>Pacote 10 Cuecas Mash - Kit De Cuecas Slip Algodão Qualidade</t>
  </si>
  <si>
    <t>Bom produto.</t>
  </si>
  <si>
    <t>Produto excelente. Ótima qualidade.
Super indico. Sei que existe uma lojistica e quero parabenizar a todos. Obrigado.</t>
  </si>
  <si>
    <t>Blusa T-shirt Roupas Moda Feminina Estampa Tecido Listrada</t>
  </si>
  <si>
    <t>Yasmim</t>
  </si>
  <si>
    <t>Roupa De Frio Masculino Conjunto Calça Blusa Térmica Segunda Pele Flanelada Tamanho Unico Veste Do 36 Ate 46 - Promoção</t>
  </si>
  <si>
    <t>Quente confortável , recomendo não deforma só pena que junta um pouco de bolinha.</t>
  </si>
  <si>
    <t>Produto muito bom não lavei ainda.</t>
  </si>
  <si>
    <t>Muito embora anunciado como tamanho único, não serve em adulto. Manga e comprimento muito curtos.</t>
  </si>
  <si>
    <t>Short Casal Kit Bermudas Estampado 2 Peças Mozão Love</t>
  </si>
  <si>
    <t>Um pouco duro o tecido7.</t>
  </si>
  <si>
    <t>Bom o masculino comprei no p, e ficou um pouco grande, mais o produto e muito bom.</t>
  </si>
  <si>
    <t>1 Polaina Com Brilho Adulto E Infantil - Exclusividade</t>
  </si>
  <si>
    <t>Herofitness</t>
  </si>
  <si>
    <t>Kit Ballet Infantil 6 Itens Uniforme Roupa De Balé Completo</t>
  </si>
  <si>
    <t>Muito satisfeita , mas indico pedir a sapatilha um ou dois números maior , minha filha calça 28 e eu pedi 29 mesmo assim ficou bem aconta , normalmente gosto que fique um pouco maior , mas não sei de essa regra vale para sapatilhas de ballet. Mas quem prefere um pouco maior fica a dica. Mas eu amei.</t>
  </si>
  <si>
    <t>Me surpreendeu. A qualidade é ótima. O tecido do body é bem grossinho e a meia também é grossa. Achei tudo perfeito. Minha filha tem 6 anos e é magrinha , ela mede 1. 20m e tem 22 kg , pedi o tamanho 10 e ficou ótimo. Só terei de ajustar a saia. O resto está perfeito. Super recomendo. 😍❤.</t>
  </si>
  <si>
    <t>O produto superou expectativas, é realmente muito lindo! minha filha tem 7 anos e é bem magrinha o tamanho 8 ficou perfeito e com sobras para ela crescer mais um pouco. A sapatilha peguei tamanho 30 ficou bom vai dar pra usar muitooo tempo.</t>
  </si>
  <si>
    <t>Roupa Chiquititas Tamanho 12 E 14 Mais As Meias E Xuxinha</t>
  </si>
  <si>
    <t>Roupas De Criança Bermudas Infantil Menina Moletom 5 Shorts</t>
  </si>
  <si>
    <t>Ótimo produto super recomendo.</t>
  </si>
  <si>
    <t>Ração Feminina Completa 4 Peças</t>
  </si>
  <si>
    <t>MEU CABOCLO</t>
  </si>
  <si>
    <t>tecido em poliéster</t>
  </si>
  <si>
    <t>Produto de boa qualidade, tecido bem branquinho e tamanho g para uma pessoa de 1. 70 não comprem maior.</t>
  </si>
  <si>
    <t>Eu recomendo é muito boa.</t>
  </si>
  <si>
    <t>Maravilhosa, confortável,amei de verdade.</t>
  </si>
  <si>
    <t>Roupa De Ração Branca Calçolu Tobi Loba Umbanda E Cadomblé</t>
  </si>
  <si>
    <t>TOBI LOBA Roupas</t>
  </si>
  <si>
    <t>O corte da gg não é adequado, o " cavalo" é muito curto.</t>
  </si>
  <si>
    <t>É muito bom, apesar de ser bem transparente. Como eu uso um blusão não me incomodou, mas para quem usa com blusa curta tome cuidado pois é bem transparente mesmo. O tecido é confortável e o detalhe em renda em baixo deixa um charme, sou baixa, e ficou na minha canela, então quem quer algo comprido não compre pois essa calça é tipo pescador. De mais a mais é muito boa, eu recomendo a compra.</t>
  </si>
  <si>
    <t>Muito bem feito. Ameei. Só poderia ter um elástico na cintura. Maaas está perfeito.</t>
  </si>
  <si>
    <t>[04 Kits] Impressão De Gesso 3d Pegada Do Molde Da Mão Bebê</t>
  </si>
  <si>
    <t>Eternize</t>
  </si>
  <si>
    <t>O gesso depois de 1 semana ainda esta umido, nao seca por nada. Deixei no sol e mesmo assim nao seca. Mas ficou duro pelo menos.</t>
  </si>
  <si>
    <t>Poderia vir mais massa molde, tive que usar 2 kit por cada membro da criança.</t>
  </si>
  <si>
    <t>Não é tão simples. E pude notar que até no vídeo explicativo o profissional teve problemas com a quebra do dedo. E isso pq não era uma bebê.</t>
  </si>
  <si>
    <t>Kit 3 Bermuda Moletom Academia Masculina Leve Estampado Top</t>
  </si>
  <si>
    <t>Lobo Sete</t>
  </si>
  <si>
    <t>Excelente, recomendo!!.</t>
  </si>
  <si>
    <t>Meu esposo amouuu mt, as 3 gentes são maravilhosas 🥰🥰.</t>
  </si>
  <si>
    <t>As bermudas são boas, o moletom é médio não muito grosso mas não é fino como algumas por aí, só achei elas meio compridas, e aconselho comprar um número maior, pois a forma é pequena, vou voltar a comprar. Gostei!.</t>
  </si>
  <si>
    <t>Calça Branca Jeans Feminina Skinny Cintura Alta Com Lycra</t>
  </si>
  <si>
    <t>Gostei, vestir bem.</t>
  </si>
  <si>
    <t>Visto 42, vi as medidas e pedi 44, ainda bem, ficou certinha! forma pequena, peçam um número maior.</t>
  </si>
  <si>
    <t>Tecido bom o caimento ficou perfeito parece sobre encomenda quanto no tamanho na largura, tenho 1,62 peso 62 comprei tam. 42 ficou certinho se tiver outras cores comprarei novamente, ainda não lavei para opinar sobre desbotar ou encolher.</t>
  </si>
  <si>
    <t>Bolsa Executiva Mala Porta Terno Roupas De Viagem Premium</t>
  </si>
  <si>
    <t>Th6</t>
  </si>
  <si>
    <t>A mala é boa e espaçosa, a ideia muito inteligente, porém o material que segura a alça de ombro é frágil (não é de metal), então estourou enquanto eu usava. Achei o preço caro por ser frágil nessa parte. Fora isso tudo okay.</t>
  </si>
  <si>
    <t>A bolsa é ótima e cabe muito bem ternos ou vestidos ! gostei muito e agora será mais fácil viajar toda semana !.</t>
  </si>
  <si>
    <t>Muito boa mesmo! com muito espaço para suas roupas e calçados. Recomendo!.</t>
  </si>
  <si>
    <t>Tapa Bumbum Com Faixa Para Amarrar Branco Fitness</t>
  </si>
  <si>
    <t>Massam Fitness</t>
  </si>
  <si>
    <t>Maravilhoso, bonito, leve, resistente, muito bom, recomendo.</t>
  </si>
  <si>
    <t>Tem qualidade é feito de um tecido bom.</t>
  </si>
  <si>
    <t>Produto de boa qualidade! comprei com medo de chegar pequeno, mais me surpreendeu.</t>
  </si>
  <si>
    <t>Shorts Jeans Cintura Alta Feminino Desfiado Roupas Feminina.</t>
  </si>
  <si>
    <t>Atacado da Moda</t>
  </si>
  <si>
    <t>Saia Plissada Longa Com Cinto Roupas Femininas</t>
  </si>
  <si>
    <t>Saia Plissada</t>
  </si>
  <si>
    <t>Linda amei vou conpra mais.</t>
  </si>
  <si>
    <t>Amei a saia!!!.
Simplesmente maravilhosa!!!.</t>
  </si>
  <si>
    <t>Ballet Bale Roupa Completa Com Faixa De Cabelo Infantil</t>
  </si>
  <si>
    <t>Ballet Laços</t>
  </si>
  <si>
    <t>Helanca</t>
  </si>
  <si>
    <t>Para a minha filha de 4 anos comprei o tamanho 6 ficou na medida certa, acredito que ela usará por pouco tempo!.</t>
  </si>
  <si>
    <t>Minha filha tem 5 anos , e usa tamanho 8 comprei o 8 ficou perfeito, confesso que estava com medo mais veio certinho e ficou ótimo.</t>
  </si>
  <si>
    <t>Comprei pra minha filha que vai fazer 5 anos mês que vem, ela é alta e magra, ficou certinho nela, provavelmente vai perder logo, mais eu amei porque ficou perfeito, grande demais fica feio. O material é ótimo, vale muito a pena comprar.</t>
  </si>
  <si>
    <t>Calça Masculina Pesca Vira Bermuda 6 Bolsos Poly Rip Stop</t>
  </si>
  <si>
    <t>Safo Militaria</t>
  </si>
  <si>
    <t>Conforme anunciado.</t>
  </si>
  <si>
    <t>Na medida. Em vez de velcro poderia bem ser zíper, mas estive consciente do que comprei. Produto veio conforme anunciado, parabéns!.</t>
  </si>
  <si>
    <t>Kit 3 Shorts Feminino Bermuda Feminina Roupas Femininas</t>
  </si>
  <si>
    <t>Morenah Chick</t>
  </si>
  <si>
    <t>Produto excelente! conforme anunciado! ótimo material! estou gestante e comprei um número maior, o material estica, então ficou perfeito e vai dar pra usar até o final! material bem fresquinho!.</t>
  </si>
  <si>
    <t>Eu gostei ficou bem legal no corpo vou usar pra ficar em casa pra ir no mercado vou até comprar mais depois à cor solta um pouco na hora d lavar mais isso não é nada de mais recomendo sim.</t>
  </si>
  <si>
    <t>Roupa Body Jardineira Bolofofo Mesversario Tematico Infantil</t>
  </si>
  <si>
    <t>CBNETSTORE</t>
  </si>
  <si>
    <t>Ficou perfeito na minha bb.</t>
  </si>
  <si>
    <t>Muito lindo amei porem n usei ainda.</t>
  </si>
  <si>
    <t>5000 Lacres De Autenticidade Pendurar Tag Etiqueta Em Roupas</t>
  </si>
  <si>
    <t>Lacre Brasil</t>
  </si>
  <si>
    <t>Kit 3 Shorts Viscose Feminino  Roupas Femininas Moda 2021 No</t>
  </si>
  <si>
    <t>Outro</t>
  </si>
  <si>
    <t>Calça Branca Plus Size Enfermagem Com Lycra Feminina Sarja</t>
  </si>
  <si>
    <t>Gostei muito do tecido,vestiu super bem, cintura alta,perfeita vou compra novamente.</t>
  </si>
  <si>
    <t>As calças foi pra presente a esposa amou.</t>
  </si>
  <si>
    <t>Até tinha gostado até ver essas manchas.
Como vcs me mandam uma calça manchada.</t>
  </si>
  <si>
    <t>Par Sapatilha Ponteira Ginastica Artística Rítmica Olímpica</t>
  </si>
  <si>
    <t>Lullu Person</t>
  </si>
  <si>
    <t>Material de boa qualidade! tamanho m ficou grande para minha filha de 7 anos que calça número 30 de tênis.</t>
  </si>
  <si>
    <t>Macacão Bebe Roupa Super Mario Body Festa Infantil Fantasia</t>
  </si>
  <si>
    <t>PANDA BABY</t>
  </si>
  <si>
    <t>A camiseta ficou bem justa, o macacão ficou grande. O material do tecido é bem inferior pelo valor.</t>
  </si>
  <si>
    <t>Gostei, é bonitinho, era pra presente então não posso responder como ficou após o uso, algo só que não atendeu as minhas expectativas foi o tecido, parece bem comunzinho, mas compensa pelo preço.</t>
  </si>
  <si>
    <t>Muuuito lindo adorei. Só em relação ao tamanho, peguei o "p" que disse que veste até 6 meses, meu bb tem 3m e a camiseta ficou bem justa (ele não é gordão, só é comprido) mas mesmo assim, a camiseta eu não vou conseguir usar muito. Aconselho pegar um tamanho maior.</t>
  </si>
  <si>
    <t>Kit 4 Bermuda Masculina Sport Dry Fit  Academia Plus</t>
  </si>
  <si>
    <t>Produto bom. Porém pequeno em relação a tabela de medidas.</t>
  </si>
  <si>
    <t>Ótimo amei grande chega rápido top o tesido super confortável meu filho adorou.</t>
  </si>
  <si>
    <t>Maravilhoso os shorts !.</t>
  </si>
  <si>
    <t>Blusa T-shirt Roupas Moda Feminina Estampa Folhagem Verde</t>
  </si>
  <si>
    <t>Kit 10 Cuecas Lupo Boxer Masculinas Atacado Box 523 Algodão</t>
  </si>
  <si>
    <t>Algodão 95%</t>
  </si>
  <si>
    <t>Horrível, não são originais, tecido áspero, tamanho não veste bem.</t>
  </si>
  <si>
    <t>Produto de boa qualidade, compraria novamente. Satisfeita.</t>
  </si>
  <si>
    <t>Excelente fica justinha no corpo bom material.</t>
  </si>
  <si>
    <t>Blusa T-shirt Roupas Moda Feminina Estampa Geométrica Azul</t>
  </si>
  <si>
    <t>Calça Jeans Masculina Plus Size Com Elastano Roupa Grande</t>
  </si>
  <si>
    <t>FLC Modas</t>
  </si>
  <si>
    <t>Top pode comprar sem medo vale a pena.</t>
  </si>
  <si>
    <t>5 Bermudas Feminina Gorgurão Com Elástico Senhora Atacado</t>
  </si>
  <si>
    <t>Gorgurão</t>
  </si>
  <si>
    <t>Bermudas lindas: com excelente caimento no corpo,tecido grosso e confortável, e a tabela de medidas é fiel ao anunciado: o que é muito importante na minha opinião.
Cores vivas e agradáveis aos olhos. Belíssimas peças: ameiii a minha compra.
Obrigado a todos que me possibilitaram ter essas bermudas lindas.</t>
  </si>
  <si>
    <t>Excelentes bermudas. Só precisa deixar mais claro o tamanho através de medidas com fita métrica.</t>
  </si>
  <si>
    <t>Tecido muito bom, bem firme; porém, achei os tamanhos pequenos para numeração, teria que ser um tamanho maior!.</t>
  </si>
  <si>
    <t>Roupa Apicultor Tirar Abelha Mel Promoção C/ Mascara Osjuan</t>
  </si>
  <si>
    <t>Péssimo. Muito fino. A descrição deveria vir no título: não protege contra ferroadas.</t>
  </si>
  <si>
    <t>Modelagem desproporcional, parece que não entende de corte. Veio o número certo( gg ). Mas deixou muito a desejar o acabamento.</t>
  </si>
  <si>
    <t>Roupa Bebê Lampião Cangaceiro São João Body Chapéu Fantasia</t>
  </si>
  <si>
    <t>Body de bebe</t>
  </si>
  <si>
    <t>Meu bebê ainda vai fazer 3 meses, eu pedi tamanho m de 3 a 6 meses, ficou a continha, porém meu bebê tem quase 6kg e tem 60cm de tam… ficou perfeito é lindo nele, vai dar certo para fazer as fotos do mesversario, eu amei, igualzinho a foto, excelente qualidade, lindo lindo 😍.</t>
  </si>
  <si>
    <t>Roupa Infantil Masculina Conjunto Camiseta Bermuda Linha Top</t>
  </si>
  <si>
    <t>Lindo veste muito bem amei👌.</t>
  </si>
  <si>
    <t>Muito bom, recomendo.</t>
  </si>
  <si>
    <t>Pano muito ruim estica.</t>
  </si>
  <si>
    <t>Kit 5 Camisetas Dry  Fit Anti Suor - Linha Premium Uv 889</t>
  </si>
  <si>
    <t>caminhada Cross fit pilates</t>
  </si>
  <si>
    <t>Tamanho ficou perfeito.
Tecido frio e costura bem acabada.
Qualidade muito boa.</t>
  </si>
  <si>
    <t>Pouco maior do que o normal p/ o tamanho m.</t>
  </si>
  <si>
    <t>Camisetas confortáveis,ótimo custo benefício e tecido leve,com 1,80m de altura peguei tamanho gg pra não ficarem justas,e gostei do tamanho.</t>
  </si>
  <si>
    <t>Kit 5 Bermuda Short Masculino Tactel Liso Academia Treino</t>
  </si>
  <si>
    <t>Calça Jeans Flare Feminina Azul Escura Amaciada</t>
  </si>
  <si>
    <t>Uso 44 com laycra e ficou um pouco apertada.</t>
  </si>
  <si>
    <t>20 Cabides Para Calça Com Clip Calceiro Guarda Roupas Closet</t>
  </si>
  <si>
    <t>Adorei o produto. Irei comprar novamente.</t>
  </si>
  <si>
    <t>Excelente qualidade. Firmes e sem rebarbas que possam enganchar na roupa.</t>
  </si>
  <si>
    <t>Adorei. Super prático. São bem firmes.</t>
  </si>
  <si>
    <t>Blusa T-shirt Roupas Moda Feminina Estampa Oncinha Verde</t>
  </si>
  <si>
    <t>Kit Com 6 Conjuntos Roupas Juvenil Roupa Infantil Menina Top</t>
  </si>
  <si>
    <t>Analê, Hello Moda</t>
  </si>
  <si>
    <t>Material tecido muito fraco desfiou tudo lavou acabou.</t>
  </si>
  <si>
    <t>Comprei pra minha filha, como é muito magra ficou um pouco grande,mas é de excelente qualidade, recomendo.</t>
  </si>
  <si>
    <t>Os conjuntinhos são de ótima qualidade para o dia a dia, minha afilhada amou todos. O acabamento é muito bom. Recomendo.</t>
  </si>
  <si>
    <t>Calça Jeans Feminina Super Lipo Sawary Roupas Femininas</t>
  </si>
  <si>
    <t>Comprei 2 tamanhos, o 40 e o 42. Ficaram perfeitas em mim e na minha amiga. Calça linda, tecido grosso. Quero de outras cores tambem.</t>
  </si>
  <si>
    <t>Calça muito boa. Fica bonita no corpo, da um contorno bonito, principalmente para quem nao tem cintura definida como eu. Eu sou reta na cintura, e sou gordinha uso 46, e com a calca fico bem acinturadinha e por causa da cinta da calça consigo usar blusa mais justa sem parecer o truque kkkkkk.
Nao vai se arrepender. Pode comprar. Bjs.</t>
  </si>
  <si>
    <t>Peso atualmente 100 kg , comprei o número 48 e ficou perfeita. Vi alguns comentários falando que o tecido era fino ou a forma era pequena e gente serio, a calça é maravilhosa, o tecido de ótima qualidade , tamanho real. Comprem sem medo , eu com certeza irei comprar novamente.</t>
  </si>
  <si>
    <t>Conjunto Mauricinho Mundo Bita Festa Aniversario</t>
  </si>
  <si>
    <t>10 Pares Bojo Triangulo Para Confecção Sutia Roupa Biquini</t>
  </si>
  <si>
    <t>Kit 3 Conjunto Short + Top Nadador Roupas Femininas Academia</t>
  </si>
  <si>
    <t>A forma é super pequena, eu uso 38 e o g ficou parecendo p. O tecido é bom, e o acabamento tbm. Problema só na forma mesmo.</t>
  </si>
  <si>
    <t>Conjunto ótimo, minha filha tem 1,65l7 e 62 quilos, comprei gg, ficou ótimo. Super indico. Vou ficar cliente.</t>
  </si>
  <si>
    <t>Muito bom amei.</t>
  </si>
  <si>
    <t>Kit 6 Cuecas Box Sem Costura Boxer Lupo Microfibra Original</t>
  </si>
  <si>
    <t>Geralmente usava cuecas tamanho m, mas como uso tam 40 resolvi seguir a indicação e comprar p. Ficou muito bom devido a composição do material ser de ótima qualidade. Valeu a pena comprar, com um jogo desse mais umas 3 velhas o cara sobrevive por um bom tempo kkkkkkk.</t>
  </si>
  <si>
    <t>Comprem sem medo peguei o tamanho que meu namorado usa e ficou perfeito ele só usa cuecas da lupo e ficou com medo de pegar e não ser original, e são originais sim e ele adorou.</t>
  </si>
  <si>
    <t>Gostei do produto , veio de acordo com todas informações que li.
Meu esposo que não gostou rs.
Vou comprar de outro tipo.</t>
  </si>
  <si>
    <t>Kit 10 Organizador Travesseiro Organização Mala Toalhas</t>
  </si>
  <si>
    <t>Bubag!</t>
  </si>
  <si>
    <t>Calça Jeans Plus Size Feminina Flare Levanta Bumbum</t>
  </si>
  <si>
    <t>Gostei recomendo.
Tecido leve.
Ficou tamanho certo no corpo.
Peso 78 kg.
Tenho 1,65.
Pedi o tamanho 46.
Ficou ótimo no corpo.
Comprimento também ok.</t>
  </si>
  <si>
    <t>Amei. Ficou perfeita.</t>
  </si>
  <si>
    <t>Alguns defeitos na costura e o jeans não é tão bom, mas fica bonita no corpo.</t>
  </si>
  <si>
    <t>Kit 5 Bermudas Feminina Treino Ginastica Até O Joelho</t>
  </si>
  <si>
    <t>Bermuda Shorts Fitness Atacado Uniforme</t>
  </si>
  <si>
    <t>O produto não atende a expectativa. É fino, transparente demais. Mesmo sem nenhum esforço é possível ver a cor da calcinha. Não dá.</t>
  </si>
  <si>
    <t>Gostei bastante. Comprei para minha filha fazer educação física na escola, e ela adorou.</t>
  </si>
  <si>
    <t>Conjunto George Pig Infantil Roupa Peppa Pig Menino Festa</t>
  </si>
  <si>
    <t>tokadokadu</t>
  </si>
  <si>
    <t>Produto bom.</t>
  </si>
  <si>
    <t>O acabamento é médio, mas em vista do preço está dentro das expectativas. Nada que uma tesoura para aparar as linhas sobressalentes não resolva.</t>
  </si>
  <si>
    <t>Kit 2 Conjuntos Calça Legging E Top Roupas Feminina Academia</t>
  </si>
  <si>
    <t>Suplex</t>
  </si>
  <si>
    <t>Eu super amei.</t>
  </si>
  <si>
    <t>Produtos de excelente qualidade, recomendo.
Já é a 2 vez que compro. E com certeza irei compre novamente.</t>
  </si>
  <si>
    <t>Tecido bom, costura reforçada, muito confortável e não fica transparente… confesso que me surpreendeu. Podem comprar sem medo.
Visto 40/42, comprei o g e ficou perfeito.</t>
  </si>
  <si>
    <t>Infelizmente estou descontente com o produto pois o mesmo foi enviado faltando item. Comprei roupa de ballet com faixa de cabelo que é o que eu mais precisava e não veio!!!!gostaria de saber como posso receber o restante do meu produto. Para quando???. A loja viu a minha mensagem e não se manifestou.</t>
  </si>
  <si>
    <t>Amei simplesmente perfeito! produto com ótima qualidade, minha filha tem 3 anos é bem magrinha. Comprei tamanho 3 mais eles mandaram tamanho 4 anos e ficou perfeito!.
Indico comprar tamanho maior porque a forma da roupa é pequena.</t>
  </si>
  <si>
    <t>Maravilhoso, delicado, lindo demais, minha filha amou, a bolsa então, é o toque final, linda demais, muito obrigado!!! qualidade e preço justo.</t>
  </si>
  <si>
    <t>Short Jeans Feminino Cintura Alta Levanta Bumbum Com Lycra</t>
  </si>
  <si>
    <t>Não encolhe nem desbota.
Perfeito.</t>
  </si>
  <si>
    <t>Veio numeração errada,uma pequena e as outras grandes demais.</t>
  </si>
  <si>
    <t>Top caiu mt bem cada detalhe.</t>
  </si>
  <si>
    <t>Calça Jeans Masculina Reta Atacado Barato Promoção</t>
  </si>
  <si>
    <t>Rebeldecat</t>
  </si>
  <si>
    <t>Eu comprei 1 calça e tbm q saia pra minha esposa e vos produtos são ótimos pelo custo benefício. Adoramos !!.</t>
  </si>
  <si>
    <t>Epi De Apicultura Malha Ventilada 100% Livre De Ferrão+ Luva</t>
  </si>
  <si>
    <t>Malha ventilada, linha nulon, viseira inox</t>
  </si>
  <si>
    <t>A roupa é excelente o que acontece com ela as vezes é que não pode encostar lá na frente não ter sido isso é normal desse tecido aerado. Mas a roupa é boa tem bastante durabilidade tem um tamanho legal sobrar tecido nos braços é bem boa mesmo a tela é muito boa eu.</t>
  </si>
  <si>
    <t>Bermuda Running Woom Light Run Masculino Preto 2023</t>
  </si>
  <si>
    <t>Woom</t>
  </si>
  <si>
    <t>Produto de primeira, comprarei novamente.</t>
  </si>
  <si>
    <t>Short Moletinho Leve Academia Liso Dia-a-dia Caminhada Verão</t>
  </si>
  <si>
    <t>Material é ótimo, não encolhe, não solta tinta nem pega bolinhas.</t>
  </si>
  <si>
    <t>Que lindezaaaa, esses shorts. Veio nas escores e tamanhos que eu escolhi, são bem confortáveis, lindos de mais.</t>
  </si>
  <si>
    <t>Não sou de comentar porem amei demais o produto!! uso m porem pedi g pois ele da pra ajustar na cintura, tecido com muita qualidade e bolso com um tamanho bom, comprarei novamente!!.</t>
  </si>
  <si>
    <t>Calça Com Blusa Térmica Peluciada Infantil Criança+luva+meia</t>
  </si>
  <si>
    <t>TERMICA</t>
  </si>
  <si>
    <t>Bem quentinho mesmo. Aguentou a neve do chile tranquilo.</t>
  </si>
  <si>
    <t>O produto veio na data marcada, tecido quentinho, tamanhos adequados, gostei muito.</t>
  </si>
  <si>
    <t>Não é uma felpa, muito menos um fleece. È uma flanela bem fininha na parte de dentro, mas que cumpre bem a função de aquecer. O fato de vir sem pés facilita a acomodação e permite o uso mesmo quando a criança cresce um pouquinho mais.</t>
  </si>
  <si>
    <t>Roupa De Bebê Personalizado Convite Aceita Ser Meu Padrinho</t>
  </si>
  <si>
    <t>Dantas_Shop</t>
  </si>
  <si>
    <t>Muito bom o tecido e não desbota quando lava.</t>
  </si>
  <si>
    <t>Roupa De Banho Infantil Menino Personagens 2 Peças Uv 50+</t>
  </si>
  <si>
    <t>Qualidade da sunga maravilhosa porém da blusa não tem msm qualodade.</t>
  </si>
  <si>
    <t>Gostei muito, meu filho amou.</t>
  </si>
  <si>
    <t>O produto é muito bom recomendo a compra ficou otimo.</t>
  </si>
  <si>
    <t>Bermuda Feminina adidas Club 3 Stripes 7</t>
  </si>
  <si>
    <t>Balé  Roupa Kit Completo Infantil , Ballet Clássico Regata</t>
  </si>
  <si>
    <t>Ballet Lory</t>
  </si>
  <si>
    <t>Achei de boa qualidade os tecidos caimento perfeito, tamanho certo. Amei.</t>
  </si>
  <si>
    <t>O body ficou bom porém a saia ficou muito grande na cintura.</t>
  </si>
  <si>
    <t>Collant Com Renda Só Dança Luxo Sd-1262 Maria</t>
  </si>
  <si>
    <t>Boa qual7dade e serviu perfeitamente.</t>
  </si>
  <si>
    <t>Lindíssimo. Segura o busco. Afina cintura.</t>
  </si>
  <si>
    <t>Kit 3 Bermudas Tactel Praia Masculino Surf Verão Estampado</t>
  </si>
  <si>
    <t>Gata Rebelde</t>
  </si>
  <si>
    <t>Custo benefício, não encolheu e nem desbotou, tamanho de acordo com a medida.</t>
  </si>
  <si>
    <t>Calça Feminina Lycra Cintura Alta Empina Bumbum</t>
  </si>
  <si>
    <t>Amei a calca ficou perfeita, tinha comprado o tamanho 44 mas ficou grande devolvi e pedir o número 42 ficou linda tecido ótimo não fica transparente.</t>
  </si>
  <si>
    <t>Linda! medida perfeita, porém um pouco transparente.</t>
  </si>
  <si>
    <t>Ótimo produto, bom caimento e tecido confortável. Recomendo.</t>
  </si>
  <si>
    <t>Kit Touca Luva E Sapatinho Enxoval De Luxo Para Bebê Menina</t>
  </si>
  <si>
    <t>TETE BABY</t>
  </si>
  <si>
    <t>Ótimo produto.
Compraria novamente.</t>
  </si>
  <si>
    <t>Top Colete Compressor  Reduz Volume Do Peito Binder Trans</t>
  </si>
  <si>
    <t>Slim Fitness</t>
  </si>
  <si>
    <t>Não é compressor e não aconselho para homens trans, principalmente com volume como eu, não ajudou em nada, dinheiro gasto atoa.</t>
  </si>
  <si>
    <t>Produto diferente do anunciado, ele faz e cumpre o oposto do prometido. É apenas uma cinta modeladora para cintura e não para os peitos.</t>
  </si>
  <si>
    <t>Kit 5 Conjunto Top + Short Fitness Roupas Femininas Academia</t>
  </si>
  <si>
    <t>Fabricacao Propria</t>
  </si>
  <si>
    <t>Calça Jeans Palazzi 201513903 Jeans Claro</t>
  </si>
  <si>
    <t>PALAZZI</t>
  </si>
  <si>
    <t>Algodão orgânico</t>
  </si>
  <si>
    <t>Kit 2 Calça Feminina Gorgurao Outono Inverno Grossa Legging</t>
  </si>
  <si>
    <t>Muito boa essas calças gosto muito delas, e já é a segunda vez que eu compro e pretendo comprar mais vezes! eu recomendo, gente curte o meu comentário porque o que eu escrevi é a verdade.</t>
  </si>
  <si>
    <t>A calça é linda, um tecido canelado com bolsos grandes, eu visto um 36 a 38, peguei m e serviu certinho, se tivesse pego menor talvez o tecido ficasse esticado. Gostei muito e quero comprar do outro modelo também^_^.</t>
  </si>
  <si>
    <t>Tecido é bom, não é tão grosso quanto eu pensei, mas não é transparente também, o tecido não é liso como o da foto é um tecido cheio de listrinhas em toda a calça mas não deixa de ser bonita.</t>
  </si>
  <si>
    <t>Roupa De Bebê De Rock Rockeiro Preta</t>
  </si>
  <si>
    <t>Art Rock</t>
  </si>
  <si>
    <t>Acho q o decote é mto aberto, mas pra dias de calor é ok! o tecido é macio e confortável.</t>
  </si>
  <si>
    <t>Kit 3 Bermuda Masculina Jeans Plus Size Lycra Elastano</t>
  </si>
  <si>
    <t>Meu irmão amou recomendo, veio tudo certinho, super confortável.
Alt: 1,88.
Peso: 130kg.
Tamanho: 56.</t>
  </si>
  <si>
    <t>Eu achei ótimo.</t>
  </si>
  <si>
    <t>Excelente, vou até comprar mais, show.</t>
  </si>
  <si>
    <t>Conjunto De Ração Branca Feminina C/ 3 Peça Tobi Loba Roupas</t>
  </si>
  <si>
    <t>TOBI LOBA ROUPAS</t>
  </si>
  <si>
    <t>Maravilhoso,tecido bom tamanho perfeito, superou as minhas expectativas, pelo preço pensei que seria inferior mas não é. Vou comprar mais.</t>
  </si>
  <si>
    <t>A saia é meio curta e esperava um acabamento melhor na cintura.</t>
  </si>
  <si>
    <t>O produto não condiz com a descrição, comprei calça térmica não meias calça.</t>
  </si>
  <si>
    <t>Pedi para homem e veio para mulher, fiquei pois vou dar pra minha filha mas comprei como homem e veio etiqueta feminino (não cabe em homem adulto).</t>
  </si>
  <si>
    <t>Não eh calça termica e sim meia calça feminina fio 80.</t>
  </si>
  <si>
    <t>Roupa Bolofofos Menino Conjunto Temático Infantil Bolofofo</t>
  </si>
  <si>
    <t>Já obg 😊.</t>
  </si>
  <si>
    <t>Pedi de 1 ano q forma é muito pequena, devolvi.</t>
  </si>
  <si>
    <t>E perfeito,pedir tamanho 3 cores bem vivar,amei.</t>
  </si>
  <si>
    <t>5 Shorts Canelado Feminino Shortinho Soltinho Verão Atacado</t>
  </si>
  <si>
    <t>Canelado</t>
  </si>
  <si>
    <t>Ótimo cores lindas material muito bom.</t>
  </si>
  <si>
    <t>Produto atendeu cem por cento.</t>
  </si>
  <si>
    <t>Roupa De Treino Infantil Short E Top De Lycra</t>
  </si>
  <si>
    <t>Brilho e Bronze</t>
  </si>
  <si>
    <t>Adoramos, excelente material e muito bem feito alem de ser lindinho.</t>
  </si>
  <si>
    <t>Produto de qualidade , amei! parabéns.</t>
  </si>
  <si>
    <t>Roupa Aniversário Menino Ideal Festa Tema Mickey</t>
  </si>
  <si>
    <t>Amei e ficou perfeita no meu filho!.</t>
  </si>
  <si>
    <t>Roupa linda e de qualidade.</t>
  </si>
  <si>
    <t>Exatamente igual a foto. Perfeito.</t>
  </si>
  <si>
    <t>Roupa De  Sheik Àrabe Catar Com Hijab Prince Robe</t>
  </si>
  <si>
    <t>Ficou gigantesco, pena que fui burro e tirei a etiqueta.</t>
  </si>
  <si>
    <t>Custo benefício muito bom!.</t>
  </si>
  <si>
    <t>Dentro do que eu esperava.</t>
  </si>
  <si>
    <t>Bermuda Masculina Sarja Com Elástico Cordão Ajustador Cores</t>
  </si>
  <si>
    <t>CGSHOP10</t>
  </si>
  <si>
    <t>Kit 3 Calça Masculina Moletom Dollars Jogger Roupas Academia</t>
  </si>
  <si>
    <t>DOLLARS</t>
  </si>
  <si>
    <t>Pessimo , costuras todas mal feitas , eu visto 44 pedi uma gg é mesmo assim apertado demais , fora que não vale nada o tecido todo transparente.</t>
  </si>
  <si>
    <t>Não gostei ,teve uma q veio descosturadas ,pano muito ruim.</t>
  </si>
  <si>
    <t>Bom gostei.</t>
  </si>
  <si>
    <t>Conjunto Colete Alfaiataria E Calça Pantalona Feminina</t>
  </si>
  <si>
    <t>Gistei.</t>
  </si>
  <si>
    <t>Kit Roupa De Ballet Juvenil Completa 7 Itens Balé</t>
  </si>
  <si>
    <t>Gran Ballet</t>
  </si>
  <si>
    <t>Nota mil ficou perfeito em minha filha.</t>
  </si>
  <si>
    <t>Bermuda Masculina Fila Sports Color Ii</t>
  </si>
  <si>
    <t>Bermuda Térmica Masculina Esportiva Corrida, Academia Treino</t>
  </si>
  <si>
    <t>Keeper</t>
  </si>
  <si>
    <t>Uso 44 o que teoricamente seria tamanho m pela tabela da fabricante, mas comprei a g por precaução e dei sorte pq se tivesse comprado m não teria servido, a g já ficou em cima da risca.</t>
  </si>
  <si>
    <t>Meu esposo usa 44 e pegamos g pq vimos nos comentários que a forma é pequena.
E é realmente! quem veste m, melhor pegar g!.
O material é simplesmente maravilhoso!!!!!.
Vale muito a pena a compra. Iremos pegar outras!!!!.</t>
  </si>
  <si>
    <t>Tenho 1,84 de altura e 68 kg, peguei o tamanho m e ficou um pouco pequeno, devia ter pego o g, mas o produto estica e é bem maleável, fica bem justo e proteje bem do frio.
Exelente produto, recomendo.</t>
  </si>
  <si>
    <t>Calça Caqui Brim, Roupa Presidiário, Detento Cdp  Oferta</t>
  </si>
  <si>
    <t>Ajax</t>
  </si>
  <si>
    <t>Conjunto Body Kiko, Bebê Luxo, Turma Do Chaves -completa</t>
  </si>
  <si>
    <t>Analice Moda Infantil</t>
  </si>
  <si>
    <t>Perfeito 😍.</t>
  </si>
  <si>
    <t>Bermuda Plus Size Suplex Com Bolso G1 A G3 Academia</t>
  </si>
  <si>
    <t>Cor de Amora</t>
  </si>
  <si>
    <t>Veste bem.</t>
  </si>
  <si>
    <t>Ainda não posso avaliar sobre o tecido e cor após lavagem porque acabei de receber. Mas, ficaram ótimas.</t>
  </si>
  <si>
    <t>Short Jeans Plus Size Cintura Alta Destroyed Com Lycra</t>
  </si>
  <si>
    <t>Gostei bastante do short, porém não tem tanta lycra assim. No geral é um produto bom. Para quem quiser mais folgado compra um número a mais a depender do modelo.</t>
  </si>
  <si>
    <t>Eu comprei um número maior do que uso e ficou grande. Então compre seu número. Vai ficar perfeito. Ela é linda. Dei a minha pra minha sobrinha ela amou.</t>
  </si>
  <si>
    <t>Kit Ballet Manga Curta Completo - Adulto</t>
  </si>
  <si>
    <t>Maria Catarina Ballet</t>
  </si>
  <si>
    <t>Roupa linda ,ficou certinho na minha filha ela tem 10 anos comprei o p adulto ficou ótimo.</t>
  </si>
  <si>
    <t>Muito lindo, só ficou um pouco apertado o tamanho p em mim (fiquei surpresa pq geralmente uso pp pra tudo) mas o tecido é bom e confortável. Um m ficaria melhor. (tenho 1,60 e 45kg).</t>
  </si>
  <si>
    <t>Conjunto Social Roupa Criança Colete Festa Formatura Pajem</t>
  </si>
  <si>
    <t>Kid's</t>
  </si>
  <si>
    <t>Muito lindo, veste super bem.</t>
  </si>
  <si>
    <t>Muito lindo ,meu filho tem 13 mas e pequeno peguei número 12 ,ele ficou perfeito ❣️❣️.</t>
  </si>
  <si>
    <t>Meu bb te 5 anos eu comprei tamanho 12 ficou muito apertado o comprimento ficou bom.</t>
  </si>
  <si>
    <t>Roupa Macacão De Apicultor Grossa Anti Ferroada Com Máscara</t>
  </si>
  <si>
    <t>Margarido</t>
  </si>
  <si>
    <t>Bermuda Feminina Oxer Textura Cós Médio Média Compressão</t>
  </si>
  <si>
    <t>Oxer</t>
  </si>
  <si>
    <t>Conjunto Bebê Body E Short Estampado Azul Menino Roupas Bebê</t>
  </si>
  <si>
    <t>Roupas para Bebê Menino Menina</t>
  </si>
  <si>
    <t>Roupa Umbanda E Candomblé Em Oxford Infantil Menino 2 Pçs</t>
  </si>
  <si>
    <t>O produto em si é bom,mas a blusa é pequena a cabeça não passou do meu filho e se trocasse ia ficar mto grande tive que mandar na costureira e reformar.</t>
  </si>
  <si>
    <t>Super indico. Comprem.</t>
  </si>
  <si>
    <t>Produto muito bom já sou cliente da loja.</t>
  </si>
  <si>
    <t>Conjunto Herbicida Brascamp Roupa Proteção Para Agrotóxicos</t>
  </si>
  <si>
    <t>Brascamp</t>
  </si>
  <si>
    <t>Short Infantil Masculino Bermuda Roupa Menino  Com Regulagem</t>
  </si>
  <si>
    <t>Stop Moda e confecção</t>
  </si>
  <si>
    <t>brim/sarja</t>
  </si>
  <si>
    <t>Otima qualidade do tecido amei o short.</t>
  </si>
  <si>
    <t>Calça Levi's 501 Original Masculina 100% Algodão Importada</t>
  </si>
  <si>
    <t>É um jeans raiz, isto é, sem elastano, sem fibra sintética, só algodão grosso. É um pouco justa nas coxas e considero a numeração um número menor que o indicado. Por saber disto, comprei um número maior que o que eu uso. Eu recomendo.</t>
  </si>
  <si>
    <t>Quem conhece confia. Levis é marca de qualidade. Tem que ficar atendo só pra ver se é original mesmo.</t>
  </si>
  <si>
    <t>Calça 100 % original. Podem comprar tranquilos é coisa top !.</t>
  </si>
  <si>
    <t>Kit 04 Tapa Bumbum Academia Musculação Fitness Sport Com Cós</t>
  </si>
  <si>
    <t>ATBQ</t>
  </si>
  <si>
    <t>Veio com as cores erradas!.</t>
  </si>
  <si>
    <t>Produto de qualidade razoável.</t>
  </si>
  <si>
    <t>Adorei!!!.
Estou usando todos os dias eu tenho um glúteos grande. Visto 48 tampou direitinho amei!!!!.</t>
  </si>
  <si>
    <t>Faixa De Cabeça Fina On/off (thin Headband) Compressport</t>
  </si>
  <si>
    <t>Compressport</t>
  </si>
  <si>
    <t>Produto excelente!.</t>
  </si>
  <si>
    <t>Kit 4 Bermuda Dry Fit Masculina Poliéster Plus Size</t>
  </si>
  <si>
    <t>Um pouco comprida.</t>
  </si>
  <si>
    <t>Perfeito.</t>
  </si>
  <si>
    <t>Gostei das bermudas, bem confortável, comprimento perfeito ,um pouco tranparente. Mais é boa e bonita.</t>
  </si>
  <si>
    <t>Conjunto Térmico Infantil Criança Forro Fleece Segunda Pele</t>
  </si>
  <si>
    <t>ROUPA ZERO GRAU</t>
  </si>
  <si>
    <t>Adorei, comprei para meu filho de 3 anos, ficou um pouco folgadinho, porém eu qria q ficasse mesmo. É otimo pra usar em baixo do uniforme no frio. Meu filho tem 3 anos, mas usa roupas 4, é magro pesa 15 quilos, tem quase um metro de altura. Se pesar até uns 20 o 4 dá de boa.</t>
  </si>
  <si>
    <t>Gostei bastante do material.</t>
  </si>
  <si>
    <t>Muito bom meu filho usa bastante bia qualidade.</t>
  </si>
  <si>
    <t>Touca Personalizada Bebê Mesversário Menino Chapolim  Chaves</t>
  </si>
  <si>
    <t>GSP KIDS</t>
  </si>
  <si>
    <t>Kit 12 Peças Conjuntos Infantil Menino Short Tactel Atacado</t>
  </si>
  <si>
    <t>Amma Kids</t>
  </si>
  <si>
    <t>Short Essential 9 Masculino Olympikus Novo</t>
  </si>
  <si>
    <t>Olympikus</t>
  </si>
  <si>
    <t>G e muito grande.</t>
  </si>
  <si>
    <t>Lindo o short.</t>
  </si>
  <si>
    <t>Tecido muito frágil, não condiz com o valor que é ofertado… material de qualidade abaixo do padrão.</t>
  </si>
  <si>
    <t>Extensor De Calça Para Gestante + Faixa - Roupa</t>
  </si>
  <si>
    <t>Miva store</t>
  </si>
  <si>
    <t>A foto mostra três faixas, mas é apenas o preco de uma. Acho que tem que deixar mais claro.</t>
  </si>
  <si>
    <t>É exatamente como na foto, cumpre o que promete. Gostei da qualidade. Recomendo.</t>
  </si>
  <si>
    <t>Produto excelente com um material excelente! adorei!! super recomendo.</t>
  </si>
  <si>
    <t>Calça Flare Bandagem Material Grosso Boca De Sino Bailarina</t>
  </si>
  <si>
    <t>Terceiro uso da calça e ela já rasgou! não vele o preço pelo material que oferece!.</t>
  </si>
  <si>
    <t>Tecido de péssima qualidade.</t>
  </si>
  <si>
    <t>As calças vestem bem, tecido grosso, mas o tamanho no comprimento da barra ficou exato, não dando para usar com salto. Meço 1,64cm!!! a pala da cintura seria bem mais confortável também se fosse maior, cintura mais alta. Ou seja, médio custo-benefício, pois não dá para usar sendo mais chique com salto.</t>
  </si>
  <si>
    <t>Bermudas Cós Alto Com Elastano Até O Joelho Roupas Femininas</t>
  </si>
  <si>
    <t>Adorei a bermuda. É linda, cintura média, confortável e não desbotou. Excelente!.</t>
  </si>
  <si>
    <t>Roupa Infantil Kit 2 Pijamas Verão Menina Barato Atacado</t>
  </si>
  <si>
    <t>Kappes</t>
  </si>
  <si>
    <t>Camiseta Regata Feminina Tapa Bumbum Blusa Roupa De Academia</t>
  </si>
  <si>
    <t>Já comprei essas regatas antes e comprei de novo porque uso muito no pilates. Recomendo é de boa qualidade e tamanho.</t>
  </si>
  <si>
    <t>Gostei muito do produto, atendeu minhas expectativas, recomendo.</t>
  </si>
  <si>
    <t>Tamanho justo para meu corpo,serviu para a finalidade.</t>
  </si>
  <si>
    <t>Kit Ballet Infantil 7 Itens Uniforme Bale Rosa</t>
  </si>
  <si>
    <t>Minha menina tem 4 anos, peguei tamanho 10 ficou maravilhoso e o sapatinho 29. Amei tudo.</t>
  </si>
  <si>
    <t>Doida p vê nela, perfeita😍😍😍.</t>
  </si>
  <si>
    <t>Short Praia Masculino Mauricinho Bermuda Tactel Academia Top</t>
  </si>
  <si>
    <t>Muito bom, o produto me surpreendeu.</t>
  </si>
  <si>
    <t>Calça Jeans Consciência Wide Loose Com Aplic 22846</t>
  </si>
  <si>
    <t>Consciência</t>
  </si>
  <si>
    <t>Já tinha uma calça desta, porém era número 42, que queria bem larga, mas como comprei outro modelo número 40 e ficou ótima, resolvi comprar este modelo no 40 tbm, que é um número maior que o que visto (38). Calça perfeita, linda demais, jeans confortável e veste super bem! a outra eu lavei na mão, pq as pedrinhas podem soltar (e soltam msm se não tiver cuidado), mas vale a pena demais! o modelo não é wide leg, mas ainda assim é super confortável. Estou apaixonada pelas peças desta marca. Apenas comprem.
Pra quem é mais alta, cuidado com o cumprimento, tenho 1,72 e o número 40 fica ideal no cumprimento é mais larguinha, creio que a 38 fica curta.</t>
  </si>
  <si>
    <t>Toka do Kadu</t>
  </si>
  <si>
    <t>Eu tô apaixonada meu filho amou a roupinha.</t>
  </si>
  <si>
    <t>E bonito a qualidade do tecido não é grandes coisas mais ficou bem bonito na festa de 1 ano do meu filho.</t>
  </si>
  <si>
    <t>A roupa é linda, gostei bastante porém veio com um pouco de defeito na costura perto da gola no pescoço, mais em fim podem comprar sem medo.</t>
  </si>
  <si>
    <t>Macacão Menina Com Turbante</t>
  </si>
  <si>
    <t>Nika Baby</t>
  </si>
  <si>
    <t>Muito lindo e ótima qualidade! só vou precisar de um tutorial pra dar o nó do turbante pq sou uma negação com nós! kkk.</t>
  </si>
  <si>
    <t>O molde do macacão é enorme. É bem largo na lateral. Diferente do padrão de modelagem das demais marcas de roupa para bebê!.</t>
  </si>
  <si>
    <t>Bermuda Jeans Stretch Lycra Masculina Plus Size 58 Ao 62</t>
  </si>
  <si>
    <t>Exposição Paulista</t>
  </si>
  <si>
    <t>Não comprei errado,mas cuidado devesse comprar dois números maior,a confecção e pequena.
Gostaria de mais opções.</t>
  </si>
  <si>
    <t>Mercadoria excelente.</t>
  </si>
  <si>
    <t>Roupa Feminina 3pçs Umbanda Candomblé Branco Ojá+saia+bata</t>
  </si>
  <si>
    <t>FENIX ROUPAS AFRO RELIGIOSAS</t>
  </si>
  <si>
    <t>Fantástico.</t>
  </si>
  <si>
    <t>Amei , acabamento perfeito.</t>
  </si>
  <si>
    <t>Eu gostei muito❤️.</t>
  </si>
  <si>
    <t>Calça Feminina Com Cinto Bengaline Cintura Alta Com Bolso</t>
  </si>
  <si>
    <t>roupa feminina</t>
  </si>
  <si>
    <t>Collant Colan Body Ballet Balé Uniforme - Regata</t>
  </si>
  <si>
    <t>Stelariss Figurinos</t>
  </si>
  <si>
    <t>A modelagem é básica mas funciona muito bem, o tecido do body branco é fino e transparente não da pra usar em alguma outra peça por baixo.</t>
  </si>
  <si>
    <t>Ótima qualidade e tamanha compativel ao que diz.</t>
  </si>
  <si>
    <t>Ficou ótimo na minha filha e o pano é de ótimo qualidade.</t>
  </si>
  <si>
    <t>Conjunto Infantil Roupa Social Branco/verde Tiffany Verão</t>
  </si>
  <si>
    <t>Miguelito Moda Infantil</t>
  </si>
  <si>
    <t>Peça Única</t>
  </si>
  <si>
    <t>Gostei muito do cinto, ficou bem firme no corpo quando pratico exercícios e cabe bem o celular. Ele também fica mais discreto do que a maioria das pochetes esportivas, o que eu acho ótimo. Recomendaria a compra, com certeza.</t>
  </si>
  <si>
    <t>O cinto fica fixo na cintura e o documento cabe perfeitamente.</t>
  </si>
  <si>
    <t>Ótimo para colocar o telefone durante a corrida.</t>
  </si>
  <si>
    <t>Cuecas Desfralde Treinamento Diurno, Noturno Hipoalergênico.</t>
  </si>
  <si>
    <t>ecokids place</t>
  </si>
  <si>
    <t>Maravilhoso! super indico. Tamanho excelente e o desfralde aconteceu de maneira otima!.</t>
  </si>
  <si>
    <t>Perfeito. Alta absorção, super prático.</t>
  </si>
  <si>
    <t>Calça De Uniforme Para Açougue, Peixeiro, Padeiro, Pizzaiolo</t>
  </si>
  <si>
    <t>Folha de Bambu</t>
  </si>
  <si>
    <t>Kit 3 Bermuda Jeans Feminina Cintura Alta Short Feminino</t>
  </si>
  <si>
    <t>Nossa amei veio cores e modelo de diferente. Ficou ideal no meu corpo pode compra sem medo.</t>
  </si>
  <si>
    <t>Ballet Infantil 3 Itens Meia Manga Balé C/ Sapatilha Preto</t>
  </si>
  <si>
    <t>Bom produto!.</t>
  </si>
  <si>
    <t>Tecido muito bom, porém a saia ficou grande, mas pelo preço está ótimo.</t>
  </si>
  <si>
    <t>Muito bom tecido e de qualidade.</t>
  </si>
  <si>
    <t>Conjunto Camiseta E Calça Segunda Pele Proteção Uv50+</t>
  </si>
  <si>
    <t>Snugg</t>
  </si>
  <si>
    <t>Produto de qualidade.</t>
  </si>
  <si>
    <t>Produto muito bom ótimo custo beneficio.</t>
  </si>
  <si>
    <t>Faixa Peitoral Ginecomastia Pós Cirurgico Masculino Conforto</t>
  </si>
  <si>
    <t>Diminuiu visivelmente o tamanho do peito, não marca nas camisetas o que é excelente, chega de constrangimentos por conta da ginecomastia, só tenho a agradecer pelo produto, eu recomendo, curtam meu comentário caso tenha ajudado em suas dúvidas.</t>
  </si>
  <si>
    <t>Adorei ficou perfeito, do jeitinho que eu imaginava, amei.</t>
  </si>
  <si>
    <t>Kit 2 Shorts Infantil Juvenil Menina Algodão + Cotton Verão</t>
  </si>
  <si>
    <t>Lumari Kids</t>
  </si>
  <si>
    <t>Calça Feminina Bengaline Com Elastano E Amarração Tornozelo</t>
  </si>
  <si>
    <t>Roupa Bonita</t>
  </si>
  <si>
    <t>Bergaline</t>
  </si>
  <si>
    <t>Calça muito bonita, confortável. Ótimo caimento no corpo. Valeu a pena a compra.</t>
  </si>
  <si>
    <t>Veste muito bem!.</t>
  </si>
  <si>
    <t>Muito linda.</t>
  </si>
  <si>
    <t>Kit 5 Touca Para Bebe Infantil Dupla Face 100% Algodão</t>
  </si>
  <si>
    <t>Yasmin bebê</t>
  </si>
  <si>
    <t>Kit touca lindo. Veio 3 cores lisas e 2 estampadas. É dupla face. Algodão, super confortável e ajusta o tamanho conforte a idade. Meu bebê tem 7 meses e deu perfeitamente nele, acredito que para um recém nascido também ficada perfeito. É do jeito que eu queria, macia, de algodão, lindo e confortável.</t>
  </si>
  <si>
    <t>Lindas! amei meu filho tem 2 meses e vai usar bastante, material muito bom.</t>
  </si>
  <si>
    <t>Excelente, feita c muito capricho. Parabéns!.</t>
  </si>
  <si>
    <t>Kit Lote 4 Conjuntos Infantil Masculino Ou Feminino Atacado</t>
  </si>
  <si>
    <t>Super recomendo a comprar sem medo, são lindas, ótimo tecido, a única coisa que eu acho chato mesmo é não poder escolher a cor ou a estampa. Recomendo sempre comprar 1 número a mais do seu filho se for de tamanho normal pra usar um pouco mais, sempre fiz assim porque as crianças crescem rápido. Comprarei de novo com certeza.</t>
  </si>
  <si>
    <t>Os conjuntos são bons pelo preço q pedem , porém as estampas nós não podemos escolher , o material vem diverso , diferente, entre os 4 só um com tecido bom ,.</t>
  </si>
  <si>
    <t>Excelente material super resistente as peças são lindas.</t>
  </si>
  <si>
    <t>Kit 10 Shorts Jeans Feminino Com Cintura Alta Levanta Bumbum</t>
  </si>
  <si>
    <t>Pijama Masculino Adulto Camiseta Manga Curta E Shorts Verão</t>
  </si>
  <si>
    <t>Ainda não lsvei.</t>
  </si>
  <si>
    <t>Meu esposo gostou muito.</t>
  </si>
  <si>
    <t>Calça Caqui - Roupa Cdp Presidiário - Detento Preso</t>
  </si>
  <si>
    <t>Uma ótima qualidade, sem falar que são rápidos nos pedidos.</t>
  </si>
  <si>
    <t>A qualidade é muito boa, a cor igual a que está no site.</t>
  </si>
  <si>
    <t>Perfeito eu amei gostei muito e meu esposo também servi certinho ta de parabéns.</t>
  </si>
  <si>
    <t>Kit 12 Peças De Roupa Infantil Menino Bebe Masculino Atacado</t>
  </si>
  <si>
    <t>Gostei muito do tecido só achei as camisas um pouco curta e o shorts grande.</t>
  </si>
  <si>
    <t>Considerando o preço, o produto é muito bom.</t>
  </si>
  <si>
    <t>Produto maravilhoso.</t>
  </si>
  <si>
    <t>Bermuda Masculina Sarja Elastano Lycra Shorts Colorido</t>
  </si>
  <si>
    <t>Produto com ruim acabamento, tecido fino q chega ser transparente, costura torta e cheia de fios, colocam cardaço de tênis como cordão da bermuda, péssima compra.</t>
  </si>
  <si>
    <t>Pode comprar sem medo achei perfeita.</t>
  </si>
  <si>
    <t>Short muito lindo e confortável dei presente pro meu marido ele adorou. Compreo tamanho dele mesmo deu certinho.</t>
  </si>
  <si>
    <t>Meia Babado Renda Pérola Rosa E Branca Curta Bebes Instagra</t>
  </si>
  <si>
    <t>Kit Collant Regata Completo Ballet Infantil Balé 5 Peças</t>
  </si>
  <si>
    <t>Comprei o tamanho 10 ficou ótimo , minha filha tem 7 anos , 22 kilos , e 1,23 de altura. Sapatilha tamanho 30 ficou ótimo , minha filha calça 28 , gostei muito do kit.</t>
  </si>
  <si>
    <t>Sobre a sapatilha, recomendo comprar 3 números maiores do número atual da criança, minha filha tem 4 anos ,pesa 20 kg,comprei a numeração 6 ficou tudo pequeno,menos a saia.</t>
  </si>
  <si>
    <t>Comprei tamanho 12 mas minha filha é bem grande, então ficou bem a conta mesmo. Mas o conjunto é ótimo, material muito bom.</t>
  </si>
  <si>
    <t>Roupas Feminina  Bermuda Maria João Com Botões  40 Ao 50</t>
  </si>
  <si>
    <t>outras</t>
  </si>
  <si>
    <t>Bermuda Moletom Ii Everlast Masc Preto</t>
  </si>
  <si>
    <t>Everlast</t>
  </si>
  <si>
    <t>Roupa Buzz Lightyear Toy Story Adulto Fantasia Longa C/gorro</t>
  </si>
  <si>
    <t>Fantasias Carol EF</t>
  </si>
  <si>
    <t>Kit 10 Blusas Tshirts Blusas Feminina Roupas Atacado Revenda</t>
  </si>
  <si>
    <t>Blanc Store</t>
  </si>
  <si>
    <t>Ótimo,tecido muito bom.</t>
  </si>
  <si>
    <t>O produto realmente é bom, mas pra pessoas altas, como e o meu caso, melhor pegar o gg se não fica um pouco agarrando nos braços.</t>
  </si>
  <si>
    <t>Gostei das blusas ,as cores e estampas são bonitas e o preço muito bom.</t>
  </si>
  <si>
    <t>Pijama Cirúrgico Oxford Feminino Básico Bordamos Gratis  L</t>
  </si>
  <si>
    <t>Tudo ok perfeito.</t>
  </si>
  <si>
    <t>A blusa g é enorme, mais conjunto é bonito, bordado bonito.</t>
  </si>
  <si>
    <t>O tecido é um pouco quente e noa parece gabardine mas mesmo assim eu gostei.</t>
  </si>
  <si>
    <t>Kit 3 Bermuda Cintura Alta Elastano Roupa Feminina Plus Size</t>
  </si>
  <si>
    <t>Mr Jeans</t>
  </si>
  <si>
    <t>Minhas bermudas ficaram boas do jeito que eu imaginei.
Vou comprar outras.
Podem comprar sem problema.</t>
  </si>
  <si>
    <t>Ameiiii o produto só que a numeração é pequena preciso trocar pelo número 54.</t>
  </si>
  <si>
    <t>Um tecido inferior.</t>
  </si>
  <si>
    <t>Roupa Calça Alfaiataria Social Feminina Loba Lupo 41867-001</t>
  </si>
  <si>
    <t>loba lupo</t>
  </si>
  <si>
    <t>96%POLIAMIDA 4%ELASTANO</t>
  </si>
  <si>
    <t>Outono-inverno</t>
  </si>
  <si>
    <t>Roupa Body Bebê Personalizado Amo Dindo</t>
  </si>
  <si>
    <t>Baby Fashion</t>
  </si>
  <si>
    <t>Biquini Infantil Maiô Menina Roupa De Praia Piscina Verão</t>
  </si>
  <si>
    <t>Eu gostei tecido grosso e bem costurado.</t>
  </si>
  <si>
    <t>Minha neta tem 5 anos, é alta para a idade e negra. Comprei o de 6 anos e ficou perfeito.</t>
  </si>
  <si>
    <t>Short Masculino M 3s 3 Listras adidas Novo</t>
  </si>
  <si>
    <t>Cinto De Lycra Running Belt Skyhill</t>
  </si>
  <si>
    <t>Skyhill</t>
  </si>
  <si>
    <t>Comprei o tamanho m. Tenho 1,58m e peso 61kg. Quando estava um pouco mais ativa fisicamente e pesava 59, o cinto ficava certinho o celular cabia confortavelmente. Agora que engordei, ele fica apertado, por isso recomendo que compre o g se suas medidas forem parecidas com as minhas, pq assim você tem um espaço de conforto pra continuar usando mesmo que engorde.
O produto é elástico e como são em duas camadas, o celular não cai. Ele tem espaço pra guardar objetos na circunferência inteira, suficiente pra colocar celular e cartões. Recomendo o produto. Só tomar cuidado com o tamanho.</t>
  </si>
  <si>
    <t>O tamanho m cabe um iphone 13 pro max com capinha. Ó material é ótimo, mas não é impermeável como vi em algum comentário sobre o produto.</t>
  </si>
  <si>
    <t>Qualidade excelente. Vale cada centavo!.</t>
  </si>
  <si>
    <t>Kit 2 Calça Jeans Lycra Masculina Tamanho Especial Plus Size</t>
  </si>
  <si>
    <t>Poxa o tamanho ficou perfeito, só a cor que eu escolhi jeans clara veio jeans normal.</t>
  </si>
  <si>
    <t>Gostei tamanho bom confortável vo compra mas.</t>
  </si>
  <si>
    <t>Short Tactel Masculino Bolso Traseiro Blocos Com Forro Tela</t>
  </si>
  <si>
    <t>Tudo ótimo, apenas a etiqueta incomoda. Nada que não se possa resolver.</t>
  </si>
  <si>
    <t>Kit 5 Tocas Mais 5 Luvas Para Bebe Infantil Recém Nascido.</t>
  </si>
  <si>
    <t>Perfeita!.</t>
  </si>
  <si>
    <t>Ameiii!! achei perfeito, o tamanho é recém nascido, por tanto pequeno, mais fiz o teste e é só alargar com as mãos que ele dá de si, não é um material duro, e bem macio!! pedi uma azul claro, uma azul marinho e 3 estampadas, vieram muito lindas, vou comprar no tamanho maior também porque gostei muito!! aprovadíssimo.</t>
  </si>
  <si>
    <t>Satisfeita com a minha compra. Recomendo.</t>
  </si>
  <si>
    <t>1000 Lacre Autenticidade, Pendura Tag, Corda Para Tag Roupas</t>
  </si>
  <si>
    <t>UT</t>
  </si>
  <si>
    <t>Ótima qualidade, super recomendo!.</t>
  </si>
  <si>
    <t>Colocam opções de cores, mais enviam a cor que querem sem ao menos consultar o cliente.</t>
  </si>
  <si>
    <t>Serve ao propósito com perfeição. Compraria novamente,.</t>
  </si>
  <si>
    <t>Kit Agrotoxico Agricola Pulverização Defensivo Herbicida Top</t>
  </si>
  <si>
    <t>Globo</t>
  </si>
  <si>
    <t>Eu gostou.</t>
  </si>
  <si>
    <t>Kit 5 Bermudas Tactel Mauricinho Short Juvenil Estampado</t>
  </si>
  <si>
    <t>3 Calças Moletom Flanelado Infantil Juvenil Inverno Unissex</t>
  </si>
  <si>
    <t>Kyly</t>
  </si>
  <si>
    <t>Kit Bolsas De Viagem Organizador Prático De Mala Roupa 7 Pçs</t>
  </si>
  <si>
    <t>HWJ</t>
  </si>
  <si>
    <t>Muito bom o kit, o material parece resistente.
O tamanho das bolsas é perfeito, a grande me surpreendeu com o tamanho. Amei a qualidade do material, acredito que por ser a prova d'água é mais reforçado.</t>
  </si>
  <si>
    <t>Excelente produto!.</t>
  </si>
  <si>
    <t>Atendeu bem minhas expectativas. Ótimo custo benefício. Mala organizada, prática e com tudo no seu devido lugar. Recomendo.</t>
  </si>
  <si>
    <t>Kit Desfralde Cueca Boxer  03 Peças</t>
  </si>
  <si>
    <t>Vida</t>
  </si>
  <si>
    <t>Ótimo custo benefício, só não fiquei com o produto porque ficou grande, meus sobrinhos são magrinhos para a idade.</t>
  </si>
  <si>
    <t>Muito bom para uma quantidade de xixi pequena a média, mas atende muito bem ao propósito. Recomendo.</t>
  </si>
  <si>
    <t>Vieram 6 cuecas pretas sem uma estampa sequer. Nada a ver com o anunciado. Decepcionada!.</t>
  </si>
  <si>
    <t>Bermuda Cinta Modeladora Feminina Slim Afina Cintura Lupo</t>
  </si>
  <si>
    <t>Poliamida-Nylon</t>
  </si>
  <si>
    <t>Muito boa qualidade 👏👏👏👏👏.</t>
  </si>
  <si>
    <t>Ponteira Para Sapatilha De Silicone De Ponta Ballet Protetor</t>
  </si>
  <si>
    <t>Brondy</t>
  </si>
  <si>
    <t>Minha filha amou.</t>
  </si>
  <si>
    <t>Ficou ótima. O tamanho ficou perfeito.</t>
  </si>
  <si>
    <t>Calça Jeans Masculina Rasgada Premium Skinny Lycra Destroyed</t>
  </si>
  <si>
    <t>Dustin Club</t>
  </si>
  <si>
    <t>Jeans com Lycra</t>
  </si>
  <si>
    <t>Eu amei o produto meu marido támbem voltarei a compra novamente o produto e de ótima qualidade podem compra sem medo meu marido usa 40 comprei 42 e ficou perfeita.</t>
  </si>
  <si>
    <t>Bonito, de boa qualidade, sem contar que vem muito cheiroso. 5??.</t>
  </si>
  <si>
    <t>Kit 6 Peças De Roupa Infantil Menino Masculino Verão Atacado</t>
  </si>
  <si>
    <t>JOTA KIDS</t>
  </si>
  <si>
    <t>Olha eu particularmente gostei, fiquei com medo do material ser ruim, mais gostei 💯.</t>
  </si>
  <si>
    <t>Não veio as peças tudo faltou três peças.</t>
  </si>
  <si>
    <t>Bom dia.
Eu gostei muito do modelo e do pano tbm.
Mais a única coisa que eu não gostei que não veio etiqueta nas camisetas.</t>
  </si>
  <si>
    <t>Roupa Power Rangers Adulto Cosplay Super Herói</t>
  </si>
  <si>
    <t>A pessoa não pode ser tão grande kkkk.</t>
  </si>
  <si>
    <t>Agora artista kkkk.</t>
  </si>
  <si>
    <t>Body Bebê Estampado + Short  Kit C/12 Pçs Roupa Bebê Atacado</t>
  </si>
  <si>
    <t>Sorriso Baby Moda Infantil</t>
  </si>
  <si>
    <t>Adorei!!.
As estampas são bonitas. Os shortinho uma graça!.
Já comprei mais!!.</t>
  </si>
  <si>
    <t>Roupas para bb de ótima qualidade recomendo a todos.</t>
  </si>
  <si>
    <t>Roupinhas maravilhosas.</t>
  </si>
  <si>
    <t>Roupa Feminina Calça Pantacourt Piquet Plus Size Cós Alto</t>
  </si>
  <si>
    <t>Piquet Colmeia</t>
  </si>
  <si>
    <t>Muito bonito e confortavel ficou muito chique eu amei eu super recomendo.</t>
  </si>
  <si>
    <t>Adorei a calca. Recomendo com certeza.</t>
  </si>
  <si>
    <t>Adorei. Veste muito bem.</t>
  </si>
  <si>
    <t>Short Jeans Plus Size Feminino Cintura Alta Barra Dobrada</t>
  </si>
  <si>
    <t>Roupa Infantil Kit 3 Blusinhas Menina Manga Curta  Modinha</t>
  </si>
  <si>
    <t>Gaboo kids</t>
  </si>
  <si>
    <t>Conjunto Roupa Para Pulverização De Agro Proteção Kit Comple</t>
  </si>
  <si>
    <t>LRIO PRETO</t>
  </si>
  <si>
    <t>Conjunto Calça E Blusa Térmica Inverno Uv Segunda Pele</t>
  </si>
  <si>
    <t>MVB Modas</t>
  </si>
  <si>
    <t>92% Poliéster 8% Elastano</t>
  </si>
  <si>
    <t>Mantém o calor corporal, e não te deixa com sensação de passar calor.
Testei em alguns trechos de bike, com esforço moderado/alto e não senti desconforto em nenhum momento.
Sou de santa catarina, faz um pouco de frio aqui e ajudou bastante.
Recomendo para andar de bike e se proteger do frio e sol.</t>
  </si>
  <si>
    <t>Produto como descrito, o material do tecido é muito bom, vale o preço pago. Tenho usado para trabalhar a noite sob o meu uniforme e tenho gostado muito. É confortável, macio ao toque e se adapta bem ao corpo.</t>
  </si>
  <si>
    <t>A segunda pele é de boa qualidade e cumpte perfeitamente com a sua função térmica! a malha possui bom acabamento e detalhe para a costura transversal no ombro, o que faz da malha mais coesa! o caimento é muito bom e fica colada no corpo na função de aquecimento! recomendo! excelente!.</t>
  </si>
  <si>
    <t>Bermuda Short Masculina Moda Praia Estampado Tropical Stile</t>
  </si>
  <si>
    <t>Roupa Térmica Frio Forro Peluciado Blusa+calça+luva+meia</t>
  </si>
  <si>
    <t>Poliester Fleece</t>
  </si>
  <si>
    <t>Blusa enorme. Deve ser masculina. Não tem como usar embaixo de outra pois é grande demais. As luvas, um horror: meu filho tem 8 anos, a luva é pequena demais, serve numa criança de 2 anos. A minha luva veio sem os dedos. Inviável usar no frio aqui do sul.
Vontade de devolver e pedir estorno.</t>
  </si>
  <si>
    <t>A calça em si é muito bonita, veste muito bem, porém não é grossa e não é impermeável. Fiz um teste com água e molhou um pouco.</t>
  </si>
  <si>
    <t>Gostei muito, só achei a luva pequena demais.</t>
  </si>
  <si>
    <t>Roupa Social Infantil Conjunto Suspensório Gravata Batizado</t>
  </si>
  <si>
    <t>Perfeito!.
A camisa e um tecido bem leve e fresco.
O tamanho também está excelente, meu filho tem 72 cm, 10 meses e peguei o tamanho m, o caimento ficou maravilhoso.
Super recomendo!!.</t>
  </si>
  <si>
    <t>Kit 4 Cueca Boxer Box Lupo Plus Size Tamanho Grandes Algodão</t>
  </si>
  <si>
    <t>Produto de ótima qualidade, tamanho certo.</t>
  </si>
  <si>
    <t>Serviu certinho e meu filho gosto muito.</t>
  </si>
  <si>
    <t>Ótimo produto continuar assim.</t>
  </si>
  <si>
    <t>Bermuda Short Masculino Pijama Algodão Básico</t>
  </si>
  <si>
    <t>Universo Básico</t>
  </si>
  <si>
    <t>Exatamente o que eu esperava. Tecido 100% algodão, confortável para dormir, com bolsos na frente. Para mim foi perfeito! devo até comprar mais.</t>
  </si>
  <si>
    <t>Calça Wide Leg Plus Size Jeans Cintura Alta</t>
  </si>
  <si>
    <t>Cuecas Boxer Lupo Kit C/ 10 Cuecas Box Original Algodão</t>
  </si>
  <si>
    <t>Primavera-verão - Outono-Inverno</t>
  </si>
  <si>
    <t>Gostei só não ficou melhor pq pedir cores variadas é veio só marinho e cinza dê resto tudo certo obrigada!.</t>
  </si>
  <si>
    <t>Ótima qualidade produto perfeito.</t>
  </si>
  <si>
    <t>Kit 6 Bermudas Estampada Calor Verão Fitness Revenda Lucre</t>
  </si>
  <si>
    <t>Kit Bermuda Feminina Academia Ginástica Atacado</t>
  </si>
  <si>
    <t>Body Bebê Times Bory Temático Mesversario Roupa Infantil</t>
  </si>
  <si>
    <t>md modas infantil  Baby</t>
  </si>
  <si>
    <t>Collant Meia Manga + Saia Balé Ballet Infantil Rosa/preto</t>
  </si>
  <si>
    <t>Encantada Ballet</t>
  </si>
  <si>
    <t>Bem costurado, tecido bom e ótimo custo benefício.</t>
  </si>
  <si>
    <t>Gostei material bom.</t>
  </si>
  <si>
    <t>Ótimo acabamento, tecido excelente e tamanho também!.</t>
  </si>
  <si>
    <t>Calça Moletom Feminina Aveloz Rosa</t>
  </si>
  <si>
    <t>Aveloz Style</t>
  </si>
  <si>
    <t>Shorts Masculino Bermuda Curta De Linho Moda Casual Leve</t>
  </si>
  <si>
    <t>IMPÉRIO 22 MODA ATACADISTA</t>
  </si>
  <si>
    <t>Kit Lote 10 Conjuntos Infantil Masculino Ou Feminino Atacado</t>
  </si>
  <si>
    <t>N.MODA</t>
  </si>
  <si>
    <t>Achei um tecido muito fraco e fino.</t>
  </si>
  <si>
    <t>Gostei,mas os lacinhos que vem no shots se desfazem com muita facilidade,tipo é linha pra todo lado.</t>
  </si>
  <si>
    <t>Achei tudo muito bom.</t>
  </si>
  <si>
    <t>3 Conjunto Moletom Infantil Menino Roupa Inverno Frio</t>
  </si>
  <si>
    <t>MARQUES FASHION</t>
  </si>
  <si>
    <t>Só veio 2 conjuntos e o kit eram 3. Mas beleza.</t>
  </si>
  <si>
    <t>O produto é ótimo mas ótimo. Porém o tamanho q eu compre era pequeno para dois anos.</t>
  </si>
  <si>
    <t>Véu Para Dança, Leão,pano De Gesto Para Dança Profética</t>
  </si>
  <si>
    <t>Agnus</t>
  </si>
  <si>
    <t>Na apresentação ficou lindo demais.</t>
  </si>
  <si>
    <t>Kit 4 Conjuntos Short E Top Roupas Para Academia Atacado Re.</t>
  </si>
  <si>
    <t>Amei os conjuntos, pedi cinza e preto caso estivesse disponivel e foi enviado. O short fica a quase um palmo acima do joelho. Achei o preto um pouco transparente, curto e apertado. O cinza e os estampados vestem super bem e nao ficaram transparentes, nao sei porque deu essa diferença com o preto. Ah, e adorei as estampas enviadas, vale super a pena. Siga a tabela de medidas que vai dar certo!!.</t>
  </si>
  <si>
    <t>Ameiii, uso 42, mas comprei o gg, ficou ótimo, super recomendo, veio preta, cinza e 2 bem coloridos, ameiii, tecido bom, não marca. O short fica cintura alta e o top bem confortável. Tenho 72kg para referência.</t>
  </si>
  <si>
    <t>O tamanho está bom, estampas bonitas mas infelizmente é transparente, não da p usar nem p ir na esquina aparece a calcinha, uso tm 42, me mandaram tm gg e mesmo assim super transparente. Não gostei e não recomendo.</t>
  </si>
  <si>
    <t>Roupas Jeans Calça Masculina Moda Tradicional</t>
  </si>
  <si>
    <t>Sarja/Jeans</t>
  </si>
  <si>
    <t>Pequeno de mais gg e igual m fora que o pé tamanho 36 não passa no calcanhar. Devolvi.</t>
  </si>
  <si>
    <t>Calça com uma modelagem ruim peguei uma gg parece um p.</t>
  </si>
  <si>
    <t>Ficou muito bom no corpo.</t>
  </si>
  <si>
    <t>Roupa Fantasia Temática Infantil Bebê Menino Do Mundo Bita</t>
  </si>
  <si>
    <t>Mallú</t>
  </si>
  <si>
    <t>Produto excelente qualidade, tecido de qualidade ótima, mesmo após a lavagem nada mudou, não encolheu, super recomendo!!.</t>
  </si>
  <si>
    <t>Short Jeans Feminino Com Elastano Barra Dobrada Cintura Alta</t>
  </si>
  <si>
    <t>E lindoooo igual na foto, acabamento e caimento perfeitos! pena que pedi um número maior, uso 38 e pedi 40, ficou enorme, talvez até o 36 serviria, pois, possui bastante elastano, vou pedir outro menor! tenho 1, 64m e 60kg.</t>
  </si>
  <si>
    <t>Showperfeito!.</t>
  </si>
  <si>
    <t>Perfeito☺️☺️☺️.</t>
  </si>
  <si>
    <t>Blusa T-shirt Roupas Feminina Básica Bolso Paête</t>
  </si>
  <si>
    <t>Kit Completo Ballet Adulto Balé Uniforme 6 Peças C/ Bolsa</t>
  </si>
  <si>
    <t>Parabéns, minha esposa adorou. Obrigada!!.</t>
  </si>
  <si>
    <t>Produto excelente super recomendo.</t>
  </si>
  <si>
    <t>Os kits são maravilhosos, o tecido perfeito, as sapatilhas couberam perfeitamente, pois comprei um número a mais pra minha filha. Ela ficou encantada. Não vê a hora de usá-los 💜.</t>
  </si>
  <si>
    <t>Calças Masculina Moletom Jogger Roupas Academia Treino</t>
  </si>
  <si>
    <t>MAXIMOS LR</t>
  </si>
  <si>
    <t>Kit 02 Bermudas Jeans Plus Size Masculinas 50 Ao 60 Oferta</t>
  </si>
  <si>
    <t>roupas-pluks</t>
  </si>
  <si>
    <t>Body Dragon Ball Super Goku + Touca Saiyajin Anime Temático</t>
  </si>
  <si>
    <t>Parly Baby</t>
  </si>
  <si>
    <t>Roupa Oxford Masc 2 Pçs Candomblé Umbanda Direto De Fábrica</t>
  </si>
  <si>
    <t>Ficou muito bom pelo preço, não é um tecido ruim , é um tecido bom eu recomendo, melhor que pagar 60/70 em algumas casas de ervas.</t>
  </si>
  <si>
    <t>Material bom. Não encolhe. Comprei o meu número e ficou ótimo.</t>
  </si>
  <si>
    <t>Top de mais rs muito lindo, obrigado.</t>
  </si>
  <si>
    <t>Kit 4 Conjuntos Fitness Top E Short Roupas Feminina Academia</t>
  </si>
  <si>
    <t>O produto atende as expectativas pelo valor pago, o preto e o cinza tem melhor qualidade e caimento no corpo, dá próxima vez pedirei só essas cores, comprarei novamente.</t>
  </si>
  <si>
    <t>Achei muito legal eu recomendo 🙏👍.</t>
  </si>
  <si>
    <t>Eu achei ótimo vou compra mas se estiver com leg.</t>
  </si>
  <si>
    <t>Bermuda Masculina adidas Own The Run</t>
  </si>
  <si>
    <t>Kit Atacado 3 Calça Jeans Masculina Tradicional  (sortidas)</t>
  </si>
  <si>
    <t>Moralice</t>
  </si>
  <si>
    <t>Excelente produto ficou perfeita não precisou nem fazer banhia uma das coisas que me irrita nas calças que comprava na loja era os bolsos muito pequeno o celular ficava metade para fora já está vem com bolsos grandes perfeito outra coisa que gostei é que o tecido tem um pouco de elasticidade tornando a calda bem confortável para mim que ando de moto ficou perfeita recomendo futuramente comprarei mais 3 para meu sobrinho que já ficou de olho nas minhas kkk.</t>
  </si>
  <si>
    <t>Para o dia no trabalho, recomendo. Porém faço uma observação: mesmo sendo todas mesmo número, existe uma diferença na cintura, a que tem a mancha ficou bem justa, a clara um pouco mais folgada, e a escura em relação a mancha tem 2 cm diferença. Resolvam está situação nas próximas. Vai dar pra usar, mas se encolher na lavagem, uma ficará apertada demais.</t>
  </si>
  <si>
    <t>Produto bom , medidas bem tradicional mesmo. Sem essa de apertar as pernas ,a bunda e as demais partes do homem ,a medida ficou ótima mas acredito que homens que usem acima de 44 precisa pedir um número a mais um detalhe que não gostei foram os bolsos rasos. No mais custo benefício ótimo ,jeans bom , lavagem boa , modelagem cumpre o que prometeu.</t>
  </si>
  <si>
    <t>Faixa Para Cabelo Lupo Sport Fitness Yoga Pilates 15010-001</t>
  </si>
  <si>
    <t>Muito bom produto, segura bem o cabelo. Tinha outra faixa que ficava caindo cabelo no olho, mas esta é bem segura, sem ficar apertando e marcando a testa. Também tem um bom material que retém o suor.</t>
  </si>
  <si>
    <t>Gostei da cor e do formato.</t>
  </si>
  <si>
    <t>Extensor Pés Do Bebê Para Carrinho De Bebê Alongador Apoio</t>
  </si>
  <si>
    <t>outros</t>
  </si>
  <si>
    <t>Kit 10 Peças Roupa Infantil Menino 5 Regatas + 5 Bermudas</t>
  </si>
  <si>
    <t>Multimarcas Nacionais</t>
  </si>
  <si>
    <t>N são tão bonito quanto é na foto, o modelo e as estampas são bem diferentes do q mostra nas fotos, bem como o pano são ruins.</t>
  </si>
  <si>
    <t>Meninas meu filho tem 3 anos ,comprei tam 4, porque o tecido é algodão e encolhe um pouco. Comprem um número maior porque vai encolher. No mais tudo certo, confortável e barato.</t>
  </si>
  <si>
    <t>Os shorts são muito repetidos vcs não muda o modelos dos shorts são todos parecidos.</t>
  </si>
  <si>
    <t>Kit 3 Blusa Feminina Fitness Roupa Academia Caminhada Treino</t>
  </si>
  <si>
    <t>Efect</t>
  </si>
  <si>
    <t>Lindas ! são perfeitas, vou comprar de novo.</t>
  </si>
  <si>
    <t>Esperava mais qualidade no produto. O terceiro é fino e o tamanho g é um pouco pequeno.</t>
  </si>
  <si>
    <t>Kit Ballet Infantil 6 Itens Com Saia De Tule Tou Tou Balé</t>
  </si>
  <si>
    <t>Perfeito! lindo demais!!!!.</t>
  </si>
  <si>
    <t>Ameiiii. Nossa princesa ficou lindaa.</t>
  </si>
  <si>
    <t>Minha filha amou , super recomendo.</t>
  </si>
  <si>
    <t>Saia Tapa Bumbum Fitness Em Romantic</t>
  </si>
  <si>
    <t>RMA</t>
  </si>
  <si>
    <t>Calça C/bolso Legging Fitness Promoção Entrega Rápida</t>
  </si>
  <si>
    <t>delafitness</t>
  </si>
  <si>
    <t>Calça muito boa, adorei.
Não é fina e tem um bolso gra de do lado.
Vou comprar mais dela.</t>
  </si>
  <si>
    <t>Ótima qualidade do produto. Sugiro apenas que peçam um número maior. Para garantir que não fique transparente.</t>
  </si>
  <si>
    <t>A calça é boa porém achei q seria de outro tecido e tbm eu pedi verde e veio preta no lugar.</t>
  </si>
  <si>
    <t>Kit 10 Lacinhos Cabelo Bebê No Velcro</t>
  </si>
  <si>
    <t>Mimos</t>
  </si>
  <si>
    <t>Eu ameii, perfeito, igual da foto s2.</t>
  </si>
  <si>
    <t>Roupa Feminina Fitness Conjunto Shortinho Saia Top Academia</t>
  </si>
  <si>
    <t>Razzou</t>
  </si>
  <si>
    <t>Comprem um número a menos, pois comprei m e ficou um pouquinho grande. O tamanho p ficaria perfeito! mas no geral é de ótima qualidade.</t>
  </si>
  <si>
    <t>Ameiii o pano e ótimo.</t>
  </si>
  <si>
    <t>Não gostei muito.</t>
  </si>
  <si>
    <t>Pacote Com 4 Cuecas Colcci Boxer Box Masculina Em Algodão</t>
  </si>
  <si>
    <t>Colcci</t>
  </si>
  <si>
    <t>Primavera/Verão/Outono/Inverno</t>
  </si>
  <si>
    <t>Calça Menino Menina Infantil Moletom Flanelado 1 Ao 8</t>
  </si>
  <si>
    <t>Tamanho eh bem pequeno, tecido eh fino.</t>
  </si>
  <si>
    <t>O produto é bom, coube certinho nos meus filhos, os tamanhos corresponderam corretamente. Encolheu um pouco depois que lavei e está ficando com aspecto "surrado" com o uso. Eu pedi azul royal, e veio para mim um cor mais para azul turquesa. Pretendo comprar no futuro, quando precisar, mas não criando expectativas sobre a cor ser exatamente o que busco. Recomendo sim. São boas peças.</t>
  </si>
  <si>
    <t>Sensacional tecido resistente serviu certinho lavei não encolheu não desbotou.</t>
  </si>
  <si>
    <t>Roupa De Mêsversário Meia Beca De Formatura | Tema Formatura</t>
  </si>
  <si>
    <t>Becas&amp;Brindes</t>
  </si>
  <si>
    <t>Ameiiiii o produto.</t>
  </si>
  <si>
    <t>Bem.
Completo é lindo.</t>
  </si>
  <si>
    <t>Maravilhoso super recomendo muito obrigada meu filho ficou perfeito.</t>
  </si>
  <si>
    <t>Kit 6 Cuecas Slip Light Zorba Algodão Original 772 Oferta</t>
  </si>
  <si>
    <t>Primavera/Verão Outono/Inverno</t>
  </si>
  <si>
    <t>Conheço a zorba 772 desde os anos 80, ao menos, mas indico esse tipo de cueca especificamente para pedalar e em cirurgias de vasectomia e reversão de vasectomia, no pós-operatório. O que os médicos aconselham para o dia a dia são cuecas samba canção, porque deixam tudo ventilado, e tem de ser de algodão.</t>
  </si>
  <si>
    <t>Boa relação custo-benefício.</t>
  </si>
  <si>
    <t>Gostei bastante das cuecas ficou show peguei o gg para o meu marido e ele disse que é super confortável e não aperta ótima qualidade.</t>
  </si>
  <si>
    <t>Kit 4 Blusas Femininas De Academia Vest Legging Do P Ao Eg</t>
  </si>
  <si>
    <t>Adamas</t>
  </si>
  <si>
    <t>Amei. Já é difícil ser gorda, ainda mais mal arrumada. Com essas blusinhas fiquei apenas gorda kkkkkk. Dá uma sensação de estar até mais magra. O tecido é uma delícia, o caimento é excelente.</t>
  </si>
  <si>
    <t>Lindas ótimo caimento,mas tem que ser até dois números maiores pra vestir bem e não marcar a barriga,eu uso g e comprei eg fico perfeito.</t>
  </si>
  <si>
    <t>Comprei tamanho grande já sabendo que poderia ficar um pouco maior do que meu número, já sei que médio fica perfeito. Tecido fresco, confortável, já estou pensando em comprar mais, de outras cores.</t>
  </si>
  <si>
    <t>Calça Jeans Nxo Skinny Lidiane Jeans Claro</t>
  </si>
  <si>
    <t>Nexo</t>
  </si>
  <si>
    <t>Kit 6 Cuecas Slip Micromodal Sem Costura Original Lupo</t>
  </si>
  <si>
    <t>Modal</t>
  </si>
  <si>
    <t>Boas cuecas mas comprei sortidas e veio somente cores azuis!!.</t>
  </si>
  <si>
    <t>Roupa De Bebe Macacão Camuflado Personalizado</t>
  </si>
  <si>
    <t>Oncinha Bebê</t>
  </si>
  <si>
    <t>O tecido é bom, fresquinho, o bordado do nome ficou certinho e bem feito. Apesar de ter avaliado que ficou perfeito, a criança ainda não nasceu, é um presente, é lindo, se fosse pra um bebê meu, compraria todos os tamanhos. Rsrs.</t>
  </si>
  <si>
    <t>Ficou lindo, boa costura. Adorei! e o boné ficou confortável que meu bebê usou em toda a festa. Perfeito!.</t>
  </si>
  <si>
    <t>Ele ficou um pouco grande,mais depois que vc lava ele da uma encolhida. Mais e muito bonito material ótimo.</t>
  </si>
  <si>
    <t>Saida De Maternidade Menina 5 Peças Charmosa Vermelha</t>
  </si>
  <si>
    <t>Maribaby enxovais</t>
  </si>
  <si>
    <t>Simplesmente lindo! perfeito no acabamento e nos detalhes. É exatamente igual ao da foto, com a estampa exatamente fiel. Li um comentário onde a pessoa reclamava da textura da manta ser inapropriada a um bebê. Não procede, é um tecido de qualidade e com a goma própria de novo, após uma lavagem e com cheirinho de bebê vai ficar perfeito. Amei a qualidade, o designer e o acabamento de todas as peças. Recomendo!.</t>
  </si>
  <si>
    <t>A roupa e linda gostei bastante, so nao darei 5 estrela porq o produto veio com algumas das custuras que nao estao perfeitos, a manta veio com um rasgo mais levarei na costureira para arrumar, e tambem na parte que encaixa no pe da crianca veio com um rasgo pois da pra arrumar!!! espero que vcs antes da entega verifica o produto se nao estiver rasgado para agenti ficar mais feliz com a compra!! obrigado.</t>
  </si>
  <si>
    <t>O tamanho é bom,vai dar pra usar um tempo mas oq me decepcionou foi a cor, nas fotos a cor é linda,viva e pessoalmente é uma cor bem apagada, um salmão desbotado e sem graça então vou ter q usar só para ficar em casa e vou ter q comprar outra saída maternidade. Isso sem contar q a manta é extremamente fina para um recém nascido, poderiam melhorar isso.</t>
  </si>
  <si>
    <t>Patch Estampado Bandeiras Do Brasil, Copa, Termocolante</t>
  </si>
  <si>
    <t>Lika Loka</t>
  </si>
  <si>
    <t>Maravilhoso.</t>
  </si>
  <si>
    <t>Kit 02 Calças Jeans Feminina Skinny Cintura Alta Modeladora</t>
  </si>
  <si>
    <t>Eu amei as calças tdo perfeito.</t>
  </si>
  <si>
    <t>Pedi 40 e achei que elas seriam o msm formato, mas não é, a calça clara é um 38 no máximo e a mais escura é sim 40, dei a calça clara mas vou ficar com a escura.</t>
  </si>
  <si>
    <t>Gostei. Só a costura de uma é torta na perna mas usei igual. Tamanho conforme as medidas.</t>
  </si>
  <si>
    <t>Aparelho Para Colocar Etiquetas Em Roupas + 5 Agulhas</t>
  </si>
  <si>
    <t>NYBC</t>
  </si>
  <si>
    <t>Kit 3 Conjunto Feminino Top + Calcinha Ckyron Roupa Feminina</t>
  </si>
  <si>
    <t>Ckyron</t>
  </si>
  <si>
    <t>Ó tamanho gg veio muito pequeno.</t>
  </si>
  <si>
    <t>Lindos os conjuntos, irei comprar mais cm certeza.
Remomendo.</t>
  </si>
  <si>
    <t>Produto com ótimo custo benefício.</t>
  </si>
  <si>
    <t>Uniforme Roupa Kit Ballet Juvenil Adulto Completo</t>
  </si>
  <si>
    <t>Maravilhoso 😍😍😍.</t>
  </si>
  <si>
    <t>Eu amei, veste super bem , o tecido é grosso do body e da meia.</t>
  </si>
  <si>
    <t>Muito bom somente a saia que achei que deveria ser de um tecido um pouco mais grosso pois ficou transparente de acordo com a posição contra a luz que se olha. Nos outros quesitos ficou ótimo. Obrigado.</t>
  </si>
  <si>
    <t>Calça Juvenil Moletom Menino Menina Confortavel Flanelado</t>
  </si>
  <si>
    <t>Roupa Fantasia Marsha E O Urso Manga Longa</t>
  </si>
  <si>
    <t>Mimos da Gi</t>
  </si>
  <si>
    <t>Maravilhosa ,comprem sem medo.</t>
  </si>
  <si>
    <t>Muito linda! a minha filha amou!.</t>
  </si>
  <si>
    <t>Ficou lindo na minha filha ela amou.
Na hora de lavar não desbotou o acabamento bem bom super recomendo 👏.</t>
  </si>
  <si>
    <t>6 Cueca Box Boxer Lupo Plus Size Tamanho Especiais Algodão</t>
  </si>
  <si>
    <t>Muito boa a qualidade gostei muito.</t>
  </si>
  <si>
    <t>Só uso cuecas e meias lupo,pois sou cliente lupo a muitos anos pôr gostar do produto confeção e veste confortável.</t>
  </si>
  <si>
    <t>Kit Ballet Balé Bailarina Uniforme 7 Peças Com Bolsa Inverno</t>
  </si>
  <si>
    <t>Ficou perfeito. É muito confortável. O tamanho ficou exatamente como eu queria. Minha filha ficou linda e feliz. A bolsa é muito maravilhosa. Amamos tudo. Obrigado 🙏🙏.</t>
  </si>
  <si>
    <t>Amei ficou lindo na minha bonequinha 😍.</t>
  </si>
  <si>
    <t>Eu achei maravilhoso minha filha amou.</t>
  </si>
  <si>
    <t>Calça Jeans Plus Size Skinny Levanta Bumbum Destroyed</t>
  </si>
  <si>
    <t>Perfeitoooooooooo, pra você que veste 48 compra 50.</t>
  </si>
  <si>
    <t>Bom dia a calça veio com defeito de fábrica com uma aparência de tecido lavada e passada e com passa cinto descosturado.</t>
  </si>
  <si>
    <t>Jardineira Temática - Romper Bolofofos Com Calcinha</t>
  </si>
  <si>
    <t>Daddy &amp; Baby e Cia</t>
  </si>
  <si>
    <t>Amei, super fofo. De ótima qualidade, ainda não lavei.</t>
  </si>
  <si>
    <t>Dei de presente,ficou lindo na minha sobrinha.</t>
  </si>
  <si>
    <t>Ficou maravilhoso 😍 muito lindo.</t>
  </si>
  <si>
    <t>Beca Infantil</t>
  </si>
  <si>
    <t>tomasi becas</t>
  </si>
  <si>
    <t>Beca linda e bem feita 😍.</t>
  </si>
  <si>
    <t>Bem feito e um bom tecido.</t>
  </si>
  <si>
    <t>Ótimo produto muito bom gostei em breve voltarei a realizar novas compras estou muito satisfeito.</t>
  </si>
  <si>
    <t>Kit 10 Peças Roupa Infantil Masculina Moletinho E Tactel</t>
  </si>
  <si>
    <t>Deveriam colocar na descrição diferente, pois agente pensa que é 10 conjuntos, quando q na verdade é 5 conjuntos. 5 bermudas é 5 camisetas. As bermudas até q é um tamanho bom para 2 anos, mais as camisas achei pequena para 2 anos.</t>
  </si>
  <si>
    <t>O tamanho foi realmente o que eu esperava, estampas bonitas, perfeito para o dia a dia, super recomendo.</t>
  </si>
  <si>
    <t>Já usei todos,lavei na mão,na máquina e não encolheu, qualidade boa essas fotos são reais do produto, do dia dessa postagem gostei bastante.</t>
  </si>
  <si>
    <t>Conjunto Calça Blusa Térmica Roupafrio Segunda Pele Masculin</t>
  </si>
  <si>
    <t>DL Têxtil</t>
  </si>
  <si>
    <t>suplex flanelado</t>
  </si>
  <si>
    <t>Conjunto Calça Legging Top Liso Roupas Para Academia Fitness</t>
  </si>
  <si>
    <t>Eu gostei,sou baixinha e uso 38.
Peguei o tamanho m.
Ficou bem justinho,a calça quase ficou curta,bem em cima msm.
Mas veste super bem.</t>
  </si>
  <si>
    <t>Produto de pessima qualidade, material transparente e horrivel.</t>
  </si>
  <si>
    <t>Ótimo. Do jeito que eu esperava. Muito satisfeita.</t>
  </si>
  <si>
    <t>Kit 10 Peças Menina Conjunto Infantil 5 Camisetas + 5 Shorts</t>
  </si>
  <si>
    <t>Tecido de ótima qualidade, estão de parabéns.</t>
  </si>
  <si>
    <t>Roupa Feminina Plus Size Calça Jogger Sem Listra Lateral</t>
  </si>
  <si>
    <t>Malha Viscolycra</t>
  </si>
  <si>
    <t>O que mais gostei dessa calça é que ela tem um forro atrás e não fica transparente.</t>
  </si>
  <si>
    <t>Lindas, mas tecido fino.</t>
  </si>
  <si>
    <t>Kit Asa E Romper Jardim Encantado</t>
  </si>
  <si>
    <t>Pérolas de amor</t>
  </si>
  <si>
    <t>Lindoooo de mais❤️😍😍😍.</t>
  </si>
  <si>
    <t>Lindooooo demais,podem comprar sem medo.</t>
  </si>
  <si>
    <t>Pacote 6 Cuecas Mash - Kit De Cuecas Slip Algodão Qualidade</t>
  </si>
  <si>
    <t>Muito boa, qualidade excelente!.</t>
  </si>
  <si>
    <t>Melhor custo benefício do mercado.</t>
  </si>
  <si>
    <t>Kit Roupa Uniforme Ballet - Collant M. Longa + Casaco + Saia</t>
  </si>
  <si>
    <t>STELARISS FIGURINOS E CONFECÇÕES</t>
  </si>
  <si>
    <t>Ótima qualidade, material bom e confortável.</t>
  </si>
  <si>
    <t>Muito lindo, de boa qualidade. O tamanho tamanho 10 ficou bom na minha filha que tem 7 anos.</t>
  </si>
  <si>
    <t>Ficou perfeito na minha filha, ela tem 6 anos.</t>
  </si>
  <si>
    <t>Camisola Luxo Sexy Curta Transparente Langeriesex Completa</t>
  </si>
  <si>
    <t>Like4you</t>
  </si>
  <si>
    <t>Tule</t>
  </si>
  <si>
    <t>Amei!! maravilhosa!!.</t>
  </si>
  <si>
    <t>Calca Branca Jeans Feminina Plus Size Cintura Alta Com Lycra</t>
  </si>
  <si>
    <t>jeans com elastano</t>
  </si>
  <si>
    <t>Maravilhosa,melhor produto comprado pelo mp,uso 48 e pedi o msm número,pra quem é baixinha,tem barriga e estômago compre o seu número,pq ela estica,estou amando vou viajar por horas e precisava de algo confortável,e ela será ideal,compre sem medo,e seu número,ou ficará larga.</t>
  </si>
  <si>
    <t>Amei a calça,comprem sem medo,comprei meu numero mesmo 54 ela tem bastante lycra,então serviu de boa,ela não é tão transparente,só um detalhe:eu tenho 1. 71 de altura e ela ficou com o comprimento a conta,quem for mais alta pode ser que venha ficar curta,mas pra mim ficou perfeita,amei.</t>
  </si>
  <si>
    <t>A calça é muito bonita de boa qualidade estica bastante. Eu pedi um número maior uso 50 e pedi 52 devido aos comentários ficou boa não tão justa, pra mim esta ótimo. Comprei para trabalhar bem confortável. Ótimo custo benefício.</t>
  </si>
  <si>
    <t>Short Jeans Feminino Cintura Alta Levanta Bumbum Sem Lycra</t>
  </si>
  <si>
    <t>Roupa Palhacinha/circo (jardineira)</t>
  </si>
  <si>
    <t>Arco-Íris Atelier</t>
  </si>
  <si>
    <t>Gente que produto lindooo, minha filha vai fazer 6 anos tem 1,12 pesa 20kl e ficou perfeito nela o tm 4, estou apaixonada com tamanha perfeição.</t>
  </si>
  <si>
    <t>A roupinha é muito linda. Bem feita e cores vivas. Ainda não fiz a primeira lavagem para opinar.
Recomendo!!!.</t>
  </si>
  <si>
    <t>Kit 4 Camisa Plus Size Blusa Academia Ginástica Dryfit</t>
  </si>
  <si>
    <t>Camiseta UV Masculina Camisa</t>
  </si>
  <si>
    <t>SUN PROTECTIVE UV POLIÉSTER (100%)</t>
  </si>
  <si>
    <t>Veste bem. Pelo preço a qualidade é bem boa.</t>
  </si>
  <si>
    <t>Ótima qualidade.</t>
  </si>
  <si>
    <t>Kit 12 Cueca Feminina Calsinha Juvenil Microfibra Box</t>
  </si>
  <si>
    <t>Empório da Roupa</t>
  </si>
  <si>
    <t>Short Jeans Feminino Cintura Alta Sem Lycra Levanta Bumbum</t>
  </si>
  <si>
    <t>Kit 2 Calças Moletom Masculina Com Punho Malwee</t>
  </si>
  <si>
    <t>Malwee</t>
  </si>
  <si>
    <t>Td certo ✔️.</t>
  </si>
  <si>
    <t>A qualidade do moletom é impecável, costura perfeita, digna da marca. Comprarei mais sem dúvida nenhuma.</t>
  </si>
  <si>
    <t>Produto de ótima qualidade, recomendo!.</t>
  </si>
  <si>
    <t>Swaddle Em Suedine Azul</t>
  </si>
  <si>
    <t>Material mt bom e parece que funciona. Porém achei que ele sobe e fica tocando a boca da bebê, assim como a maioria desse tipo de casulo. Então pra mim isso atrapalha o uso.</t>
  </si>
  <si>
    <t>Bom produto e cumpre o que promete, porém o velcro fica grudando no suedine, então complica um pouco o momento de prender o bebê quando precisamos de praticidade. Comprei o 0-5 meses pro meu bebê de 2 meses e seu super certo, acredito que até os 4 meses.</t>
  </si>
  <si>
    <t>Gostei bastante… produto de boa qualidade… achei que auxilia no sono de uma forma mais segura.</t>
  </si>
  <si>
    <t>500 Lacre De Autenticidade / Segurança P Tag / Etiquetas</t>
  </si>
  <si>
    <t>LAN</t>
  </si>
  <si>
    <t>Roupas Femininas Shorts Cintura Alta C/ Elastano Lycra</t>
  </si>
  <si>
    <t>Adorei, segui as orientações que li nas avaliações, comprei número maior e ficou perfeito, não embola, não sobre nas coxas. Normalmente uso 42/44 comprei 46 e ficou excelente. Recomendo!.</t>
  </si>
  <si>
    <t>Ficou um pouco pequeno pelo número,e a costura do zíper descosturou no primeiro dia de uso.</t>
  </si>
  <si>
    <t>Calça Flare Bandagem Bailarina Feminino Cintura Alta Grosso</t>
  </si>
  <si>
    <t>Ótimoq matérial grosso, poderia ser mais firme na barrarriga toda, onde é espessura maior em cima. Obs: veio uma costura no bumbum horrível bem alta e grossa, no demais a calça é boa.</t>
  </si>
  <si>
    <t>Após a lavagem ficou laciado no cós da cintura.</t>
  </si>
  <si>
    <t>Kit 12 Peças De Roupa 1 Ao 14 Masculino 6 Camiseta +6 Shorts</t>
  </si>
  <si>
    <t>JURASSIC KIDS</t>
  </si>
  <si>
    <t>Pessoal pode comprar sem medo. É maravilhosos todos os conjuntos, as cores são bem viva, o tecido é muito bom também estou apaixonada, meu filho tem 4 anos e comprei tamanho 8 então ele vai usar por muito tempo. Com toda certeza comprei novamente. Obrigado ^:^.</t>
  </si>
  <si>
    <t>Os tamanhos são totalmente errados número 6 cabe numa criança que usa 2.
E os conjuntos nem vem variados as cores das camisetas vinheram 4 conjuntos com todas as camisetas cinzas aff odiei.
Esperava uma de cada cor pelo menos.</t>
  </si>
  <si>
    <t>A qualidade nao é boa , pedi tamanho 8 , mas sao pequenos , comprei pra dar de presente mas me arrependi , nem tenho coragem de dar , sao roupas de usar em casa bem simples, as foto engana.</t>
  </si>
  <si>
    <t>Sapatilha Ginastica Ritmica Ponteira Rythmoon</t>
  </si>
  <si>
    <t>Rythmoon</t>
  </si>
  <si>
    <t>Muito bom,compre sem medo.</t>
  </si>
  <si>
    <t>Produto de ótima qualidade minha filha achou bem confortável.</t>
  </si>
  <si>
    <t>Shorts Jeans Feminino Cintura Alta Mom Hot Pants Destroyed</t>
  </si>
  <si>
    <t>Gostei demais e o cheirinho de loja maravilhoso 💝.</t>
  </si>
  <si>
    <t>Kit 6 Short Bebê Tapa Fralda Menino Menina Roupas Para Bebê</t>
  </si>
  <si>
    <t>Sophi</t>
  </si>
  <si>
    <t>Kit 10 Peças Infantil Feminino 10 Ao 14 Juvenil Premium</t>
  </si>
  <si>
    <t>As blusinhas são bem justas, peguei num 14, se a criança for gordinha não vai servir. A numeração não corresponde. São super pequenas.
Não serviu nenhuma.</t>
  </si>
  <si>
    <t>Calça Feminina Flare Bandagem Boca De Sino Cintura Alta Top</t>
  </si>
  <si>
    <t>Comprei a cor marrom e veio azul, o corte é horrível pois não dá pra saber o que é frente ou costas, fica toda empapuçada nas partes íntimas.</t>
  </si>
  <si>
    <t>Muito grande para o tamanho escolhido ! um p que veste g , nao me serviu !.</t>
  </si>
  <si>
    <t>Comprei 2 calças preta e uma azul tamanho gg.
A preta tem o tamanho g, venho mais pequena.
Que azul que condiz ao tamanho gg. São bonitas aprovado.</t>
  </si>
  <si>
    <t>Bermuda Juvenil Jeans Masculino Roupa Short Menino</t>
  </si>
  <si>
    <t>Muito linda!!!.
Meu filho amou!!.</t>
  </si>
  <si>
    <t>Produto de qualidade, gostei muito bem acabado melhor de que esperava recomendo.</t>
  </si>
  <si>
    <t>Gostei muito, e compraria novamente.</t>
  </si>
  <si>
    <t>Kit 3 Conjuntos Térmico Blusa E Calça Infantil 1 A 8 Unissex</t>
  </si>
  <si>
    <t>ItsBella</t>
  </si>
  <si>
    <t>Os conjuntos ficaram perfeitos na minha bebê de 1 a e 8m. Protege muito bem do frio extremo como primeira camada. Por fora é fresquinho e por dentro forradinho com tecido térmico. Só tivemos um problema com as costuras que começaram a desfazer com facilidade. Mas no geral, bom custo benefício!.</t>
  </si>
  <si>
    <t>O produto é perfeito.</t>
  </si>
  <si>
    <t>Amo esses conjuntos, bem confortável.</t>
  </si>
  <si>
    <t>Kit Collant Regata Completo Ballet Adulto Balé 5 Peças</t>
  </si>
  <si>
    <t>O produto é maravilhoso, porém eu peguei um número menor que do que deveria ter pedido.</t>
  </si>
  <si>
    <t>Kit 2 Cuecas Boxer Lupo Sem Costura Microfibra 100% Original</t>
  </si>
  <si>
    <t>Cueca muito boa! porém a forma dela é pequena, se você usa 40 pega a m.</t>
  </si>
  <si>
    <t>Roupas Femininas Shorts Cintura Alta Com Lycra - Kit Com 4</t>
  </si>
  <si>
    <t>Calça Levis 501 Original Tradicional Masculina 100% Algodão</t>
  </si>
  <si>
    <t>Perfeito e original.</t>
  </si>
  <si>
    <t>A calça parece ser original, boa qualidade.</t>
  </si>
  <si>
    <t>Atendeu as expectativas, só senti falta da nota fiscal.</t>
  </si>
  <si>
    <t>Macacão Goku Mesversário Roupa Bebê Menino + Boina Promoção</t>
  </si>
  <si>
    <t>Ficou muito bom!!!! roupa nostálgica! kkk.</t>
  </si>
  <si>
    <t>Produto bom, só não pode lavar.</t>
  </si>
  <si>
    <t>Roupas Femininas Shorts Jeans Cintura Alta - Kit 3</t>
  </si>
  <si>
    <t>Linda, ótima qualidade e igualzinho da foto! com ctz irei comprar novamente.</t>
  </si>
  <si>
    <t>Cueca Slip Microfibra Sem Costura Risca De Giz Original Mash</t>
  </si>
  <si>
    <t>Produto top, de boa qualidade. Fiquei muito satisfeito com a compra.</t>
  </si>
  <si>
    <t>06 Peças Conjunto Moletom Com Capuz Infantil Menina Inverno</t>
  </si>
  <si>
    <t>Muito bom gostei muito.</t>
  </si>
  <si>
    <t>N me satisfalez.</t>
  </si>
  <si>
    <t>Muito bom de qualidade.</t>
  </si>
  <si>
    <t>Calça Moletom Urban Zíper Bolso Masculina</t>
  </si>
  <si>
    <t>Escaping</t>
  </si>
  <si>
    <t>Ficou bom.</t>
  </si>
  <si>
    <t>Preciso trocar ficou pequena.</t>
  </si>
  <si>
    <t>Produto muito bonito, todavia o corte da calça não é bom. Não veste bem.</t>
  </si>
  <si>
    <t>Kit 4 Shortinho Feminino Moda Praia Verão Short Tactel Liso</t>
  </si>
  <si>
    <t>O produto é de otima qualidade, achei um pouco grande para recem nascido, mas nada que uns velcros costurados nao resolvam. Recomendo.</t>
  </si>
  <si>
    <t>Achei muito grande, estranho, não consegui enviar minha reposta enquanto não coloquei as 5 estrelas,.</t>
  </si>
  <si>
    <t>É um pouco grande p recém nascido, mas é bem fofinho e lindo! vale a pena pelo preço principalmente!.</t>
  </si>
  <si>
    <t>Separador Organizador De Tamanho De Roupas Para Araras 5 Uni</t>
  </si>
  <si>
    <t>Otimo produto.</t>
  </si>
  <si>
    <t>Ótimo produto. Excelente qualidade.</t>
  </si>
  <si>
    <t>Otimo produto, atendeu as necessidades.</t>
  </si>
  <si>
    <t>Saia Luxo Esquerda Oxford Umbanda Candomblé Envio Imediato</t>
  </si>
  <si>
    <t>Superou todas minhas expectativas tecido de ótima qualidade.</t>
  </si>
  <si>
    <t>Shorts Tactel Masculino Com Cordão Regulável E Bolso Básico</t>
  </si>
  <si>
    <t>Aerre</t>
  </si>
  <si>
    <t>Calça Jeans Masculina Rasgada Premium Skinny Elastano</t>
  </si>
  <si>
    <t>Linda calça meu marido amou.</t>
  </si>
  <si>
    <t>Muito boa a calça , tecido leve e confortável.</t>
  </si>
  <si>
    <t>Amei as calças, ficaram perfeitas.</t>
  </si>
  <si>
    <t>Conjunto Infantil Masculino Roupa De Menino Camiseta Bermuda</t>
  </si>
  <si>
    <t>Pelo valor , vale muito apena.
O meu filho tem 5 anos , comprei tamanho 8 e ficou perfeito.</t>
  </si>
  <si>
    <t>Conjunto perfeito superou minhas expectativas.
Meu filho tem 6 anos paguei o tamanho 6 e serviu perfeitamente nele.</t>
  </si>
  <si>
    <t>Gente perfeito comprem não vão se arrepender! eu ainda não lavei o produto então só re não posso dizer nada mas a primeira impressão asmei kkkkk lindos bem confortável.</t>
  </si>
  <si>
    <t>Roupa Proteção Para Aplicação Pulverização Promoção</t>
  </si>
  <si>
    <t>PROTECTC</t>
  </si>
  <si>
    <t>30 Lavagens</t>
  </si>
  <si>
    <t>Excelente. Só deveriam incluír uma máscara.</t>
  </si>
  <si>
    <t>Boa compra.</t>
  </si>
  <si>
    <t>Excelente material, com preço justo.</t>
  </si>
  <si>
    <t>2 Conjuntos Ciclista Liso + Top Roupas Femininas Academia</t>
  </si>
  <si>
    <t>Gostei muito, estampas animadas que fazem toda a diferença para um treino.</t>
  </si>
  <si>
    <t>Muito confortável !.</t>
  </si>
  <si>
    <t>Gostei do material, tamanho e o corte.</t>
  </si>
  <si>
    <t>Calça Jeans Masculina 100% Algodão.</t>
  </si>
  <si>
    <t>Muito satisfeito, tenho 1,73 altura e 100 kg e a numeração 46 ficou ótima, a calça veste bem, quando comprei fiquei com um pouco de receio de não ser boa, devido o valor, mas me surpreendi o jeans é bom, gostei, vamos ver depois que lavar.</t>
  </si>
  <si>
    <t>Calças bonitas e bem confortáveis. Já é a segunda vez que compro essas calças.</t>
  </si>
  <si>
    <t>As calcas são boas comprei um numero a mais e ficaram boas so que as calcas não são de algodão.</t>
  </si>
  <si>
    <t>Roupa De Bebê Body Personalizado O Amor Da Dinda Sou Eu C189</t>
  </si>
  <si>
    <t>Deccoart</t>
  </si>
  <si>
    <t>Kit Viseira E Meia Corrida Hupi Running  Run Preto</t>
  </si>
  <si>
    <t>Hupi</t>
  </si>
  <si>
    <t>Mini Short Shortinho P/ Usar D Baixo D Roupa Saia Vestido</t>
  </si>
  <si>
    <t>Amigos da Moda</t>
  </si>
  <si>
    <t>Ele é muito transparente da pra ver tudo.</t>
  </si>
  <si>
    <t>Ruim.</t>
  </si>
  <si>
    <t>Falta elástico na cintura.</t>
  </si>
  <si>
    <t>5 Shorts De Dormir Algodão Masculino Com Estampas Discreta</t>
  </si>
  <si>
    <t>Brotta</t>
  </si>
  <si>
    <t>Produdo e razoavel,pelo preço esta bom e cofortavel.</t>
  </si>
  <si>
    <t>O produto anunciado como de algodão 100% mas descobri após a empregada ter lavado, que não é.</t>
  </si>
  <si>
    <t>Acabamento deixa desejar.</t>
  </si>
  <si>
    <t>Roupa De Criança Infantil Bob Esponja Camiseta Promoção Top</t>
  </si>
  <si>
    <t>MUNDO KIDS</t>
  </si>
  <si>
    <t>É a primeira vez q comprei roupa pelo mercado livre. Comprei com cerro receio, mais me surpreendi. Gostei muito da qualidade. Me surpreendi com a qualidade do tecido e principalmente da estampa. Super recomendo. Sempre comprei as camisas para o meu filho na c&amp;a e na riachuelo e essas camisas não deixa nada a desejar. Comprei de 8 anos para meu filho de 4 e ficou perfeita.</t>
  </si>
  <si>
    <t>Excelente a malha e o desenho do bob esponja.</t>
  </si>
  <si>
    <t>A camiseta é linda, o tamanho ficou perfeito no meu filho.</t>
  </si>
  <si>
    <t>Calça Sarja Roupas Masculinas Slim Skinny Colada Rasgada</t>
  </si>
  <si>
    <t>Sarja Premium</t>
  </si>
  <si>
    <t>Shorts Bermuda Básico Resistente A Água Com Bolso Plus Size</t>
  </si>
  <si>
    <t>Me surpreendi com a qualidade do tecido. Macio e maleável. Muito confortável. Vou comprar mais.</t>
  </si>
  <si>
    <t>Roupa Temática Infantil Bebê Menino Do Safari Baby Aquarela</t>
  </si>
  <si>
    <t>Muito lindo,pode comprar sem medo.</t>
  </si>
  <si>
    <t>Pijama Homem Plus Size Conjunto Roupa De Dormir</t>
  </si>
  <si>
    <t>Produto de boa qualidade, porém a gola é muito aberta, não condiz com a foto, a gola chega próximo ao mamilo, na minha opinião deveria ser mais fechada.</t>
  </si>
  <si>
    <t>O pijama é de altíssima qualidade, caimento e costura perfeitas.</t>
  </si>
  <si>
    <t>Muito bom e muito lindo.</t>
  </si>
  <si>
    <t>Conjunto Infantil Barbie Short Blusa Brilhante Blogueirinha</t>
  </si>
  <si>
    <t>Frozen Kids</t>
  </si>
  <si>
    <t>O conjunto é lindo de excelente qualidade, minha filha adorou e ficou uma graça ♥️♥️♥️.</t>
  </si>
  <si>
    <t>O conjunto é lindo, porém a numeração não condiz com o tamanho, pedi tam 6 e veio tão pequeno que caberia numa criança de 2 anos. A costura da gola bem grosseira. Não compensa a compra.</t>
  </si>
  <si>
    <t>Muito satisfeita amei ficou linda na minha bebê.</t>
  </si>
  <si>
    <t>Kit C/10 Bermudas Fitness Academia Atacado Roupa Feminina</t>
  </si>
  <si>
    <t>Achei muito confortável. Costura muito boa. Cores lindas e diversificadas.</t>
  </si>
  <si>
    <t>Bermudas maravilhosa, podem comprar sem medo.</t>
  </si>
  <si>
    <t>Comprei pra minha esposa,e ela amou !!.</t>
  </si>
  <si>
    <t>Kit 3 Calças Jogger Moda Juvenil Oferta Roupa Mocinhas Luxo</t>
  </si>
  <si>
    <t>Muito bonito e tamanho ficou bom 👍 minha filha amou.</t>
  </si>
  <si>
    <t>As calças são lindas e confortáveis. Ainda não lavei, mas amei. Vieram muito bem embaladas e cheirosas. Só tomem cuidado com o tamanho, elas são pequenas. Minha filha veste normalmente 12, e a calça 14 ficou certinha. Segui as medidas da descrição.</t>
  </si>
  <si>
    <t>Amei 💗. Super recomendo.</t>
  </si>
  <si>
    <t>Body Baby  Roupas Para Bebê  Time De Futebol Bahia E Vitoria</t>
  </si>
  <si>
    <t>LJIKIDS</t>
  </si>
  <si>
    <t>Gostei muito. O pai tbm. Só não usei ainda. Pq é para o mésvesário dele.</t>
  </si>
  <si>
    <t>Excelente amei.</t>
  </si>
  <si>
    <t>Fantasia Super Mario Bros Longo Infantil</t>
  </si>
  <si>
    <t>Mundo das Fantasias</t>
  </si>
  <si>
    <t>Muito bom ,qualidade otima.</t>
  </si>
  <si>
    <t>Excelente compra, muito satisfeita,meu filho amou ficou lindo ,muito bom o tecido,o tamanho ficou pouca coisa grande,mas eu que optei pelo tamanho maior mesmo,mas super recomendo valeu a pena.</t>
  </si>
  <si>
    <t>Kit 3 Feminino Short Academia Moletinho Bermudinha Revenda</t>
  </si>
  <si>
    <t>Comprei tamanho g que é maior do que uso e ficou certinho, porém queria mais largo pra ser mais confortavel. No mais é uma boa peça fica bonita no corpo, mas o cordao é muito curto toda hora fica entrando sozinho dentro do buraco do short , e parece mais um cadarço. Tecido é muito quente. A costura nao é muito resistente. Se trocar o cordão e melhorar a costura compensa.</t>
  </si>
  <si>
    <t>Só é bem curto mas é um ótimo short pano bom tbm❤️.</t>
  </si>
  <si>
    <t>Kit 3 Calça Jeans Wide Leg Pantalona Feminina Moda Tendência</t>
  </si>
  <si>
    <t>3 Bolsas Condicional Grande 47x45x20cm Roupas Lojas Boutique</t>
  </si>
  <si>
    <t>DryBags</t>
  </si>
  <si>
    <t>Superou minhas expectativas,bolsas grandes. Uma bolsa simples mais que valoriza a loja fechamento cm zíper gostei muito.</t>
  </si>
  <si>
    <t>Short Feminino Segunda Pele Combinação Usar Por Baixo Roupa</t>
  </si>
  <si>
    <t>Basica</t>
  </si>
  <si>
    <t>Shorts anagua lindo ficou perfeito tecido sem cometário muito bom gostei.</t>
  </si>
  <si>
    <t>Shorts De Tactel Neon</t>
  </si>
  <si>
    <t>ROUPA-BAR</t>
  </si>
  <si>
    <t>Eu achei o produto maravilhoso. Gostei. Recomendo.</t>
  </si>
  <si>
    <t>Era o que eu estava procurando.
Logo comprarei outro.</t>
  </si>
  <si>
    <t>Kit Cueca Boxer Estampada Bebê</t>
  </si>
  <si>
    <t>Chumbinho Baby</t>
  </si>
  <si>
    <t>Kit 10 Cuecas Infantis Slip Algodão Mash Oferta</t>
  </si>
  <si>
    <t>Calça Flare Bandagem Cintura Alta Grosso Feminino Bailarina</t>
  </si>
  <si>
    <t>Comprei tamanho g.
Minhas medidas:.
Quadril: 107cm.
Cintura: 77cm.
Altura: 167cm.
Tecido bom e confortável. Calça não contém brilho, ficou bem modelada no corpo. Só achei a parte da cintura um pouco alta mas pelo custo é excelente o produto!.
Obs: ainda não lavei para saber se irá escolher muito ou desbotar.</t>
  </si>
  <si>
    <t>Calça muito boa voltarei a comprar outra.
Eu uso 44 de calça comprei gg ficou certinha não aperta em nada.</t>
  </si>
  <si>
    <t>Ótimo produto, de muito boa qualidade, tecido bem encorpado, grosso, porém eu aconselho a comprar um número a menos, pois a calça tem um formato grande. Eu uso tamanho g, e mesmo comprando a calça para o meu tamanho, ficou grande, más nada q uma barra não concerte o tamanho.</t>
  </si>
  <si>
    <t>Bermuda Térmica Anti Assadura Feminina Shorts Esporte Novo</t>
  </si>
  <si>
    <t>Qualidade muito boa.</t>
  </si>
  <si>
    <t>Tecido muito bom e de qualidade excelente.</t>
  </si>
  <si>
    <t>Conjunto Roupa Branca Umbanda Algodão</t>
  </si>
  <si>
    <t>Shopping dos Orixas</t>
  </si>
  <si>
    <t>Pedi a devolução do produto, esperava outra coisa, o tecido é parecido com pano de prato, veio com vários defeitos de costura, manga maior que a outra, a bata nitidamente torta.</t>
  </si>
  <si>
    <t>Eu gostei muito do prodo é de boa qualidade só não lavei ainda pra saber como vai ficar depois da lavagem.</t>
  </si>
  <si>
    <t>Transporte Tapete Yoga Bolsa Mochila</t>
  </si>
  <si>
    <t>Xx</t>
  </si>
  <si>
    <t>Muito bom atendeu o que prrcisava.</t>
  </si>
  <si>
    <t>Tamanho e espessura ideais, cumpre o que promete.</t>
  </si>
  <si>
    <t>Kit Com 5 Short Tactel Feminino Infantil Estampado Premium</t>
  </si>
  <si>
    <t>Lessan Modas</t>
  </si>
  <si>
    <t>Acheia muito bom.</t>
  </si>
  <si>
    <t>Calça Masculina Jeans Amaciada Slim Fit Elastano Premium</t>
  </si>
  <si>
    <t>History Jeans</t>
  </si>
  <si>
    <t>Body Bebê Menino Menina Heinz Maionese Temático Mesversario</t>
  </si>
  <si>
    <t>Moda Plus Size Masculina Kit 4 Cuecas Boxer Xg, Xxg E Xxxg</t>
  </si>
  <si>
    <t>Shorts Masculino Essentials Logo adidas</t>
  </si>
  <si>
    <t>Ele é perfeito.
Sou personal e ele tá me ajudando muito qdo meu uniforme não está limpo.</t>
  </si>
  <si>
    <t>Muito bom 👏🏽.</t>
  </si>
  <si>
    <t>Ele e top so qui eu comprei p e ficou muito pequeno 😥😥.</t>
  </si>
  <si>
    <t>Kit 5 Vestidos De Menina 1 Ao 8 Anos No Atacado</t>
  </si>
  <si>
    <t>Calça Pantalona Plus Size Moda Feminina Roupas.</t>
  </si>
  <si>
    <t>Visage</t>
  </si>
  <si>
    <t>Kit 02 Bermuda Plus Size Suplex Bolso G1 Ao G3 Academia</t>
  </si>
  <si>
    <t>Amei, confortável e nao é transparente.</t>
  </si>
  <si>
    <t>Perfeito , comfortavel , gostei dos bolso lateral , comprarei mais concerteza.</t>
  </si>
  <si>
    <t>Modelo bonito, não é tão curta, material muito bom não fica transparente, e bolso é muito funcional. Adorei!.</t>
  </si>
  <si>
    <t>Kit 5 Short Feminino Moletinho Academia Treino Casual Top</t>
  </si>
  <si>
    <t>Dois shorts vieram conforme as fotos, os outros vieram diferentes, sem a cordinha e com o cós de outro jeito. O g é bem pequeno! isso que eu já peguei um número maior do que costumo pegar pra ficar folgado, mas não ficou. Sem falar que não tem muito padrão no tamanho, alguns são menores que outros. Quanto à qualidade, parece bom.</t>
  </si>
  <si>
    <t>Os short são lindos eu amei pena que peguei tamanho p e ficou bem arrochado em mim ,tenho 56 quilos se pego tamanho m ia ficar melhor:).</t>
  </si>
  <si>
    <t>Roupa Bebê Kit 10 Peças Pijaminha Frio 100% Algodão Rn Ao G</t>
  </si>
  <si>
    <t>KN3 ATACADO</t>
  </si>
  <si>
    <t>Os pijaminhas são lindos, pedi para minha filha de 6 meses tamanho g, ela pesa 8,5 ficou apertado, fai usar pouco tempo só nao sei se com a lavagem eles esticaram.</t>
  </si>
  <si>
    <t>Kit 4 Blusas Mullet Tapa Bumbum Roupa Feminina Dry Fit</t>
  </si>
  <si>
    <t>Comprei a xg pois queria larguinha e comprida. Estou super satisfeita, pois atenderam exatamente o que eu queria. As cores verde e rosa também são lindas. Adorei!.</t>
  </si>
  <si>
    <t>Me vestiu bem tenho 162 mt e 78 kilos comprei gg e ficou ótimo tampndo bem na frente e atrás.</t>
  </si>
  <si>
    <t>Malha surpe leve não esquenta maravilhosa ❤️😍 gostei muito.</t>
  </si>
  <si>
    <t>Kit2 Top Fitness Academia Alcinha C/bojo Em Suplex Ginastica</t>
  </si>
  <si>
    <t>Top Sustentação alta</t>
  </si>
  <si>
    <t>Super contente.</t>
  </si>
  <si>
    <t>Short Jeans Feminino Cintura Alta Levanta Bumbum Hot Pants</t>
  </si>
  <si>
    <t>Wreis Jeans</t>
  </si>
  <si>
    <t>Calça Jeans Feminina Flare Cós Alto Levanta Bumbum Hot Pants</t>
  </si>
  <si>
    <t>Tizioti</t>
  </si>
  <si>
    <t>Maravilhosa! dificilmente acho calça jeans que fique boa. Mas essa é perfeita, é linda, modela o corpo, o tecido não é mto grosso, mas eu gosto assim. Pra quem não gosta mto apertado peça um número a mais, ela é pequena! a minha quase não entra, mas é pq engordei 2 kgkkkkkkk, uso 36. Obrigada, obrigada, obrigada! façam mais cores nesse modelo, pfvr ??.</t>
  </si>
  <si>
    <t>Material de boa qualidade, veste bem, porém para mulheres altas como eu (1. 71cm) essa calça ficou pequena no comprimento e justa demais, comprei no tamanho que uso (38) e peso 58kg. Recomendo o produto para mulheres mais baixas de até 1. 69cm e comprem uma numeração a mais vai ficar mais confortável.
Obs: poderiam fazer calças no comprimento de 113cm em vez de 100cm. Sou alta e amo calças jeans, o difícil é achar o comprimento correto!.
Mas o produto é bom e recomendo.</t>
  </si>
  <si>
    <t>Primeiro comprei a calça seguindo os comentários, muitas dizem que o tecido é leve, ao contrário, é bem grosso, numeração não existe, uso 38 e meço 1,58, fui pela tabela deles, então quem usa 40 deve pegar o 46, uso 38 peguei o 46 para ficar larguinha, na coxa ficou apertada, na cintura ficou justa e não folgada como eu queria, na altura passaram 10 centímetros, ainda bem tenho máquina de costura em casa, como preciso de uma calça preta para amanhã, não vou devolver e já comecei a reformar. Resumindo, precisam acertar a tabela e principalmente usarem as medidas corretas.</t>
  </si>
  <si>
    <t>Conjunto Infantil Hot Wheels Carros Roupa Menino Aniversario</t>
  </si>
  <si>
    <t>Angel Kids</t>
  </si>
  <si>
    <t>Kit 4 Regatas Camiseta Academia Feminina Moda Fitness</t>
  </si>
  <si>
    <t>TJ Vip Fitness</t>
  </si>
  <si>
    <t>As camisas são bonitas e vieram com as cores que eu queria. Só é mais curta na frente que atrás. Meu tamanho é m, mas pedi g e ficou bom.</t>
  </si>
  <si>
    <t>Gente adorei! excelente custo benefício; já lavei (na máquina) diversas vezes, e não encolheu, não desbotou nem desfiou. Aprovadíssimo!.</t>
  </si>
  <si>
    <t>Achei as malhas fresquinhas, bonitas, uso m pedi g ficaram folgadinhas. Gostei!.</t>
  </si>
  <si>
    <t>Kit 2 Bermudas Short Moda Praia Lisa Tactel Piscina Academia</t>
  </si>
  <si>
    <t>Ótimo produto! recomendo!.</t>
  </si>
  <si>
    <t>Ótimo produto, tudo perfeito, recomendo 100%.</t>
  </si>
  <si>
    <t>Bem feito.</t>
  </si>
  <si>
    <t>Calça Consciencia Jeans Couro 22060 Preto</t>
  </si>
  <si>
    <t>Couro</t>
  </si>
  <si>
    <t>Calça de excelente qualidade 😃.</t>
  </si>
  <si>
    <t>Excelente produto. Uso 40 mais pedi a 42,tenho 1,72 de altura e o tam 42 ficou bom só precisou apertar um pouquinho. Prefiro assim.</t>
  </si>
  <si>
    <t>Romper Salopete Marsha E Urso Renda Mesv Aniver</t>
  </si>
  <si>
    <t>SONHOS KIDS</t>
  </si>
  <si>
    <t>Muito lindo cheiroso.</t>
  </si>
  <si>
    <t>Ótimo tamanho.</t>
  </si>
  <si>
    <t>Boa qualidade porém ficaram muito justas, segui a numeração indicada (g = 46/48) mesmo assim ficaram justas demais!.</t>
  </si>
  <si>
    <t>Super indico.</t>
  </si>
  <si>
    <t>Short Lipo Cinta Cintura Alta Power Barriga Modeladora Prada</t>
  </si>
  <si>
    <t>Ele é lindo e veste muuuuito bem! o zíper é falso, mas o short segura bem e deixa o corpo desenhado! comprei baseada noa comentários e peguei a g. Apertou sem machucar e modelou bem! tenho 1,60 e 80kg. Adorei. !.</t>
  </si>
  <si>
    <t>Top top 😍🤌🏻.
Super recomendo.</t>
  </si>
  <si>
    <t>Comprime muito bem e super confortável.</t>
  </si>
  <si>
    <t>Roupa Feminina 3pç (pano Ori) Umbanda Candomblé Branco Ração</t>
  </si>
  <si>
    <t>Perfeito para mim, o tamanho ficou maravilhoso e a roupa é muito bem confecciomada.</t>
  </si>
  <si>
    <t>Ótimo amei.</t>
  </si>
  <si>
    <t>Roupa Feminina Calça Pantacourt Plus Size C/ Fenda E Cinto</t>
  </si>
  <si>
    <t>Boa tarde, tenho 1. 71, 102 kg, segui a tabela das medidas e bateu certinho. Material ótimo, macio e pano grosso, não fica transparente, super recomendo, adorei!!!!.</t>
  </si>
  <si>
    <t>Ótima compra, produto de qualidade, vem com forro na parte de trás, tecido leve e confortável. Irei comprar mais.</t>
  </si>
  <si>
    <t>Touca Para Bebê Recém Nascido 3 Kits Pacote Econômico.</t>
  </si>
  <si>
    <t>Lindas só n gostei das meias.</t>
  </si>
  <si>
    <t>Gostei porém vem umas luzinhas maior que a outra mais fora isso tudo ok.</t>
  </si>
  <si>
    <t>Roupas Femininas Shorts Cintura Alta Jeans Com Elastano</t>
  </si>
  <si>
    <t>Amei vestiu super bem , boa qualidade.</t>
  </si>
  <si>
    <t>Perfeito! vestiu super bem, comprei meu número exato e ficou lindo no corpo.</t>
  </si>
  <si>
    <t>Kit Apicultor Roupa Completa Conjunto Tirar Abelhas Mel Epi</t>
  </si>
  <si>
    <t>Descartes</t>
  </si>
  <si>
    <t>TNT</t>
  </si>
  <si>
    <t>Eu achei o produto muito simples pois achei q o tecido fosse mais grosso , porém pela necessidade q estava e pelo preço q paguei serviu bem.</t>
  </si>
  <si>
    <t>É muito boa eu recomendo aos amigos.</t>
  </si>
  <si>
    <t>Tinta De Efeito Cromado 500ml + Candy 100ml - Carros Motos</t>
  </si>
  <si>
    <t>Delite</t>
  </si>
  <si>
    <t>Perfeito, original, excelente qualidade!.</t>
  </si>
  <si>
    <t>Conjunto Infantil Sonic Personagem Menino Short Camiseta</t>
  </si>
  <si>
    <t>Meu filho amou excelente.</t>
  </si>
  <si>
    <t>Agradável recomendo.</t>
  </si>
  <si>
    <t>Não gostei.</t>
  </si>
  <si>
    <t>Kit 3 Short Bermuda Masculina Dry Fit Academia Plus Size</t>
  </si>
  <si>
    <t>5 Calças Costura Tripla Reforçada Kit Com 5 Pçs 3 Bolsos</t>
  </si>
  <si>
    <t>Ii crônicas 7:14 – e se o meu povo, que se chama pelo meu nome, se humilhar, e orar, e buscar a minha face, e se desviar dos seus maus caminhos, então eu ouvirei do céu, e perdoarei os seus pecados, e sararei a sua terra.</t>
  </si>
  <si>
    <t>Excelente produto, tamanho perfeito, finalmente achei calças que me servem, rsrsrsrsrsrs, costura é reforçada!.
O pano é resistente e duravel.
Nao estraga na lavagem!!!.
Preço justíssimo !!!!!!!!!!!!!.
Ta mais que recomendado, quando precisar vou comprar mais aqui!!!!.</t>
  </si>
  <si>
    <t>Gostei das três costuras. Realmente, reforça bastante as calças.
Achei as costuras um pouco mal acabadas. As partes da frente e de trás não estão 100% casadas. As pernas ficam um pouco torcidas.
Mas, gostei das cores e do detalhe lateral das pernas. Ficaram muito boas.
O tecido aparentemente é de boa qualidade.
Vou testar para confirmar isso.</t>
  </si>
  <si>
    <t>Conjunto Infantil Mauricinho Personagens  Galinha Pintadinha</t>
  </si>
  <si>
    <t>alice nunes kids</t>
  </si>
  <si>
    <t>Canelito Lupo De Compressão Panturrilha - 15000</t>
  </si>
  <si>
    <t>Shorts Masculino Calção Plus Size Elite M(38) Ao Gg4(64)</t>
  </si>
  <si>
    <t>Elite</t>
  </si>
  <si>
    <t>Não gostei do material! estava mesmo era com vontade de devolver! horrível!.</t>
  </si>
  <si>
    <t>Material muito ruim qualquer coisa rasga fica soltando a malhar não gostei do material péssimo não recomendo.</t>
  </si>
  <si>
    <t>Um lixo a qualidade, mais se paga pelo preço! não presta.</t>
  </si>
  <si>
    <t>Kit 3  Jogger Jeans Masculina Kit Com 3 Peças Calça Homem</t>
  </si>
  <si>
    <t>rebeldcat</t>
  </si>
  <si>
    <t>Kit 6 Sutian Sem Bojo Infantil Top Adolescente Simples</t>
  </si>
  <si>
    <t>Eu gostei achei muito bom.</t>
  </si>
  <si>
    <t>Bom dia eu amei o produto porem estou chatiada porque a fatura esta me cobrando 3 parcelas de noventa reais e alguma coisa. Soque os 6 sutian que é esse valor e eu dividi em 3 vezes.</t>
  </si>
  <si>
    <t>Minha filha adorou diz que e super confortável.</t>
  </si>
  <si>
    <t>Macacão De Nylon Para Apicultura Proteção Apicultor E Luvas</t>
  </si>
  <si>
    <t>Kit de Apicultura</t>
  </si>
  <si>
    <t>É pequena pra uma pessoa de 1,80 tem que ser a xgg, comprei 3 roupas uma abriu a costura no segundo uso. Usamos roupa de moletom por baixo e tivemos picadas. Em si gostamos da roupa não entra nenhuma abelha.</t>
  </si>
  <si>
    <t>Mini Short Pra Usar Com Roupas Transparentes ,vestidos Saias</t>
  </si>
  <si>
    <t>Short</t>
  </si>
  <si>
    <t>Muito top adorei,pode comprar sem medo,quem tive muito quadril ou muito bumbum tamanho maior melhor.</t>
  </si>
  <si>
    <t>Muito prático e confortável, ideal para usar com roupas que marcam pois disfarça bem.</t>
  </si>
  <si>
    <t>Amei!.</t>
  </si>
  <si>
    <t>Bata Branca Infantil Roupa Menino/ Blogueirinho</t>
  </si>
  <si>
    <t>Toque Mágico</t>
  </si>
  <si>
    <t>Muito linda já e a minha segunda compra.</t>
  </si>
  <si>
    <t>Roupa Térmica Flanelada Kit 2 Calças + 2 Blusas Segunda Pele</t>
  </si>
  <si>
    <t>SM</t>
  </si>
  <si>
    <t>Excelente! mantém a temperatura do corpo. Utilizado a 7 graus negativos.</t>
  </si>
  <si>
    <t>Cumpriu ojetivo que é aquecer o corpo na neve. Muito bom.</t>
  </si>
  <si>
    <t>Adequado para uso em temperaturas baixas.</t>
  </si>
  <si>
    <t>Cueiro Swaddle Ajustável Com Velcro</t>
  </si>
  <si>
    <t>PIMPOM</t>
  </si>
  <si>
    <t>Amei pois o velcro não espeta.</t>
  </si>
  <si>
    <t>Serviu muito bem em minha bebê. Já utilizamos faz mais de 2 semanas. O velcro é bem resistente (ele nunca soltou), fácil de lavar e muito prático para colocar e tirar, mesmo quando o bebê está bem agitado.</t>
  </si>
  <si>
    <t>Ainda nao usei, me pareceu bom. A unica coisa foi que veio uma cor diferente do que estava na foto.</t>
  </si>
  <si>
    <t>Shorts Feminino Listra Botoes Lateral Cintura Alta Viscose</t>
  </si>
  <si>
    <t>Roupa De Ballet Infantil  Linda Na Cor Preta Balé Bailarina</t>
  </si>
  <si>
    <t>Forma pequena.
O tam 12 ficou bem pequeno e apertado para criança de 8 anos.</t>
  </si>
  <si>
    <t>Muito bom eu recomendo.</t>
  </si>
  <si>
    <t>A modelagem é pequena, minha filha tem 5 anos e comprei tamanho 8, ficou um pouquinho folgada, mas ela não gosta de nada apertado no corpo, então ficou ideal😍.</t>
  </si>
  <si>
    <t>Cinta Modeladora Feminina Emborrachada Redutora Ref 404 Esbelt</t>
  </si>
  <si>
    <t>Esbelt</t>
  </si>
  <si>
    <t>Produto ótimo! não enrola e nem fica subindo, tive dúvidas no tamanho que comprar e fui super bem atendida, recomendo!.</t>
  </si>
  <si>
    <t>Eu achei que o produto não ia me servir mas me serviu.</t>
  </si>
  <si>
    <t>Ja tinha comprado o tamanho único e ficou justo, como conseguir comprar o 44 ficou muito melhor, porem o ponto negativo, é não poder escolher, da primeira compra eu escolhi, dessa compra não pode mais, veio 3 estampado, um preto e um cinza, eu ja tenho bastante preto e o cinza, odeio malhar com roupa cinza, parece que vc fez xixi nas calças, perguntei se poderia trocar o que não gostei, e disseram que teria que devolver tudo, então eu preferi ficar, mais não compro mais assim, sem poder escolher, é ruim, mais qualidade e conforto eu aprovo.</t>
  </si>
  <si>
    <t>Os conjuntos são maravilhosos. Tecido é muito bom, as cores são bonitas e vivas.
Eu uso 36, mas peguei o tamanho 38, e ficou certinho, pedi maior, pq li nos comentários que teria que pegar um número maior, e foi dito e feito. Recomendo e irei comprar novamente! muito obrigada!.</t>
  </si>
  <si>
    <t>Produto conforme anunciado, estampas lindas, caimento perfeito.</t>
  </si>
  <si>
    <t>Amei a calça, ela tem bastante lycra, por esse motivo se ajusta muito bem e o corpo fica maravilhoso nela, cumpre o que promete sem nada de barriga, segui a tabela de medidas e deu certinho. E se estiver com duvida na numeração chute um numero a menos pois estica bemmm, enfim agora quero uma de cada cor, super recomendada!!!!.</t>
  </si>
  <si>
    <t>A calça realmente comprime muito bem a região da barriga, comprei esse jeans que parece meio manchado como na foto, mais ao vivo é um jeans meio escuro sem detalhe nenhum.</t>
  </si>
  <si>
    <t>Calça é simplesmente perfeita qualidade muito boa, podem compra sem medo, só vai reclama quem não sabe o que qualidade. Única dica que dou é comprem um número maior que o seu.</t>
  </si>
  <si>
    <t>Laço Boutique Duplo Luxo Strass Bebê Faixa Grande De Cabelo</t>
  </si>
  <si>
    <t>Mari Baby moda bebê</t>
  </si>
  <si>
    <t>3 Agasalho Meia Estação De Menina Infantil Leg E Blusas Kids</t>
  </si>
  <si>
    <t>Kit 03 Bermudas Jeans Vira Lata Original</t>
  </si>
  <si>
    <t>Vira Lata Wear</t>
  </si>
  <si>
    <t>Das três uma veio muito pequena.</t>
  </si>
  <si>
    <t>Ficou meio apertado mais gostei.</t>
  </si>
  <si>
    <t>Não gostei pq o material não é como nas fotos.</t>
  </si>
  <si>
    <t>Ginecomen - Faixa De Compressão Peitoral Masculino</t>
  </si>
  <si>
    <t>Calça Jeans Masculina Skinny Vinho Preta Branca  Com Lycra</t>
  </si>
  <si>
    <t>Mand. Confecções</t>
  </si>
  <si>
    <t>Produto de ótima qualidade recomendo não encolheu após a lavagem.</t>
  </si>
  <si>
    <t>Eu ainda não lavei e também meu marido ainda não usou mais recomendo.</t>
  </si>
  <si>
    <t>Ótimo custo benefício.</t>
  </si>
  <si>
    <t>Roupa Presente Dia Das Crianças Rede Social Dancinha</t>
  </si>
  <si>
    <t>Kit 2 Shorts Bermuda Anagua Segunda Pele P/ Usar C/ Roupas</t>
  </si>
  <si>
    <t>Beleza Feminina</t>
  </si>
  <si>
    <t>Unissex</t>
  </si>
  <si>
    <t>Tecido horrível.</t>
  </si>
  <si>
    <t>Muito bom,,,, recomendo.</t>
  </si>
  <si>
    <t>É um short. Largo fica subindo, pequeno, fica marcando a coxa.</t>
  </si>
  <si>
    <t>Extensor De Body Kit De 2 E 3 Botões Roupa De Bebe Promoção</t>
  </si>
  <si>
    <t>Baby Deluxe</t>
  </si>
  <si>
    <t>Meu bebê tá usando vários borys que já não servia mais!!super recomendo!!!.</t>
  </si>
  <si>
    <t>Produto serviu perfeitamente, as roupinhas agora dura muito mais pra minha bb que tem as perninhas bem gordinha.</t>
  </si>
  <si>
    <t>Bolsa Sacolao Nylon Bagagem Transporte Compra 80x48 Alta</t>
  </si>
  <si>
    <t>Lugagge</t>
  </si>
  <si>
    <t>Conjunto Calça Blusa Térmica Roupafrio Segunda Pele Feminino</t>
  </si>
  <si>
    <t>HANGAR</t>
  </si>
  <si>
    <t>Amei o conjunto de roupa térmica, vai me ajudar a superar o clima frio na minha viagem, eu amei e estou satisfeita, vale apena investir em roupas térmicas para enfrentar o frio.
Obrigada por sua pontualidade.</t>
  </si>
  <si>
    <t>Co. Prei pra minha neta de 21 anos, ela diz que é muito bom o tecido, que realmente aquece no frio, supre as necessidades dela!!!.</t>
  </si>
  <si>
    <t>Excelente! vou comprar mais um.</t>
  </si>
  <si>
    <t>Short Jeans Plus Size Cintura Alta Barra Desfiada Com Lycra</t>
  </si>
  <si>
    <t>Eu visto 48. Comprei 50 para ficar larguinho, mas é forma pequena, pq minha prima veste 46 e ficou perfeito nela. Em mim ficou mega apertado.
Forma extremamente pequena.</t>
  </si>
  <si>
    <t>Muito bom recomendo.</t>
  </si>
  <si>
    <t>Produto muito bom , mais a modelagem é pequena.
Mais é lindo !.</t>
  </si>
  <si>
    <t>Kit 10 Peças Infantil Menina Feminino Meia Estação Inverno</t>
  </si>
  <si>
    <t>Só achei um pouco pequeno, melhor comprar um número a mais.</t>
  </si>
  <si>
    <t>Kit 8 Cuecas Boxer Infantil Kids Menino Box Sem Costura Lupo</t>
  </si>
  <si>
    <t>Meu filho adorou.</t>
  </si>
  <si>
    <t>Eu achei o produto perfeito, só fiquei triste porque veio as 8 na mesmo cor vermelha, na foto no dia da compra mostrava sortidas.</t>
  </si>
  <si>
    <t>Era para ser ótimo. Mais as cores não vieram sortidas como na propaganda.</t>
  </si>
  <si>
    <t>Roupa Do Mickey Meninos Festa Aniversário Mickey</t>
  </si>
  <si>
    <t>Mundo Príncipe Kids</t>
  </si>
  <si>
    <t>Qualidade excelente porém pequeno, comprei tamanho 3 e serviu certinho no meu filho de 1 ano, quase apertado.</t>
  </si>
  <si>
    <t>Linda roupa, mas comparem as medidas que para caber certinho. Meu filho vai fazer um ano e a roupa com o tamanho de 2 anos ficou na medida.</t>
  </si>
  <si>
    <t>Lindo o produto, a roupa muito boa, tecido ótimo, comprei para o aniversário do meu neto. Comprei tamanho 4, ficou perfeito. Ele vai fazer 4 anos. Eu recomendo. Obrigadaaaaaaaaaa ao mercado livre.</t>
  </si>
  <si>
    <t>Shorts Feminino Cintura Alta Paetê Curto Bolso Lantejoula</t>
  </si>
  <si>
    <t>roupa tik tok blogueirinha adulta</t>
  </si>
  <si>
    <t>roupa para gordinha pluss 44 ao 52</t>
  </si>
  <si>
    <t>short menina verao look mulher</t>
  </si>
  <si>
    <t>Gostei muito, mas ficou muito grande e o zíper quebrou assim que coloquei! 😢.</t>
  </si>
  <si>
    <t>Ótimo, confortável não penixa super indico 👏.</t>
  </si>
  <si>
    <t>Kit 21 Pçs Maternidade Roupa De Bebê Frete Gratis</t>
  </si>
  <si>
    <t>Olha, a qualidade de todos os produtos não é a mesma, veio produtos de marcas diferentes. As cores totalmente diferente da descrição do produto, as meias desse kit vieram gigantes. Obs: pedi um kit p e veio do tamanho que minha filha só vai usar aos 5 meses de vida, acho que só jogaram as roupas dentro do pacote sem nem olhar se era de meninas ou menino.
Não compraria de novo não.</t>
  </si>
  <si>
    <t>Ótimo produto apesar de meu bebê chegar só em janeiro mas o kit é muito bom vi alguns comentários negativo mas conhecendo a marca é ótima vou comprar agora os macaquinhos é muito mais vantajoso comprar por aqui do que comprar em uma loja física que vamos gastar mais do que devíamos por aqui comprando o kit é ótima opção não se deixe levar pelas opiniões negativas as roupinhas são de boa qualidade em breve eu volto pra comprar mais pois vale muito a pena.</t>
  </si>
  <si>
    <t>Pelo o valor não dava pra ser melhor mesmo,mas as luvas e a toucas não cabem nem em mãos de bonecas muito pequena.</t>
  </si>
  <si>
    <t>Shorts Masculino Essentials Woven adidas</t>
  </si>
  <si>
    <t>Super recomendo.</t>
  </si>
  <si>
    <t>Lindo e muito confortável.</t>
  </si>
  <si>
    <t>Calça Masculina Térmica Roupa De Frio Segunda Pele Legging</t>
  </si>
  <si>
    <t>Roupa Pedrita Para Aniversário E Ensaios Fotográficos</t>
  </si>
  <si>
    <t>Gi Feito Com Carinho</t>
  </si>
  <si>
    <t>Tamanho perfeito cor perfeita veio lindo.</t>
  </si>
  <si>
    <t>Conjunto Térmico Inverno Forrado 2ªpele + Gorro +luva Touch</t>
  </si>
  <si>
    <t>Hype Shop</t>
  </si>
  <si>
    <t>Poliéster peluciado por dentro, com elastano</t>
  </si>
  <si>
    <t>Qualidade boa, tamanho bom!.</t>
  </si>
  <si>
    <t>Adorei ,super quentinho.</t>
  </si>
  <si>
    <t>Kit 3 Conjunto Menino Roupa Infantil Shorts Moletom Tactel</t>
  </si>
  <si>
    <t>KN3KIDS</t>
  </si>
  <si>
    <t>Não gostei muito porque um dos conjuntos veio com a costura torta.</t>
  </si>
  <si>
    <t>Bom compraria de novo veste bem.</t>
  </si>
  <si>
    <t>Kit 10 Calcinhas Fio Dental De Algodão Não Marca Na Roupa</t>
  </si>
  <si>
    <t>Lifting Lingerie</t>
  </si>
  <si>
    <t>Calça Jeans Slim Stretch Lycra Masculina Plus Size Verão 22</t>
  </si>
  <si>
    <t>Saída De Maternidade Menina Vermelha Charmosa Poa 5 Peças</t>
  </si>
  <si>
    <t>Eu amei, achei que seria um pano super rígido. Mas é super macio, amei mesmo !! ainda não.
Lavei mas vou ver como vai ficar após a lavagem.</t>
  </si>
  <si>
    <t>Comprei dois conjuntinhos para minhas sobrinhas gemelar, ficaram um pouco grande pq minhas meninas são pequenas, mas amei, olha elas aí.</t>
  </si>
  <si>
    <t>Minha neta ficou muito fofa.</t>
  </si>
  <si>
    <t>Kit 3 Shorts Jeans Feminino Com Lycra Roupas Femininas</t>
  </si>
  <si>
    <t>Ficou perfeito recomendo a todos do mercado livre.</t>
  </si>
  <si>
    <t>Ótima qualidade do produto ,ficou perfeito no corpo.</t>
  </si>
  <si>
    <t>Maravilhoso!!! material bom medidas boas realmente gostei muito super recomendo!!!.</t>
  </si>
  <si>
    <t>Conjunto Leggin Blackout Zero Transparência E Top Preto</t>
  </si>
  <si>
    <t>MODELLA</t>
  </si>
  <si>
    <t>Produto maravilhoso de ótima qualidade 👏👏👏.</t>
  </si>
  <si>
    <t>Calça Legging Fitness Com Tule Roupa De Academia Leg</t>
  </si>
  <si>
    <t>Donna Babi</t>
  </si>
  <si>
    <t>Calça Jogger Feminina Linho Bomber Roupa Promoção Do Dia</t>
  </si>
  <si>
    <t>Linho</t>
  </si>
  <si>
    <t>Ruim, o tamanho p é mais um g e as cores creme e rosa são transparentes.</t>
  </si>
  <si>
    <t>Maravilhoso , quero outra.</t>
  </si>
  <si>
    <t>Transparente! parece um saco de batata. E também a cor é diferente da foto.</t>
  </si>
  <si>
    <t>Kit 4 Bermuda Tactel Mauricinho Infantil Shorts Estampado</t>
  </si>
  <si>
    <t>Ma verdade eu coprei tamanho 3 porém veio 6, não consegui usar nos meus filhos e dei para meu afilhado que tem 4 anos e serviu. A bermuda tem até bolso, e os desenhos são bem bonitos.</t>
  </si>
  <si>
    <t>Ficou enorme no meu sobrinho, uma pena. Tive que devolver, mas material mto bom.</t>
  </si>
  <si>
    <t>Gostei muito , as estampas legais , bastante colorido! acabei comprando 2 em tamanho 2 e o resto no 4, as duas serviram.</t>
  </si>
  <si>
    <t>Shorts Corda Poá Roupas Femininas Para Academia + Brinde</t>
  </si>
  <si>
    <t>Sem Marca</t>
  </si>
  <si>
    <t>Roupa Para Apicultor-apicultura-nylon C/ Ventilação-</t>
  </si>
  <si>
    <t>Tamanho excelente , ótima qualidade de material , recomendo , produto muito bom!.</t>
  </si>
  <si>
    <t>Kit 12 Peças Roupa Infantil Menino 6 Camisas + 6 Shorts</t>
  </si>
  <si>
    <t>Ekids</t>
  </si>
  <si>
    <t>Maravilhosas pode comprar sem medo lindas e ótimas amei.</t>
  </si>
  <si>
    <t>Pro meu filho, que é bem pequeno e vai fazer 5 anos, o tamanho 6 ficou muito bom. Para crianças grandes, é bom pegar tamanho maior. Gostei bastante.</t>
  </si>
  <si>
    <t>Tecido muito bom, tamanho perfeito, bem costurado, as estampas são lindas, vou comprar mais vezes.</t>
  </si>
  <si>
    <t>Short Jeans Cintura Alta Feminino Desfiado Roupas Femininas</t>
  </si>
  <si>
    <t>RSL</t>
  </si>
  <si>
    <t>Mulher</t>
  </si>
  <si>
    <t>Amei vem do mesmo jeito da foto.</t>
  </si>
  <si>
    <t>Kit Calça E Blusa Roupa Térmica Manga Longa- Frio Intenso</t>
  </si>
  <si>
    <t>Star Gold (use e não passe frio)</t>
  </si>
  <si>
    <t>92%POLIESTER8%ELASTANO</t>
  </si>
  <si>
    <t>A blusa ficou boa, mas a calça ficou pequena.</t>
  </si>
  <si>
    <t>Gostei do produto, a qualidade interna é bem quentinha, já por fora, usei uma vez e encheu de bolinhas! se eu quiser usar só a blusa não posso, pois parece roupa velha.</t>
  </si>
  <si>
    <t>Kit De Ballet Infantil Com Bolsa E Sainha De Cós Rosa Balé</t>
  </si>
  <si>
    <t>Bale balet Bailarina</t>
  </si>
  <si>
    <t>A bolsa veio diferente.</t>
  </si>
  <si>
    <t>Ótima qualidade minha afilhada vai amanhã o presente 🎁.</t>
  </si>
  <si>
    <t>Produto de ótima qualidade, venho tamanho certo que pedi. Ameii.</t>
  </si>
  <si>
    <t>Roupa Homem Aranha Venom Adulto Spandex 3d Cosplay</t>
  </si>
  <si>
    <t>O tecido é bem fino e meio frágil, e a máscara não encaixa bem na roupa.</t>
  </si>
  <si>
    <t>Bom para usar durante o frio.</t>
  </si>
  <si>
    <t>Foi como eu queria.
Obrigado pela pontualidade e atenção.</t>
  </si>
  <si>
    <t>Conjuntos Short Saia Rodado + Top Roupas De Academia Suplex</t>
  </si>
  <si>
    <t>Amei! nada transparente, tecido bem grosso! peguei o g e ficou ótimo. Uso tamanho 40.</t>
  </si>
  <si>
    <t>Tecido grosso mas nada que me incomode tanto, uso m, peso 71kg e tenho 1,65 de altura, pedi g e coube perfeitamente. Com certeza compraria de novo.</t>
  </si>
  <si>
    <t>Achei o short ótimo no tamanho e tecido grosso. O top o modelo é ótimo, só um pouco transparente se viesse com bojo ou forro seria perfeito, mas, eu gostei1.</t>
  </si>
  <si>
    <t>Camisola Sensual Sexy Com Calcinha Fio + Brinde</t>
  </si>
  <si>
    <t>Like4you, atacado, revenda</t>
  </si>
  <si>
    <t>Ficou lindo, tamanho perfeito e valorizou muito o lindo corpo da minha esposa. Recomendo.</t>
  </si>
  <si>
    <t>Lindo, mais não veio meu brinde.</t>
  </si>
  <si>
    <t>Calça Jogger Suede Cintura Alta Feminina Camurça Blogueira</t>
  </si>
  <si>
    <t>Jardineira Melância Com Laço Mesversário Festa Roupa Bebê</t>
  </si>
  <si>
    <t>Comprei o tam 2 para minha bebê de 5 meses , ela pesa 9kg , tomem cuidado porque pra não alertar no tamanho.</t>
  </si>
  <si>
    <t>Perfeito, tamanho certinho 👏.</t>
  </si>
  <si>
    <t>Amei. Já comprei o próximo da cinderela da mesma loja.</t>
  </si>
  <si>
    <t>Kit 3 Shortinho Feminino Infantil Roupa De Calor Atacado</t>
  </si>
  <si>
    <t>Lindos demais. Eu amei.</t>
  </si>
  <si>
    <t>Ficou perfeito minha filha amou. Um tecido bem gostoso.</t>
  </si>
  <si>
    <t>Lindos eu amei se tivesse em outras cores compraria novamente.</t>
  </si>
  <si>
    <t>Meia Calça Suplex Conversivel So Danca Ts41</t>
  </si>
  <si>
    <t>O tecido é maio e resistente, desliza bem no solo e o pé conversível é bem prático.</t>
  </si>
  <si>
    <t>Produto original.</t>
  </si>
  <si>
    <t>Muito bom e o que mostravam e anúnciava muito bom recomendo.</t>
  </si>
  <si>
    <t>Blusa Roupas Moda Feminina Babado Manga Curta Rosa</t>
  </si>
  <si>
    <t>Shorts Feminino Jeans Rasgado Cintura Alta Moda Blogueira</t>
  </si>
  <si>
    <t>Kit 2 Calça Moletom Masculina Plus Size Extra G G1 G2 G3 G4</t>
  </si>
  <si>
    <t>daze</t>
  </si>
  <si>
    <t>O produto é mal confeccionado, curto demais. Eu tenho 1. 83 e fico com as canelas de fora. Os bolsos são tão pequenos que minhas mãos não cabem e tem buracos dentro provenientes de defeitos na costura.
O tecido e bom, confortável e quente, mas a confecção deixa muito a desejar.</t>
  </si>
  <si>
    <t>As calças são lindas e com cores neutras e ótimas, a única coisa é que a calça cinza clara encolheu demais na primeira lavagem, ficou quase 1 palmo menor do que a calça preta. Por sorte não perdemos ela, ficou em cima, mas foi por muito pouco.</t>
  </si>
  <si>
    <t>Tenho 1,87 e 138 kilos, o g4 é perfeito.</t>
  </si>
  <si>
    <t>Cueca Infantil Kit Com 12 Unidades Lisa Em Algodão 100%</t>
  </si>
  <si>
    <t>Mary Baby</t>
  </si>
  <si>
    <t>Kit 24 Cuecas Slip Masculino Atacado Super Barato Lojista</t>
  </si>
  <si>
    <t>Cuecas boas e meu filho amou.</t>
  </si>
  <si>
    <t>Roupa Bermuda Jeans Feminina Meia Coxa Cos Alto Com Elastano</t>
  </si>
  <si>
    <t>Pijama Roupa Dormir  Masculina Camisa Meia Manga Calça Lisa</t>
  </si>
  <si>
    <t>Calça Jeans Branca Feminina Cintura Alta Com Elastano</t>
  </si>
  <si>
    <t>Wreis</t>
  </si>
  <si>
    <t>Calça de excelente qualidade, comprei pra trabalhar, com certeza vou comprar mais. Vale muito a pena. Comprei um tamanho maior e deu certinho.</t>
  </si>
  <si>
    <t>Gostei muito, do caimento, tecido, realmente foi uma boa compra!!! muito obrigada!!! tudo que comprei até agora, não me arrependi!! satisfeitissima!.</t>
  </si>
  <si>
    <t>Calça de tecido bom pelo valor, não é transparente. Uso 44, mas pedi o 46 pq gosto de calça mais larguinha e ficou perfeito. Voltarei comprar.</t>
  </si>
  <si>
    <t>Conjunto Infantil De Basquete Melhores Times Nba</t>
  </si>
  <si>
    <t>Bull's</t>
  </si>
  <si>
    <t>Meu filho amou ele tem 6 anos comprei tam 8ficou perfeito.</t>
  </si>
  <si>
    <t>Short Jeans Plus Size Feminino Com Lycra Barra Desfiada</t>
  </si>
  <si>
    <t>Conjunto Roupa Menino Bebê Batizado Casamento Evento Festas</t>
  </si>
  <si>
    <t>Poderoso Baby</t>
  </si>
  <si>
    <t>Eu não indico a compra deste produto. Pedi um tamanho maior e até aí tudo bem, ao lavar o produto antes do uso a camiseta que é de péssima qualidade encolheu, tentei recorrer ao vendendor e simplesmente não fizeram nada! fiquei no prejuízo. Não puderam fazer nada pq eu lavei a roupa antes de utilizar, oq é óbvio, não vou utilizar uma roupa sem lavar antes. Então pra não acontecer com os outros oq aconteceu comigo esse é meu alerta sobre a qualidade do produto. Não comprem, apesar que me disseram que isso nunca aconteceu com os produtos deles.</t>
  </si>
  <si>
    <t>O tecido da blusa é bem simples, bem ruim, muito fino, não tem caimento. A calça na primeira lavagem antes do meu bebê usar já estava desbotada, parecia que ele já tinha usado várias vezes, e nunca tinha usado, lavei para ele usar. A calça foi costurada com linha verde, embaixo do bumbum ficou aparecendo a linha verde. Não recomendo a compra.</t>
  </si>
  <si>
    <t>Fiz a compra de 2 kits teve uma calça que veio como se fosse um fio da trama do tecido desfiado (próximo a barra ) mais só se reparar bem, como o batizado era na mesma semana optei por não trocar, mais a calça em si é muito confortável.
Super indico, ficaram parecendo dois príncipes 💙💙.</t>
  </si>
  <si>
    <t>Faixa De Compressão Peitoral Masculino Ginecomen Men'spa</t>
  </si>
  <si>
    <t>Calça Wide Leg Plus Size Jeans Levanta Bumbum Cintura Alta</t>
  </si>
  <si>
    <t>A calça é lindaaaaaaaa. Porém ela não tem elasticidade. Eu comprei tam. 52 porém ela não fechou.
Achei a forma dela pequena e por não ter elasticidade é melhor pedir um pouco a mais do que você veste.</t>
  </si>
  <si>
    <t>Perfeita,acabei de receber, irei comprar novamente 😍.</t>
  </si>
  <si>
    <t>Shorts Shortinho Envelope Moda Verao Instagram Crepe Praia</t>
  </si>
  <si>
    <t>shorts envelope</t>
  </si>
  <si>
    <t>Crepe</t>
  </si>
  <si>
    <t>Muito diferente da foto , fala que é também único porém é pequeno.</t>
  </si>
  <si>
    <t>Pedi tamanho gg e veio um p.</t>
  </si>
  <si>
    <t>Amei o produto! estou grávida de 8 meses e achei maravilhoso, já que ele é completamente ajustável.</t>
  </si>
  <si>
    <t>Kit Ballet Infantil 3 Itens Rosa Uniforme Balé C/ Sapatilha</t>
  </si>
  <si>
    <t>Balé  Ballet Lory</t>
  </si>
  <si>
    <t>Eu gostei muito, tecido bom, tamanho certinho conforme anunciado, tirei as medidas da criança, deu certo, somente um probleminha a saia veio tam g eu pedi tam m, como estava sem tempo pra troca, eu tive que pedir apoio pra costureira pra reduzir o tamanho.</t>
  </si>
  <si>
    <t>Eu gostei ela tem apenas 4 anos comprei do tamanho 8 ficou muito a conta trocaria por dois números a mais mas ela não vai deixar trocar a sapatilha fico perfeita peguei o número 30.</t>
  </si>
  <si>
    <t>Fico perfeito.
Ela amou🥰.</t>
  </si>
  <si>
    <t>Kit 5 Conjunto Menina Roupa Infantil Atacado Mais Qualidade</t>
  </si>
  <si>
    <t>Roupa Vestimenta Casaco+calça Combate A Incêndio - Bombeiro</t>
  </si>
  <si>
    <t>Jobe Luv</t>
  </si>
  <si>
    <t>Short Jeans Feminino Com Lycra Levanta Bumbum Destroyed</t>
  </si>
  <si>
    <t>Adourei lindo no corpo.</t>
  </si>
  <si>
    <t>Excelente,ficou perfeito,super recomendo.</t>
  </si>
  <si>
    <t>Maravilhoso obg.</t>
  </si>
  <si>
    <t>Calça Jeans Menina  Larguinha Rasgada Infantil E Juvenil</t>
  </si>
  <si>
    <t>maluket</t>
  </si>
  <si>
    <t>Algodão Roupa Calças Pantacourt</t>
  </si>
  <si>
    <t>Eu simplesmente amei a calça, a minha filha ficou apaixonada, ela veio um pouco grande mas tem um ajuste de elástico e ficou perfeito. O cheirinho dela é muito bom.</t>
  </si>
  <si>
    <t>Minha filha de 11 anos é alta e magra, o tamanho 16 ficou perfeito! de excelente qualidade. Lavei não desbotou.</t>
  </si>
  <si>
    <t>Calça lindissima, tecido é um jeans molinho. Milha filha é alta, comprei a 16 e ficou perfeito tamanho, só a cintura tem q ajustar com cinto, mais ela amou.</t>
  </si>
  <si>
    <t>Macacão Bebê Preto E Branco Time Corinthians Prod Oficial</t>
  </si>
  <si>
    <t>Torcida Baby</t>
  </si>
  <si>
    <t>Barbatanas E Fitas De Aço Inóx Pra Roupas.</t>
  </si>
  <si>
    <t>Açoman</t>
  </si>
  <si>
    <t>Short Meia Coxa Claro Com Ilhós Roupa Feminina.</t>
  </si>
  <si>
    <t>Muito lindo. Veste super bem, tem uma boa qualidade. Porém a fôrma é pequena. Mesmo assim. Amei.</t>
  </si>
  <si>
    <t>O 44 ficou apertado, sendo q os meus ficam folgados.</t>
  </si>
  <si>
    <t>Umbanda Candomblé Conjunto Infantil 3 Pçs Oxford 2 Ao 10</t>
  </si>
  <si>
    <t>Bamb'Oshe</t>
  </si>
  <si>
    <t>Roupa Feminina Plus Size Calça Capri Com Amarração Na Perna</t>
  </si>
  <si>
    <t>Gente. Para tudo nessa calça! amo demais! nem dá vontade de tirar do corpo de tão gostosa que é! ela temnum forrinho por baixo e não fica transparente, uso com chinelinha ou com salto. Tenho uma de cada cor, adoro!.</t>
  </si>
  <si>
    <t>A calça e muito linda mais bonita que na maniquim tem ate forró na parte da bunda pra não ficar transparente. Peguei g2 visto 52/54 e ficou certinha vestiu super bem. Vamos ver na hora de lavar.</t>
  </si>
  <si>
    <t>Muito bem acabada, tamanho de acordo com a guia de medidas para o quadril mas, como tenho a cintura fina tive colocar cadarço pra apertar na cintura pois ficou muito larga nesta parte. Deixo como sugestão, confeccionar a calça com o cadarço pra ficar perfeito pra qualquer tipo de corpo. Pra finalizar, recomendo a compra e recomendo tanto que já comprei 3.</t>
  </si>
  <si>
    <t>Kit 3 Cueiro Flanelado Suave Lindo Bebe Manta Paninho Coeiro</t>
  </si>
  <si>
    <t>Bambino Bebe</t>
  </si>
  <si>
    <t>Na descrição fala que o produto tem bainha, mas não tem. Apenas overlok, vou ter que fazer pois não vou dar uma coisa p minha neta sem bainha. Precisa rever a descrição de vcs.</t>
  </si>
  <si>
    <t>O cueiro é lindo!!! tem uma qualidade ok, o tecido não é grosso e felpudo igual aos de antigamente mas também não é tão fino igual eu li em algumas avaliações. Comprei esse com medo de não ser de boa qualidade mas agora conhecendo o produto comprarei mais, pois atendeu as minhas expectativas.</t>
  </si>
  <si>
    <t>Super recomendo.
Bem confortável, não apertado.
Irei usar até o final da gestação. Adorei para usar com meus vestidos não marca na roupa.</t>
  </si>
  <si>
    <t>Roupa De Cachorro Pet Do São Paulo Oficial</t>
  </si>
  <si>
    <t>Laços de Fita</t>
  </si>
  <si>
    <t>Amamos. Porém eh bem grande. Recomendamos. Linda e de qualidade.</t>
  </si>
  <si>
    <t>Cinta Pós Cirúrgica Modelador Bipartido Body Com Fio Emana</t>
  </si>
  <si>
    <t>Poupée Roupas Funcionais</t>
  </si>
  <si>
    <t>EMANA</t>
  </si>
  <si>
    <t>Calça Jeans Flare Feminina Premium Com Lycra Levanta Bumbum</t>
  </si>
  <si>
    <t>Bermudas Cintura Alta Até O Joelho Elastano Roupas Femininas</t>
  </si>
  <si>
    <t>Lindas e veste muito bem.</t>
  </si>
  <si>
    <t>Muito boas, tamanho correto, jeans de boa qualidade. Assim que der comprarei novamente.</t>
  </si>
  <si>
    <t>Conjunto 3 Peças Infantil 04 Ao 16 Juvenil Meninas Barbie</t>
  </si>
  <si>
    <t>Kit Calca Bermuda Camiseta Presidio Padrao Cdp Detento</t>
  </si>
  <si>
    <t>Funny Confecções</t>
  </si>
  <si>
    <t>Gostei muito perfeito.</t>
  </si>
  <si>
    <t>É muito bom mesmo.</t>
  </si>
  <si>
    <t>Cabide Infantil Plástico Bebê/ Pet/ Rn Colorido 32 Unidades</t>
  </si>
  <si>
    <t>Eu gostei muito.</t>
  </si>
  <si>
    <t>Kit 03 Shorts Shortinho Saia Infantil Personagens Atacado</t>
  </si>
  <si>
    <t>Atacado Blogueirinhas Personagens Luxo</t>
  </si>
  <si>
    <t>Poliéster Suplex</t>
  </si>
  <si>
    <t>Lindo demais adorei muito obrigado muito.</t>
  </si>
  <si>
    <t>Calça Térmica Cinza Abertura Segunda Pele Legging Masculino</t>
  </si>
  <si>
    <t>Kit 6 Peças Infantil Juvenil Feminino Camiseta + Legging</t>
  </si>
  <si>
    <t>Analê</t>
  </si>
  <si>
    <t>Diz q vem 8 peças mas só veio 3 camisa e 3 calça.</t>
  </si>
  <si>
    <t>Conjunto Temáticos Meninos Mickey Safari Verde</t>
  </si>
  <si>
    <t>Miss Cherry</t>
  </si>
  <si>
    <t>Short Praia Piscina Bermuda Masculina Homer Simpsons Tactel</t>
  </si>
  <si>
    <t>TSM</t>
  </si>
  <si>
    <t>Kit Presidio Preso Cdp De Bermudas E Calca</t>
  </si>
  <si>
    <t>Funny Confecção e Representação</t>
  </si>
  <si>
    <t>Muito obrigada mercado livre ótimo produto deus te abençoe.</t>
  </si>
  <si>
    <t>Calça Jogger Feminina Alfaiataria Cintura Alta Com Lycra</t>
  </si>
  <si>
    <t>Bermuda Feminina Estampa Floral Com Lycra Plus Size Bdj159</t>
  </si>
  <si>
    <t>Confidencial Extra</t>
  </si>
  <si>
    <t>JEANS COLOR COM LYCRA</t>
  </si>
  <si>
    <t>Amei , tecido bom e a estampa é linda.</t>
  </si>
  <si>
    <t>A bermuda é linda com acabamento perfeito é ideal para dias quentes!.</t>
  </si>
  <si>
    <t>Amei o tecido, o tamanho 48 ficou ótima só o comprimento que ficou um pouco grande porque sou baixa mas é só virar a barra, super indico.</t>
  </si>
  <si>
    <t>Produto ficou ótimo para meu bebê de 6 meses. É um azul muito bonito e a lente é espelhada. Amei. Ele ficou muito estiloso e protegido!.</t>
  </si>
  <si>
    <t>Lindooo, ficou ótimo!!.</t>
  </si>
  <si>
    <t>Kit Calca Bermuda Presidiario Padrao Cdp Cor Caqui Detento</t>
  </si>
  <si>
    <t>Não é a cor que pedi veio cinza e um tor de verde a bermuda queria caqui ou marrom que o uniforme do. Presidio de caragustatuba.</t>
  </si>
  <si>
    <t>O tecido é muito bom, e o acabamento bem feito, compro sempre.</t>
  </si>
  <si>
    <t>Excelente, vou comprar novamente.</t>
  </si>
  <si>
    <t>Kit Conjunto Infantil Do Barcelona Azul Do 06 Ao 14</t>
  </si>
  <si>
    <t>A.A.J.Sport</t>
  </si>
  <si>
    <t>Flare Jeans Plus Size Kit 2 Calça Flare Plus Size</t>
  </si>
  <si>
    <t>Conjunto Infantil Rei Leao Mauricinho Completo</t>
  </si>
  <si>
    <t>Leaozinho Kids</t>
  </si>
  <si>
    <t>Roupa De Passar Veneno Kit De Epi Com Avental</t>
  </si>
  <si>
    <t>Agrovest</t>
  </si>
  <si>
    <t>Kit 4 Conjuntos Verão Blusa Shorts Saia Juvenil Roupa Menina</t>
  </si>
  <si>
    <t>2 Calça C/bolso Legging Fitness Promoção Entrega Rápida</t>
  </si>
  <si>
    <t>Simplesmente maravilhosas confortável lycra mesmo totalmente removível gostei muito peso 75 quilos comprei a gegê preta e verde amei a minhas calças compraria novamente com certeza.</t>
  </si>
  <si>
    <t>Super transparente. Não dá p usar p academia. Somente se por um shorts por baixo. Ou algo escondendo o bumbum. Pq fica muito transparente mesmo. Mas é super confortável. Porém eu não compraria novamente. Pois procuro algo q não fique transparente, para poder treinar tranquilamente. Ela fica parecendo q estamos de meia fina.</t>
  </si>
  <si>
    <t>Elas em si,são boas mas comprei porque dissia nós comentários que era um tecido grosso e não era transparente e não é verdade o tecido é fino e e muito transparente, não dá pra usar pra sair aparece tudo.</t>
  </si>
  <si>
    <t>Kit Conjunto Infantil Do Botafogo Branca Do 02 Ao 14</t>
  </si>
  <si>
    <t>Excelente muito bom.</t>
  </si>
  <si>
    <t>A camisa rasgou a costura literalmente após eu colocar no meu neto.
Horrível.</t>
  </si>
  <si>
    <t>Bermuda Masculina Puma Active Woven 5</t>
  </si>
  <si>
    <t>Kit 4 Conjunto Moletom Menino Infantil Gola Careca Masculino</t>
  </si>
  <si>
    <t>É bom em relação ao valor.</t>
  </si>
  <si>
    <t>Cumpre o que promete. Ótimo custo benefício.</t>
  </si>
  <si>
    <t>Muito bonitos e bem costurados. O tecido é fino.</t>
  </si>
  <si>
    <t>5 Camiseta Cobra D'água E Maresia Masculina Algodão Roupas</t>
  </si>
  <si>
    <t>Mares kobra água</t>
  </si>
  <si>
    <t>Ótimo. Parabéns, preço assecivel e produtos bons!! eu gostei muito, das 3 compras que fiz, todas vieram perfeitas. Continuem melhorando.</t>
  </si>
  <si>
    <t>Este produtor e bom mas algumas veio pequena tinha que ser tudo de um tamanho so então a pessoa paga por um kit mas quando vai usar 2 ou 3 que servi.</t>
  </si>
  <si>
    <t>Os tamanhos não são bons, as cores horrível e as estampas feias demais.</t>
  </si>
  <si>
    <t>Kit 3 Calça Flare Bandagem Material Grosso Bailarina Atacado</t>
  </si>
  <si>
    <t>Calça linda. Material grosso. Vale super a pena.</t>
  </si>
  <si>
    <t>Ótima qualidade veste bem encorpado o tecido.</t>
  </si>
  <si>
    <t>Ótimo tecido, vestem super bem além de que são super confortáveis.</t>
  </si>
  <si>
    <t>Roupa Hulk Bermuda Sem Suspensório</t>
  </si>
  <si>
    <t>Baby Heroi</t>
  </si>
  <si>
    <t>Muito bonitinha, igual a foto. Gostei.</t>
  </si>
  <si>
    <t>Barbatanas Ou Fitas Em Aço Inóx Pra Roupas.</t>
  </si>
  <si>
    <t>Barbatana em aço inox,muito boa para fabricaçao de figurino de ballet.</t>
  </si>
  <si>
    <t>Era o que esperava. Ótimo produto.</t>
  </si>
  <si>
    <t>Mt bomrespondeu o q eu prescisava.</t>
  </si>
  <si>
    <t>Kit Conjunto Infantil Do Real Madrid Branca Do 06 Ao 14</t>
  </si>
  <si>
    <t>Otimo, meu filho adorou.</t>
  </si>
  <si>
    <t>Kit 3 Calças Jeans Masculina Com Lycra.</t>
  </si>
  <si>
    <t>Produto perfeito! sem dúvidas, compra totalmente satisfatória.
Entretanto, quem espera um "slim com corte fino", ou seja, que acompanha o desenho do corpo (coxa/panturrilha), não é bem preciso, justificando a medida de 20cm (coxa) / 19cm (panturrilha).
Conclusão:.
Produto de excelente qualidade, cores maravilhosas (as três), tudo perfeito.
Tamanho: 38.
Tenho:.
Altura: 1:81.
Peso: 68kg (ficou justo no corpo, porém, não ficou apertada. Até 70kg, ficará perfeita, sem ficar "apertadinha", quem curte uma calça um pouco mais solta, compre um número maior).</t>
  </si>
  <si>
    <t>Engraçado como vem tamanhos diferentes de calça, mesmo que você escolha a sua numeração ideal na hora da compra. A azul mais clara ficou muito apertada (tanto que to adiando o momento que vou precisar sair com ela), a azul escuro marinho ficou na medida, isto é, uma mistura de frouxa e apertada. Por fim, mas não menos importante, a azul/preto escuro é um pouco mais larga e frouxa, porém bem mais usável que a azul claro.
No fim paguei por 3 calças mas to usando somente 2 com frequência.
Em relação ao tecido, nada a reclamar.</t>
  </si>
  <si>
    <t>Produto de excelente qualidade, pedi tamanho 44, mas 42 servia com certeza, por ser de corte tradicional não precisa pedir um numero maior.</t>
  </si>
  <si>
    <t>Body De Bebê + Boina Temático Fantasia Mesversário</t>
  </si>
  <si>
    <t>Amei lindo o bory e o tecido é muito bom.</t>
  </si>
  <si>
    <t>De boa qualidade.</t>
  </si>
  <si>
    <t>Achei maravilhoso!.</t>
  </si>
  <si>
    <t>Kit Conjunto Infantil  Mengão Futebol Fla</t>
  </si>
  <si>
    <t>Kit Conjunto Infantil Do Palmeiras Branco Do 06 Ao 14</t>
  </si>
  <si>
    <t>Calça Levi´s 505 Com Elastano Lb5050008</t>
  </si>
  <si>
    <t>ALGODÃO COM ELASTANO</t>
  </si>
  <si>
    <t>Excelente!!!.</t>
  </si>
  <si>
    <t>Ótima calça. Produto muito bom.
Excelente compra.</t>
  </si>
  <si>
    <t>Não gostei pelo motivo do elastano.</t>
  </si>
  <si>
    <t>Roupa Conjunto Infantil  Festa Tiktok Com Jaqueta Cinto</t>
  </si>
  <si>
    <t>Eu super recomendado! é simplesmente linda e perfeita, minha filha amou.
Minha filha tem 6 anos, 1,20 de altura e pesa 20 kg, peguei a 8 e ficou perfeita nela.</t>
  </si>
  <si>
    <t>Minha menina tem 8 anos pedi o 12 ficou certinho.</t>
  </si>
  <si>
    <t>Minha filha amou o conjunto ! muito bem feito, colorido. Amei.</t>
  </si>
  <si>
    <t>Romper Jardim Encantado Smash The Cake</t>
  </si>
  <si>
    <t>Igual da foto, qualidade é boa, no dia da compra só tinha opção de 2 anos ( minha filha vai fazer 1 aninho mês que vem ) tava com medo de ficar grande mas vai servir certinho nela até pq ela é grande.</t>
  </si>
  <si>
    <t>Kit Conjunto Infantil Do Inter De Miami</t>
  </si>
  <si>
    <t>MD multimarca</t>
  </si>
  <si>
    <t>Roupa Feminina Calça Flare Cós Alto Plus Size</t>
  </si>
  <si>
    <t>Boa pelo valor.
Sou alta e ficou perfeita no comprimento.
Poderia ser um pouco mais em conta pois o tecido é transparente o que salva é o forro atrás.</t>
  </si>
  <si>
    <t>Ótimo meu quadril é grande 139 cm e a 54. Ficou perfeita.
Ótimo tecido linda mesmo. !!!.</t>
  </si>
  <si>
    <t>Excelente produto e ficou muito bem no corpo. Produto de grande qualidade.</t>
  </si>
  <si>
    <t>Conjunto Academia Top Esportivo Calça Legging Levanta Bumbum</t>
  </si>
  <si>
    <t>G29</t>
  </si>
  <si>
    <t>Kit Conjunto Infantil Do Fluminense Listrado Novo 02 Ao 14</t>
  </si>
  <si>
    <t>A. A.J.sport</t>
  </si>
  <si>
    <t>Roupa Para Bebê Prematuro Kit 4 Peças Com Pé Algodão</t>
  </si>
  <si>
    <t>Pililica Baby</t>
  </si>
  <si>
    <t>Roupa Térmica Peluciado Blusa Calça Touca Cachecol Meia Luva</t>
  </si>
  <si>
    <t>neve segunda pele térmica</t>
  </si>
  <si>
    <t>Poliéster/Elastano</t>
  </si>
  <si>
    <t>Meu esposo acho prático.</t>
  </si>
  <si>
    <t>Ótimo produto fiel as imagens, tecido grosso, não passa o frio, e fica ótimo no corpo.</t>
  </si>
  <si>
    <t>Amei o produto, serviu certinho em mim.</t>
  </si>
  <si>
    <t>Kit Conjunto Infantil Do Cruzeiro Azul Do 02 Ao 14</t>
  </si>
  <si>
    <t>Meu filho amou.</t>
  </si>
  <si>
    <t>Calça Bombeiro Civil - Feminina (slim) Verde Petróleo</t>
  </si>
  <si>
    <t>Couro Art</t>
  </si>
  <si>
    <t>Ótima, de boa qualidade.</t>
  </si>
  <si>
    <t>Ficou grande.</t>
  </si>
  <si>
    <t>Kit 5 Vestidos Infantis Estampado Roupa De Menina Atacado</t>
  </si>
  <si>
    <t>FABRICANTES NACIONAIS</t>
  </si>
  <si>
    <t>Calça Jeans Feminina Consciência Carpinteiro 22902</t>
  </si>
  <si>
    <t>Kit 32 Peças Enxoval Bebê Bodie Calça Touca Luva E Meia</t>
  </si>
  <si>
    <t>Polotoys</t>
  </si>
  <si>
    <t>Eu amei cada peça, muito bom o tecido, ameiiiiiii o vestido, muito obrigada pelo carinho ❤️😘.</t>
  </si>
  <si>
    <t>Achei perfeito.</t>
  </si>
  <si>
    <t>Kit Conjunto Infantil Do Flamengo Masculino</t>
  </si>
  <si>
    <t>NL modas</t>
  </si>
  <si>
    <t>Kit Conjunto Infantil Do São Paulo Branca Do 02 Ao 14</t>
  </si>
  <si>
    <t>D.T.H.multimarca</t>
  </si>
  <si>
    <t>Muito boa a qualidade.</t>
  </si>
  <si>
    <t>Produto veio rasgando na manga de baixo do braço, além disso o símbolo está descosturando.</t>
  </si>
  <si>
    <t>Conjunto Térmico Segunda Pele Unissex Roupa Infantil Praia</t>
  </si>
  <si>
    <t>AnaVictoria</t>
  </si>
  <si>
    <t>Costuras ruins, abriu em vários lugares.</t>
  </si>
  <si>
    <t>Atende a necessidade, do pedido.</t>
  </si>
  <si>
    <t>Roupa De Bebe Menino Macacão Personalizado Camuflado</t>
  </si>
  <si>
    <t>Feito com muita carinho e dedicação. Amei e recomendo.</t>
  </si>
  <si>
    <t>O macacão é uma graça, o bordado com o nome é perfeito, adorei.
Só falta meu netinho chegar pra rechear esse mimo.</t>
  </si>
  <si>
    <t>Ótimo produto. Recomendo. Tecido ripstop de qualidade.</t>
  </si>
  <si>
    <t>Kit Conjunto Infantil Do Inter Nacional Porto Alegre</t>
  </si>
  <si>
    <t>Lntimes</t>
  </si>
  <si>
    <t>Roupa Conjunto Térmico Segunda Pele Unissex Infantil Pijama</t>
  </si>
  <si>
    <t>Conjunto Térmico Segunda Pele Infantil Ou Bebê Frio Proteção</t>
  </si>
  <si>
    <t>92,5% Póliester 7,5% Elastano</t>
  </si>
  <si>
    <t>Só não sabia que seria fluorescente.
Achei que seria laranja normal.</t>
  </si>
  <si>
    <t>Kit Japona Baixa Temperatura Termica Frio Câmara Fria G</t>
  </si>
  <si>
    <t>Maicol</t>
  </si>
  <si>
    <t>Umbanda Candomblé Conjunto Infantil Masculino Oxford 2 Ao 8</t>
  </si>
  <si>
    <t>Amek.</t>
  </si>
  <si>
    <t>Short Jeans Bolso Cargo Feminino Cintura Alta Hot Pants</t>
  </si>
  <si>
    <t>Body Bebe Temático Roupa De Bebê Vasco</t>
  </si>
  <si>
    <t>Collant Regata Ballet Infantil Juvenil Colorido Moda</t>
  </si>
  <si>
    <t>Calça Feminina De Sarja Boot Cut Cintura Alta Preta Sawary</t>
  </si>
  <si>
    <t>O tamanho ficou ótimo, só que a calça veio com alguma descosturas, e uma mancha.
Fiquei até com medo de comprar outras calças nessa loja pelo fato disso.
O pano da calça eu achei bem fino, pelo preço eu achei que a calça seria melhor.</t>
  </si>
  <si>
    <t>Achei um pouco fino o tecido. Visto 46, comprei a 48. Tenho 122 de quadril 98 cintura. Tenho uma pochete razoável,tecido meio fino, marca bastante.</t>
  </si>
  <si>
    <t>Calça bonita, mas forma levemente pequena, comprei minha numeração habitual, mas não ficou muito confortável, mas resolvi ficar com o produto, pelo transtorno da troca.</t>
  </si>
  <si>
    <t>Bermuda Braziline Flamengo Concept - Infantil Menino 23316</t>
  </si>
  <si>
    <t>Braziline</t>
  </si>
  <si>
    <t>Collant Colorido Manga Curta Infantil</t>
  </si>
  <si>
    <t>Gran ballet</t>
  </si>
  <si>
    <t>Collant Regata Juvenil Adulto Colorido Cores Ballet Moda</t>
  </si>
  <si>
    <t>Collant Ballet Manga Curta Infantil Colorido Dança Cores</t>
  </si>
  <si>
    <t>Short Jeans Feminino Com Lycra Cintura Alta Levanta Bumbum</t>
  </si>
  <si>
    <t>Otimos.</t>
  </si>
  <si>
    <t>Calça Para Trabalho Pesado Uniforme Pedreiro Mecânico Obra</t>
  </si>
  <si>
    <t>Miglar</t>
  </si>
  <si>
    <t>Brim Algodão Microfibra</t>
  </si>
  <si>
    <t>Os fabricantes de roupa parece que esquecem que as pessoas possuem "bunda".
As calças devem ter a parte de trás mais pano que a frente.
O fundo da calça fica entrando na bunda da pessoa e quando agaicha a calça desce. Isso é muito chato.
Deveriam ter atenção em relação a isso.
Não devolvi porque minha mãe é costureira e deu um jeito.</t>
  </si>
  <si>
    <t>A calça e muito boa o tamanho o tecido tudo bom,.
Mas as costuras deveria ser mais reforçadas pq lavamos do melhor jeito possível e mesmo assim as costuras vão se abrindo e a única coisa deveria melhorar seria na costura.
Obrigada.</t>
  </si>
  <si>
    <t>As calças são curtas na perna, quando sentamos ela fica no meio da canela, eu trabalho de moto e fica horrível andar com a canela de fora. Obs tenho 1,80 de altura. E o cordão de amarrar por ser dividido em 2 ele solta tudo. A costura no meio da perna começou abrir no terceiro dia de uso.</t>
  </si>
  <si>
    <t>Body + Saia + Laço Minnie Roupa De Bebe Mesversário Tematico</t>
  </si>
  <si>
    <t>Ficou bom mais tutu é um pouco pequeno mais a sorte que é é pequena também se fosse um. Pouco mais não dava certo o tutu mais fora isso é lindo.</t>
  </si>
  <si>
    <t>Produto excelente, qualidade do tecido é ótima, não encolheu nem desbotou. As fotos de mesversario das minhas bebês ficaram lindas! amei!.</t>
  </si>
  <si>
    <t>Collant Ballet Manga Curta Adulto - Balé Colorido</t>
  </si>
  <si>
    <t>Kit C/ 3 Roupas Femininas Bermudas Cós Alto Com Elastano</t>
  </si>
  <si>
    <t>Bermudas de boa qualidade , veio no prado certo.</t>
  </si>
  <si>
    <t>As bermudas são perfeitas amei com certeza irei comprar mais vezes.</t>
  </si>
  <si>
    <t>Collant Regata Ballet Infantil Juvenil Cores Colorido Moda</t>
  </si>
  <si>
    <t>Esqueci de tirar a foto e já bordei o bory, material excelente o tamanho ficou perfeito.</t>
  </si>
  <si>
    <t>Collant Regata Moda Ballet Infantil Juvenil Cores Colorido</t>
  </si>
  <si>
    <t>Short Jeans Feminino Levanta Bumbum Com Lycra Cintura Alta</t>
  </si>
  <si>
    <t>Ótimo caimento, visto 46 tenho 84 kilos e 1. 63 e ficou perfeito.</t>
  </si>
  <si>
    <t>Muito bom ,ficou perfeito não encolhe e nem desbota ,amei😍.</t>
  </si>
  <si>
    <t>Modelo do short é bem grande, comprem um número menor, eu visto 46 comprei o 44 e ainda ficou um pouco folgado. Peso 78, e minha altura é de 1,55. Mais o tecido é ótimo e o short é lindo.</t>
  </si>
  <si>
    <t>Kit 5 Pares Meias 3/4 Bebê Infantil Cano Alto Importada</t>
  </si>
  <si>
    <t>Import</t>
  </si>
  <si>
    <t>Roupa De Ballet Collant Saia De Cós Infantil Colorido</t>
  </si>
  <si>
    <t>Eu achei ótimo ficou perfeito.</t>
  </si>
  <si>
    <t>Muito bom. De qualidade.</t>
  </si>
  <si>
    <t>Achei pequeno, minha filha tem 9 anos tem 1,26. 25kg comprei o 12 ficou perfeito. Se tivesse o 14 eu preferia. Paguei 99 reias. Adorei. Compraria novamente.</t>
  </si>
  <si>
    <t>Calça Jeans Feminina Plus Size Flare Com Lycra Cintura Alta</t>
  </si>
  <si>
    <t>O produto é de excelente qualidade fiquei satisfeito.</t>
  </si>
  <si>
    <t>Comprarei novamente.</t>
  </si>
  <si>
    <t>Kit 3 Conjuntos Short + Top Nadador Fitness Roupas Femininas</t>
  </si>
  <si>
    <t>Lindo !!! não é transparente quando comprado no tamanho correto.
E ganhei um top de brinde !!!.</t>
  </si>
  <si>
    <t>Produto de péssima qualidade, primeira vez q lavou, ainda antes de usar, ficou enorme. Os tops, um veio todo torto, sem condições de uso. Até pensei em devolver, mas percebi isso tudo qdo lavei p usar pela primeira vez. Não compraria de novo, nem indicaria p ninguém.</t>
  </si>
  <si>
    <t>Produto muito pequeno o 36 é para criança de 8 ano. Só serviu 1, pq tercido sede bem! tbm não gostei das estampas, nada ave com as portagem.</t>
  </si>
  <si>
    <t>Kit 3 Cuecas Boxer Em Microfibra Lisa Adulto</t>
  </si>
  <si>
    <t>Roup</t>
  </si>
  <si>
    <t>Conjunto Cyclone</t>
  </si>
  <si>
    <t>Cyclone</t>
  </si>
  <si>
    <t>Excelente valeu a pena, compraria novamente.</t>
  </si>
  <si>
    <t>Roupa Temática Infantil Da Patrulha Canina</t>
  </si>
  <si>
    <t>Excelente, superou as expectativas.</t>
  </si>
  <si>
    <t>Maravilhoso amei meu afilhado vai fica mais lindo ainda 😍🙏.</t>
  </si>
  <si>
    <t>Promoção Kit 6 Pçs 03 Calças Levanta Bum Bum Cintura Alta Fitness Hot Pants Roupa De Academia + 03 Lindos Tops De Brinde</t>
  </si>
  <si>
    <t>Top Fitness</t>
  </si>
  <si>
    <t>Suplex com Elastano Reforçado</t>
  </si>
  <si>
    <t>Poderia ter um elástico na cintura, pois a calça fica caindo quem tem cintura fina.</t>
  </si>
  <si>
    <t>Pedi tamanho g ,mas é muito pequeno o g de vcs.</t>
  </si>
  <si>
    <t>Uma ficou pequena a segunda ficou mais ou menos e a terceira super grande , o acabamento péssimo e não tem elástico na cintura fica escorregando e caindo acabamento péssimo nós retalhos do detalhe frontal tive que pegar a tesoura e cortar as beradas que ficavam horríveis e enroladas na cocha eu odiei.</t>
  </si>
  <si>
    <t>Kit 4 Calças Jeans Feminina Cintura Alta Premium Com Lycra</t>
  </si>
  <si>
    <t>Bom segundo minha sobrinha.</t>
  </si>
  <si>
    <t>Roupa Exu Preta Calça/blusa Em Brim Plus Size Umbanda</t>
  </si>
  <si>
    <t>Alto Astral</t>
  </si>
  <si>
    <t>Perfeição descreve o que eu senti. Adorei muito. Logo logo quero uma branca.</t>
  </si>
  <si>
    <t>Achei bom o produto, ele é flexível.</t>
  </si>
  <si>
    <t>100 Número De Peito P/ Roupa Corrida Ciclismo Personalizado</t>
  </si>
  <si>
    <t>Número sem chip</t>
  </si>
  <si>
    <t>Bermuda Psg Paris Saint Germain Infantil Azul</t>
  </si>
  <si>
    <t>Collant Body Ballet Colorido - Manga Longa Infantil</t>
  </si>
  <si>
    <t>O colla é perfeito tamanho ficou ótimo, adorei , o material é de qualidade compraria novamente e recomendo esse produto.</t>
  </si>
  <si>
    <t>Perfeito, ficou lindo. Muito bem feito e acabado. Parabens aos fabricantes.</t>
  </si>
  <si>
    <t>Conjunto Calça Blusa Térmica Masculin Roupafrio Segunda Pele</t>
  </si>
  <si>
    <t>Ótimo. Para. Trabalhar. ,não nós trava e é quentinho.</t>
  </si>
  <si>
    <t>Muito bom. Meu marido gostou muito. Ele está usando para pescar kkk.</t>
  </si>
  <si>
    <t>Ótimo produto compraria novamente.</t>
  </si>
  <si>
    <t>Shorts Feminino Size Paete Cintura Alta Curto P Ao 52</t>
  </si>
  <si>
    <t>short menina mulher look verão</t>
  </si>
  <si>
    <t>roupa para gordinha pluss P ao 52</t>
  </si>
  <si>
    <t>Eu achei meu produto excelente,veste bem recomendo.</t>
  </si>
  <si>
    <t>Muito lindo o shorts, eu uso tam g1 e comprei o g2 e ficou certinho, não é tão curto, tamanho ideal, ainda não lavei,mas aparentemente o tecido é bom. Recomendo a compra.
Se ajudar, eu tenho 1,64 de altura e peso 85 quilos.</t>
  </si>
  <si>
    <t>Eu achei perfeito do jeito que queria ameiii.</t>
  </si>
  <si>
    <t>Kit 10 Mini Laços De Bebê Na Presilha Bico De Pato Lacinhos</t>
  </si>
  <si>
    <t>Maedu Laços</t>
  </si>
  <si>
    <t>Os lacinhos são maravilhosos! percebe-se todo carinho e dedicação que tiveram para fazer cada um, pq é realmente perfeito. As cores são bem vivas e idênticas a foto, prendem bem em pouco cabelo e minha filha amou! mandaram as cores que escolhi e com certeza irei comprar as outras que restaram. Comprem sem medo.</t>
  </si>
  <si>
    <t>Produto excelente! qualidade muito boa! ficou lindo na minha filha!.</t>
  </si>
  <si>
    <t>Maravilhiso, o tamanho é perfrito o acabamento tambem, amei muito.</t>
  </si>
  <si>
    <t>Roupa De Santo Conjunto Em Renda Saia Com 3,00 Mtr De Roda</t>
  </si>
  <si>
    <t>nao tem</t>
  </si>
  <si>
    <t>Renda</t>
  </si>
  <si>
    <t>Simplesmente maravilhoso! comprarei outras peças!.</t>
  </si>
  <si>
    <t>Desconfortável, péssima qualidade.</t>
  </si>
  <si>
    <t>A blusa fico pequena mas e um ótimo produto gostei.</t>
  </si>
  <si>
    <t>Roupa Para Yemanja Conjunto 3 Peças Yara Yemanja Iemanjá</t>
  </si>
  <si>
    <t>Ateliê Karen Puigdevall</t>
  </si>
  <si>
    <t>Roupa Jeans Feminina Meia Coxa Com Lycra</t>
  </si>
  <si>
    <t>Calça Esporte Swag Corrida Leve Academia Treino Com Ziper</t>
  </si>
  <si>
    <t>Gostei, bom custo benefício, o zíper enrosca as vezes e tem que fechar com jeitinho. Tenho 1,80m, 75kg, comprei tamanho m.</t>
  </si>
  <si>
    <t>Calça assemelha muito aos produtos vendidos no bras em sp. Com isso, o custo não compensa pq lá paga-se metade do preço. Tecido não tem muita qualidade, é fino e o acabamento também não é dos melhores. Produto chinês.</t>
  </si>
  <si>
    <t>Gostei muito mas não é uma calça de moletom para o frio pois é muito fino o tecido mesmo assim é muito boa.</t>
  </si>
  <si>
    <t>Conjunto Infantil Mickey Branco Aniversario Menino Festa</t>
  </si>
  <si>
    <t>Melhor do que imaginava, super recomendo perfeito 🤩🤩🤩.</t>
  </si>
  <si>
    <t>O conjunto e simplesmente lindo podem comprar sem medo.</t>
  </si>
  <si>
    <t>Collant Colorido De Ballet Infantil</t>
  </si>
  <si>
    <t>Short Jeans Feminino Cintura Alta  Levanta Bumbum Com Lycra</t>
  </si>
  <si>
    <t>Calça Jogger Listrado Dock Marine Stripes</t>
  </si>
  <si>
    <t>Fita Ginástica Em Cetim 2m Completa</t>
  </si>
  <si>
    <t>FitaGinastica</t>
  </si>
  <si>
    <t>Uma fita muito boa e linda pra dançar.</t>
  </si>
  <si>
    <t>Roupa De Mariazinha Erê Cosme Damião Festa De Ibejada Ibeji</t>
  </si>
  <si>
    <t>Excelente, muito bem costurado, perfeito.</t>
  </si>
  <si>
    <t>Amei tenho certeza que minha erê irá amar , muito obrigada compra super valeu a pena pois é mais linda pessoalmente.</t>
  </si>
  <si>
    <t>Kit 3 Shorts Feminino Canelado Malha Curto Soltinho Atacado</t>
  </si>
  <si>
    <t>Collant/body Ballet Cores Variadas</t>
  </si>
  <si>
    <t>Toke de Carinho</t>
  </si>
  <si>
    <t>Roupa Bebê Body Ciganinha Macacão Rompers Infantil Girassol</t>
  </si>
  <si>
    <t>Amei muito lindi igual esta na foto.</t>
  </si>
  <si>
    <t>Lindo!.</t>
  </si>
  <si>
    <t>Lindo!!! eu amei! parece até de mentira.</t>
  </si>
  <si>
    <t>Calça Jeans Boot Cut Cintura Alta Feminina Sawary</t>
  </si>
  <si>
    <t>Simplesmente linda 😍 só n sei dps da lavagem como vai ficar.</t>
  </si>
  <si>
    <t>Já uso calças da marca. O tamanho ficou perfeito. Muito confortável.</t>
  </si>
  <si>
    <t>Short Térmico Bermuda Masculina Original Academia Treino</t>
  </si>
  <si>
    <t>Top. Super recomendo.</t>
  </si>
  <si>
    <t>Material de alta qualidade, já comprei mais é top aprovado.</t>
  </si>
  <si>
    <t>Conjunto Infantil Roblox Menino Aniversário</t>
  </si>
  <si>
    <t>TIMBIRINHA KIDS</t>
  </si>
  <si>
    <t>Muito lindo eu amei.</t>
  </si>
  <si>
    <t>Simplesmente ameiiiíi.</t>
  </si>
  <si>
    <t>Encantada, muito lindo e bem feito.
Não sei depois de lavar.
Comprei para o meu filho colocar no aniversário é super indico.</t>
  </si>
  <si>
    <t>Collant Manga Curta, Infantil Em Suplex - Tamanhos 8, 10, 12</t>
  </si>
  <si>
    <t>Pimenta Freska</t>
  </si>
  <si>
    <t>Macacão Samu Em Rip Stop Unissex</t>
  </si>
  <si>
    <t>Atitude Confecções</t>
  </si>
  <si>
    <t>Produto de excelente qualidade, atende as expectativas pois matéria e disposição dos bolsos perfeitos.</t>
  </si>
  <si>
    <t>Se vc tem cerca de 1,80 pode pedir o gg sem medo.</t>
  </si>
  <si>
    <t>Ameeeeeei demais, muito bem feito e material excelente, parabens pra quem faz. Suprr recomendo.</t>
  </si>
  <si>
    <t>Roupas Femininas Shorts Jeans Lycra Kit Com 3</t>
  </si>
  <si>
    <t>Calça Jeans Infantil Masculina Menino + Camisa Social</t>
  </si>
  <si>
    <t>ANJINHOS DE MAMAE</t>
  </si>
  <si>
    <t>Ficou perfeito me surpreendi com a calça aconselho a quem for comprar comprar um a dois número maior meu filho tem 6 anos peguei o tamanho 8 ficou ótimo estão de parabéns votarei comprar novamente.</t>
  </si>
  <si>
    <t>Gostei, mas achei o material da blusa um pouco fino, mas a calça com material ótimo. É ficou um pouco maior pq eu pedi uma idade a mas é aconselho quer for compra, pedi uma idade a mas, que como dizem o povo é melhor ficar maior do que menor ainda mais criança que crescem.</t>
  </si>
  <si>
    <t>Maravilhoso super recomendo tmn certo a roupa é de qualidade veste muito bem adorei adorei.</t>
  </si>
  <si>
    <t>Macacão De Bebe Soft Inverno Masculino Roupa De Bebê Inverno</t>
  </si>
  <si>
    <t>flor de algodão enxovais</t>
  </si>
  <si>
    <t>E bem quentinho so que meu bebê deu alergia.</t>
  </si>
  <si>
    <t>É bonitinho mas bem fraco o zíper sai.</t>
  </si>
  <si>
    <t>Farda Tática Samu - Manga Longa</t>
  </si>
  <si>
    <t>Bermuda Sarja Bege Clara Masculina Básica Slim Com Elastano</t>
  </si>
  <si>
    <t>PRS Jeans</t>
  </si>
  <si>
    <t>Calça Jeans Branca Feminina Skinny Cintura Alta Com Lycra</t>
  </si>
  <si>
    <t>Ainda não lavei, mas veste bem e é bonita.</t>
  </si>
  <si>
    <t>Linda.</t>
  </si>
  <si>
    <t>Farda Bombeiro Civil - Manga Longa - Rip Stop</t>
  </si>
  <si>
    <t>Uniforme Infantil Real Madrid Personalizado Nome E Número</t>
  </si>
  <si>
    <t>Sports Shops</t>
  </si>
  <si>
    <t>Short Adulto Elite Bermuda Para Futebol E Praia Listras</t>
  </si>
  <si>
    <t>Kit 21 Enxoval Roupa Bebê Maternidade Menino Menina Infantil</t>
  </si>
  <si>
    <t>BabyGreg</t>
  </si>
  <si>
    <t>E ótimo eu amei ficou perfeito parabéns.</t>
  </si>
  <si>
    <t>Conjunto Infantil Real Madrid Personalizado Nome E Número</t>
  </si>
  <si>
    <t>Shop Sports</t>
  </si>
  <si>
    <t>2 Calças Tactel Masculina 3 Bolsos Várias Cores Promoção</t>
  </si>
  <si>
    <t>Material bom, só achei pequena a g, a gg ficaria melhor.</t>
  </si>
  <si>
    <t>Cintura apertada pelo fato do tamanho ser gg é tecido fino ,.</t>
  </si>
  <si>
    <t>Bom! mas pelo preço valeu a pena.</t>
  </si>
  <si>
    <t>Roupa Feminina Short Jeans Cintura Alta Hot Pant Com Lycra</t>
  </si>
  <si>
    <t>Gtz</t>
  </si>
  <si>
    <t>Perfeito, tenho 1,60m e peso 67kg, peguei tambanho 44 pois gosto mais largo e ficou muito bom.</t>
  </si>
  <si>
    <t>Gostei dele ,e molinho é confortável!.</t>
  </si>
  <si>
    <t>Muito lindo é dê ótima qualidade.</t>
  </si>
  <si>
    <t>Moletom Lucas Neto Para Meninas Roupa De Frio</t>
  </si>
  <si>
    <t>pontos e bordados</t>
  </si>
  <si>
    <t>moletom felpado</t>
  </si>
  <si>
    <t>Traje Infantil Italiano 2 A 10 Anos Ateliê Calegari</t>
  </si>
  <si>
    <t>ateliê calegari</t>
  </si>
  <si>
    <t>Produto perfeito!!.</t>
  </si>
  <si>
    <t>Mais lindo ainda pessoalmente.</t>
  </si>
  <si>
    <t>Adorei! ficou ótimo, excelente acabamento.</t>
  </si>
  <si>
    <t>Saia Shorts De Bebê 100% Algodão Todas Cores E Tamanhos</t>
  </si>
  <si>
    <t>Betty &amp; Loren</t>
  </si>
  <si>
    <t>Comprei para usar com alguns bodys e ficou muito bom na minha neném de dois meses. Comprei tamanho rn. A cor preta era menor que a azul, a branca e a rosa.</t>
  </si>
  <si>
    <t>Pedi de 3 a 6 meses, só que o tamanho é extremamente grande para essa idade, pelo tamanho é pra uma criança de no mínimo 2 anos.
Vai ficar pata minha filha usar muito mais pra frente, mas a qualidade e o tecido são bons.</t>
  </si>
  <si>
    <t>Tamanho bem grande minha bebê fez 1 mês e comprei tamanho p ficou enorme nela 😅.</t>
  </si>
  <si>
    <t>Bermuda Térmica Feminina Esportiva Sem Costura Keeper</t>
  </si>
  <si>
    <t>Calça Preta Flare Bailarina Plus Size Suplex  Grossa Premium</t>
  </si>
  <si>
    <t>Jeans com Elastano</t>
  </si>
  <si>
    <t>Camisa Mangalarga Com Brindes Boné E Caneca Personalizada</t>
  </si>
  <si>
    <t>Selaria Cavalo no Brete</t>
  </si>
  <si>
    <t>Short Saia Jeans Plus Size Levanta Bumbum Cintura Alta</t>
  </si>
  <si>
    <t>Amei me vestiu muito bem.</t>
  </si>
  <si>
    <t>Lindo demais! eu adorei. Só melhoraria um pouco o zíper. Mas é linda.</t>
  </si>
  <si>
    <t>Gostei muito. Veste muito bem.</t>
  </si>
  <si>
    <t>Roupa P/ Coreografia Evangelica. ( Não Incluí Blusa)</t>
  </si>
  <si>
    <t>Ateliê Gênesis Criações</t>
  </si>
  <si>
    <t>Excelente produto super encomendo logo estaria pedindo mais pra glória de deus pai.</t>
  </si>
  <si>
    <t>Calça Jeans Feminina Skinny Sawary Lycra Elastano Lançamento</t>
  </si>
  <si>
    <t>Touca + Luvas + Meias P/bebês 100% Algodão Kit Com 4</t>
  </si>
  <si>
    <t>LOUISE</t>
  </si>
  <si>
    <t>Tecido confortável, porém fica frouxo com apenas 1 uso.</t>
  </si>
  <si>
    <t>Conjunto Aproximação Rip Stop - Bombeiro Civil, Brigadista.</t>
  </si>
  <si>
    <t>Atelie Valim</t>
  </si>
  <si>
    <t>Indico ótimo produto.</t>
  </si>
  <si>
    <t>Produto muito bom, perfeito para treinamentos.</t>
  </si>
  <si>
    <t>Saia 7,5m Roda -roupa Umbanda Da Cigana 7 Saia</t>
  </si>
  <si>
    <t>Bia by Umbanda Fashion</t>
  </si>
  <si>
    <t>O tecido da saia é ótimo, leve a cor não desbota, sem contar que é linda e ficou super bem.</t>
  </si>
  <si>
    <t>A saia é linda, as cores super intensas. Cada detalhe de moedas e cada detalhe dos fios dourados deixaram ela ainda mais linda. Parabéns pelo trabalho, mt axé. Em breve estarei comprando mais.</t>
  </si>
  <si>
    <t>A sala é bonita , porém com as costuras fracas ,tive que mandar reforçar as costuras.</t>
  </si>
  <si>
    <t>Roupa Boneca Luluca Blogueirinha Para Aniversário</t>
  </si>
  <si>
    <t>Lindo , minha filha ficou linda !!.</t>
  </si>
  <si>
    <t>Produto muito bem feito.
Adorei.</t>
  </si>
  <si>
    <t>Ficou lindo, minha neta amou.</t>
  </si>
  <si>
    <t>Roupa Conjunto Social Fazendinha Festa Aniversário Infantil</t>
  </si>
  <si>
    <t>Nz Kids</t>
  </si>
  <si>
    <t>Calça Levis Jeans 505 Azul Escuro</t>
  </si>
  <si>
    <t>100% algodão</t>
  </si>
  <si>
    <t>Muito bom tem qualidade.
Vale a pena.
Levis dispensa comentários.
Já é a segunda calça que compro.
Mais adiante vou comprar mais.</t>
  </si>
  <si>
    <t>Boa qualidade original só deviam fazer as boca das calças um pouco mais justas fica muito largas fora isso tudo certo.</t>
  </si>
  <si>
    <t>Produto original. Ficou perfeito.</t>
  </si>
  <si>
    <t>Cuecas Desfralde  Diurna Ou Noturno  Kit Com 2 Ecokids Place</t>
  </si>
  <si>
    <t>Ecokids Place</t>
  </si>
  <si>
    <t>Ficou ótimo.</t>
  </si>
  <si>
    <t>Ótimo produto!.</t>
  </si>
  <si>
    <t>Ótimo produto, recomendo!.</t>
  </si>
  <si>
    <t>Kit 4 Bermudas Atacado Fitness Plusais Feminina Estampada</t>
  </si>
  <si>
    <t>Kit 3 Calça Moletom Infantil Atacado Estampada Roupa Menina</t>
  </si>
  <si>
    <t>Moderna Fashion</t>
  </si>
  <si>
    <t>São muito lindas e quentinhas só veio um pouco descosturadas no punho das pernas, mais fora isso perfeitas, logo irei adquirir mais.</t>
  </si>
  <si>
    <t>Muito bom,material bom,são bem quentinhas.</t>
  </si>
  <si>
    <t>Tomanho idral pra minha filha e bem confortavel.</t>
  </si>
  <si>
    <t>Calça Legging Fake Jeans Roupa Fitness Academia Kit 02 Peças</t>
  </si>
  <si>
    <t>Ótimo produto, excelente material acabamento perfeito.
Compraria novamente.</t>
  </si>
  <si>
    <t>Infelizmente ficou grande, dei de presente pra minha mãe. Vou comprar tamanho menor.</t>
  </si>
  <si>
    <t>Transparente. Mas fui na costureira e mandei fazer um forro por dentro. Ficou bom.</t>
  </si>
  <si>
    <t>Bermuda Feminina adidas Terrex Multi</t>
  </si>
  <si>
    <t>Snujs Para Dança Do Ventre - Kit Com 2 Pares</t>
  </si>
  <si>
    <t>Roupa Térmica Cj Peluciado Blusa Calça Neve Frio Meia Luva</t>
  </si>
  <si>
    <t>fibra bambu poliéster elastano</t>
  </si>
  <si>
    <t>Beca De Formatura Para Bebê Completa, Mesversario, Ensaio</t>
  </si>
  <si>
    <t>Amei a beca, comprei pro ensaio da minha sobrinha recomendo demais.</t>
  </si>
  <si>
    <t>Perfeito! ficou lindo e criativo.</t>
  </si>
  <si>
    <t>Kit Short Bermudas Tactel Moda Praia Masculina Pai E Filho</t>
  </si>
  <si>
    <t>Kit 4 Camisa/camisetas Dry Fit Malha Fria</t>
  </si>
  <si>
    <t>Muito top a camisa comprem sem medo.</t>
  </si>
  <si>
    <t>Produto perfeito, modelagem perfeita, tecido maravilhoso. Só elogios a essa maravilhosa confecção. Vou comprar de novo. Parabéns!.</t>
  </si>
  <si>
    <t>Viseira Hupi Rosa Neon Liso</t>
  </si>
  <si>
    <t>Kit 15 Cuecas Box Boxer Infantil Mallbeck De Microfibra.</t>
  </si>
  <si>
    <t>Cueca infantil-Cueca para meninos-Roupa íntima infantil-Calcinha e cueca infantil-Cueca boxer infantil-Conjunto de cueca infantil-Moda íntima infantil-Cueca infantil atacada-Cuecas divertidas para crianças-Cueca infantil estampada-Kit cuecas infantis</t>
  </si>
  <si>
    <t>Produto horrível, péssima qualidade.</t>
  </si>
  <si>
    <t>Produto de péssima qualidade. Parece que é feito de papel.</t>
  </si>
  <si>
    <t>O tamanho é absurdamente maior q o esperado. Fala q a gg é para crianças de 7 a 8, todavia ela veste crianças de 10 a 12 facilmente.</t>
  </si>
  <si>
    <t>Bermuda Jeans Plus Size Feminino Cintura Alta</t>
  </si>
  <si>
    <t>Olá, gostei do produto, tem boa qualidade, veste bem, tenho 91kgs , 1,70 de altura, comprei 46 e ficou perfeito.</t>
  </si>
  <si>
    <t>Gostei bastante da bermuda,veste bem,a cintura e alta a cor e fiel a foto, muito bonita 👏👏.</t>
  </si>
  <si>
    <t>Perfeita amei a bermuda.</t>
  </si>
  <si>
    <t>Calça Cargo Sarja Feminina Jogger Cintura Alta Tendência</t>
  </si>
  <si>
    <t>Meia Sapatilha Bebê Puket 0 A 12 Meses Kit De 5 Frete Grátis</t>
  </si>
  <si>
    <t>Puket</t>
  </si>
  <si>
    <t>Comprei um pouco grande minha bebe vai usar por muito tempo, eu amei, são lindas.</t>
  </si>
  <si>
    <t>Sao lindas com otimo acabamento!.</t>
  </si>
  <si>
    <t>Adorei, ficam lindas. É da puket mesmo!!.</t>
  </si>
  <si>
    <t>O kit organizador é ótimo, muito prático e o custo benefício foi ótimo. A única coisa é que ele é bem fraquinho na costura, mas pelo preço não posso reclamar. Vale a compra pois ajuda demais para organizar malas e mochilão que foi o meu caso.</t>
  </si>
  <si>
    <t>O produto tem uma material muito sensível, pouco resistente. Achei que teria uma espessura maior, com mais firmeza. Mas pelo valor investido, cumpre o que promete. Precisa de algo com mais firmeza, pois será utilizado para guardar secador de cabelo e utensílios de salão de beleza.</t>
  </si>
  <si>
    <t>Material bem fininho mas quebrou um enorme galho para mim!! os tamanhos são ótimos!! organizando a mala certinha cabe tudo! e não fica com as coisas sambando dentro da mala!. Amei.</t>
  </si>
  <si>
    <t>Kit 3 Shorts Masculino Moletinho Academia Estampado Treino</t>
  </si>
  <si>
    <t>Material de boa qualidade, tamanho correto, atendeu as minhas expectativas.</t>
  </si>
  <si>
    <t>Enganação, veio cores totalmente diferentes das que comprei.</t>
  </si>
  <si>
    <t>Camiseta  De Pesca  + Bandana + Boné Kit Pqs    - Ref 31/01</t>
  </si>
  <si>
    <t>PQS</t>
  </si>
  <si>
    <t>Joelheira</t>
  </si>
  <si>
    <t>Gaudio Fitness</t>
  </si>
  <si>
    <t>Short Tactel Moda Praia Fitness - Gringas Refletivo</t>
  </si>
  <si>
    <t>Gringas Model</t>
  </si>
  <si>
    <t>Achei um pouco pequeno mais são lindos. Minha filha amou.</t>
  </si>
  <si>
    <t>Eu amei compro pra enxovais pra bebês de mãezinhas carentes fasso parte deste grupo.</t>
  </si>
  <si>
    <t>Gostei muito da minha compra.</t>
  </si>
  <si>
    <t>Meus produtos foram ótimos tudo que esperava 👏👏🙋.</t>
  </si>
  <si>
    <t>Conjunto Roupa De Frio Feminino Calça + Blusa Térmica</t>
  </si>
  <si>
    <t>Hangar Moriah</t>
  </si>
  <si>
    <t>Amei.
Preço ótimo e bem quentinho.</t>
  </si>
  <si>
    <t>Casaquinho De Ballet Infantil Bolero Balé De Transpassar</t>
  </si>
  <si>
    <t>Ficou perfeito minha filha tem 5 anos.</t>
  </si>
  <si>
    <t>Perfeito! excelente custo benefício!.</t>
  </si>
  <si>
    <t>Tudo em perfeito estado.
Lindo conforme a fotografia.</t>
  </si>
  <si>
    <t>Kit 4 Bermudas Feminina Treino Ginastica Até O Joelho</t>
  </si>
  <si>
    <t>Conjunto Roupa Para Passar Veneno</t>
  </si>
  <si>
    <t>Muito bom e confortável, recomendo.</t>
  </si>
  <si>
    <t>Kit 8 Peças Roupa Infantil Masculina Moletinho Bebe Atacado</t>
  </si>
  <si>
    <t>Jota Kids</t>
  </si>
  <si>
    <t>Fiquei encantada,por ser um kit mais em conta foram mto caprichosos, gostei do tecido ,o tamanho ficou perfeito ,amei as estampas. Mto amor envolvido. Compraria novamente e recomendo.
Sem conta as cores ,vieram do jeito qe gosto bem neutras. Parabéns.</t>
  </si>
  <si>
    <t>Meu filho tem 7 anos porém é bem gordinho, eu comprei com a numeração de 12 anos.
Gostei muito, valor acessível, tecido bom, super recomendo 🤩.</t>
  </si>
  <si>
    <t>Adorei as roupas são lindas. So achei o tamanho um pouco pequeno. Meu filho tem 4 anos e pedi número 06 pra ficar um pouco grande e ficou bem certinha nele. As roupas. Mais as estampas sao lindas amei.</t>
  </si>
  <si>
    <t>Kit Touca Bebê 3 Peças Em Algodão Macio</t>
  </si>
  <si>
    <t>Ótima qualidade porém achei pequeno.
Mas é linda dá para usar assim mesmo ☺️.</t>
  </si>
  <si>
    <t>Uma graça, bem grossinho. Gostei 😃.</t>
  </si>
  <si>
    <t>Conjunto Fitness Feminino Top Short Roupas P/ Academia A19</t>
  </si>
  <si>
    <t>Muito bonito e confortavel recomendo a todos no ml.</t>
  </si>
  <si>
    <t>Muito bom, não fica transparente e é super confortável. Não desbotou e nem diminuiu de tamanho depois que lavei, super recomendo.</t>
  </si>
  <si>
    <t>Ficou maravilhoso o tamanho perfeito gostei muito.</t>
  </si>
  <si>
    <t>Calça Jeans Mom Color Detalhe Pence Frontal Roupa Feminina</t>
  </si>
  <si>
    <t>A calça é linda, a modelagem é pequena, o zíper foi costurado de qualquer jeito sem acabamento e no primeiro uso estourou o zíper, a calça é linda porém terão problemas com o zíper senão tiverem uma costureira por perto.</t>
  </si>
  <si>
    <t>Amei o caindo e o desenho, a calça fica linda no corpo. Uso 42 e peguei o 44, ficou bem justinho na cintura, mas conforme usei ela deu uma alargadinha e ficou super confortável.
Quando lava da uma leve desbotada e volta a ficar apertada de novo, mas o tecido, costura e zíper são de ótima qualidade!! eu amei a compra.</t>
  </si>
  <si>
    <t>Ficou lindo comprei para o natal, visto 42 e comprei 44 ficou rente no corpo mas coube perfeitamente. Então comprem sempre um ou dois números maior. Eu amei veio super cheirosa a calça 🥰 obrigada.</t>
  </si>
  <si>
    <t>Conjunto Infantil Menina Filme Barbie Fantasia Roupa Juvenil</t>
  </si>
  <si>
    <t>Aballa Fashion</t>
  </si>
  <si>
    <t>Short Saia Jeans Plus Size Com Lycra Cós Alto Levanta Bumbum</t>
  </si>
  <si>
    <t>Na foto ele parece ser mais claro mais ainda assim é lindo e serviu perfeito eu uso tamanho 50 mais peguei 52 e serviu muito bem se pagasse o 50 ficaria apertado enfim. Muito lindo irei comprar outros modelos.</t>
  </si>
  <si>
    <t>Simplesmente perfeita linda de mais, todo mundo comenta quando vê ❤️.</t>
  </si>
  <si>
    <t>Kit 5 Conjuntos Femininos Roupas Infantil Menina Atacado</t>
  </si>
  <si>
    <t>Tecido é bem fininho, parece um pijama a modelagem é pequena e depois que lava encolhe. O tecido desgasta demais, serve como pijama somente e encolhe muito muito mesmo e a costura sai. Faz 3 meses que estou usando o produto tenho propriedade pra falar. Quando chega a gente acha lindo mas depois de usar a gente vê que a qualidade é bem ruim. Minha filha tem 8 anos pedi tamanho 14, já não serve mais!.</t>
  </si>
  <si>
    <t>Muito bom o produto de acordo com o que eu imaginei e como está na foto.</t>
  </si>
  <si>
    <t>Gostaria que viesse como no mostruário, veio somente duas.</t>
  </si>
  <si>
    <t>Calça Brim Azul Royal Ou Cinza Pronta Entrega Mecânico Epis.</t>
  </si>
  <si>
    <t>WORLD SHOP PREMIUM</t>
  </si>
  <si>
    <t>BRIM 100% ALGODÃO DE ALTA RESISTÊNCIA</t>
  </si>
  <si>
    <t>Muita boa.</t>
  </si>
  <si>
    <t>A costura é bem feita e não rasga fácil.</t>
  </si>
  <si>
    <t>Collant Colan Body Ballet Balé Uniforme - Meia Manga Curta</t>
  </si>
  <si>
    <t>O pano é bom, mais o tamanho e bem menor do q fala mas medidas!!.</t>
  </si>
  <si>
    <t>Comprei bem maior mas n veio na mesma descrição dos tamanhos.</t>
  </si>
  <si>
    <t>Achei muito pequeno. Minha filha tem 9 anos e é miúdinha, comprei o número 12 pra ficar folgado e ficou justinho. Logo nao servirá mais. Se nao fosse isso, seriam 5 estrelas.</t>
  </si>
  <si>
    <t>Kit 5 Short Feminino Academia Corrida Esporte Revenda Praia</t>
  </si>
  <si>
    <t>Body Roupa De Bebê Chevetteiro Desde Pequeno Chevete Tubarão</t>
  </si>
  <si>
    <t>Art Prima</t>
  </si>
  <si>
    <t>Conjunto Infantil Juvenil Futebol Do Corinthians Do 02 Ao 14</t>
  </si>
  <si>
    <t>Z1Store</t>
  </si>
  <si>
    <t>Produto atendeu bem as necessidades.
Símbolo bordado (boa qualidade).
A criança adorou a roupa de "jogador de futebol".</t>
  </si>
  <si>
    <t>Calça Jeans Masculina Atacado Barato Lançamento</t>
  </si>
  <si>
    <t>Porém, não veio como o modelo da foto, mais eu gostei.</t>
  </si>
  <si>
    <t>A calça da foto não e a mesma que foi enviada.</t>
  </si>
  <si>
    <t>Produto muito bom, porém precisei faze uma devolução na primeira compra, número 42 fico muito apertado, comprei número 44 uma calça ficou perfeita(preta) porém a azul mesmo sendo 44 ainda ficou apertada, mas dá pra usa, ótimo custo benefício.</t>
  </si>
  <si>
    <t>Kit 2 Bermuda Jeans Lycra Masculina Plus Size 58 Ao 62</t>
  </si>
  <si>
    <t>Bermuda Ciclismo Bike Mauro Ribeiro - P Ao 3g Lançamento</t>
  </si>
  <si>
    <t>Mauro Ribeiro Sports</t>
  </si>
  <si>
    <t>Produto excelente, muito confortável, recomendo.</t>
  </si>
  <si>
    <t>Excelene.</t>
  </si>
  <si>
    <t>Super confortável. Para pedais longos ela é ótima, pois o forro/almofada aguenta muito bem.
Além de ser muito bonita!.</t>
  </si>
  <si>
    <t>Roupa Umbanda Candomble Feminina (saia+pano Cabeça+bata)</t>
  </si>
  <si>
    <t>Cueiro Charutinho Com Velcro Ajustável Flamingo</t>
  </si>
  <si>
    <t>PIMPOM BABY</t>
  </si>
  <si>
    <t>Excelente produto!! tecido muito bom.</t>
  </si>
  <si>
    <t>Bom e prático apesar de um pouco grande.</t>
  </si>
  <si>
    <t>Produto de boa qualidade. Gostei que veio com a touca junto. Tecido molinho e velcro especial. Vale a compra.</t>
  </si>
  <si>
    <t>Short Saia Infantil Menina Blogueirinha Mini Diva Lançamento</t>
  </si>
  <si>
    <t>PROPRIA</t>
  </si>
  <si>
    <t>Couro sintético</t>
  </si>
  <si>
    <t>Boa tarde vc eram na cor , pedir rosa pink n cor de goiaba prestem mas atenção nos pedidos de cores e tamanhos por favor.</t>
  </si>
  <si>
    <t>Ficou perfeito! ela vai fazer 5 e estou usando 8. Não ficou largo e não ficou apertado! ficou perfeito todos da parte de baixo.</t>
  </si>
  <si>
    <t>Uma graça. Igual da foto.</t>
  </si>
  <si>
    <t>Kit 3 Calça Jeans Plus Size Cintura Alta Com Lycra Skinny</t>
  </si>
  <si>
    <t>Kit 7 Calcinha Cós Elegante Cos Alto Conforto Microfibra</t>
  </si>
  <si>
    <t>O pano não e bom.</t>
  </si>
  <si>
    <t>Achei muito pequena comprei o tamanho g e não serviu e de cintura alta não tem nada tive que dar as minha pra minha irmã que é bem magra e não te. Barriguinha não compraria novamente e nem recomendo por conta do tamanho o tecido é bom.</t>
  </si>
  <si>
    <t>Amei amei.</t>
  </si>
  <si>
    <t>Bermuda Running Woom Light Run Masculino Preto E Azul 2023</t>
  </si>
  <si>
    <t>Roupas Femininas Plus Size Bermuda Maria João Lycra 50 Ao 60</t>
  </si>
  <si>
    <t>Maravilhosa!!! tamanho exato!!! vou comprar mais.</t>
  </si>
  <si>
    <t>Exelente.</t>
  </si>
  <si>
    <t>Kit 2 Máscaras Lupo Preta Adulto Unissex Original</t>
  </si>
  <si>
    <t>Qualidade top.
Material bom mesmo , me surpreendeu positivamente.
Comprarei novamente 👏.</t>
  </si>
  <si>
    <t>Muito bom!!! recomendo.</t>
  </si>
  <si>
    <t>Muito bom, atendeu as expectativas com sucesso.</t>
  </si>
  <si>
    <t>Calça Lipo Modeladora Feminina Emagrecedora Acinturada</t>
  </si>
  <si>
    <t>Maia ou menos boa.</t>
  </si>
  <si>
    <t>Muito grande. Ficou enorme mesmo. Não gostei do tecido. Acho que não iria cumprir com o prometido. Fiz a devolução. Tudo correto.</t>
  </si>
  <si>
    <t>Ótima qualidade. Porém tive que levar na costureira pois descosturou inteira.</t>
  </si>
  <si>
    <t>Kit Roupa De Bebe 6 Peças Body Manga Longa E Mijão Algodão</t>
  </si>
  <si>
    <t>Duda Lelê Moda Infantil</t>
  </si>
  <si>
    <t>Produto do ótima qualidade, gostei muito. Era pra ter vindo dois body manga longa dois curto mas vieram os 4 longos pra mim foi ótimo meu filho tava precisando.</t>
  </si>
  <si>
    <t>Pelo preco foram ok, a seleceo das roupas é aleatoria ebtao nao da para esperar uma ou outra estampa. Todas as roupas soltaram tinta na maquina e danificaram os detalhes em branco das outras roupas coloridas.</t>
  </si>
  <si>
    <t>Amei, muito lindas exatamente como está nas fotos, tecido muito bom acabamento bom também, tamanho excelente, minha bebê tem 1 ano e serviu muito bem o grátis e vai da pra usar bastante ela tem 10 kg e mede 75cm.</t>
  </si>
  <si>
    <t>Kit 5 Bermuda Masculinha Moletinho Academia Verão Praia</t>
  </si>
  <si>
    <t>Ficou perfeito. Se eu pudesse ter voltado no tempo eu teria comprado antes.</t>
  </si>
  <si>
    <t>Ótimo tecido costura e acabamento, já testei na academia algumas vezes, e passa bastante confiança na execução das atividades, melhor custo benefício, satisfeito.
Obs. Na execução de treinos de perna o celular no bolso não fica muito legal devido a necessidade dos movimentos, mas para corrida na esteira perfeito.</t>
  </si>
  <si>
    <t>Eu gostei muito do produto.</t>
  </si>
  <si>
    <t>Kit 06 Tapa Bumbum Academia Musculação Fitness Sport Com Cós</t>
  </si>
  <si>
    <t>ATBQ Moda Fitness Atacado</t>
  </si>
  <si>
    <t>Minhas clientes amaram vou comprar mais pra revender.</t>
  </si>
  <si>
    <t>Ótima compra ! compraria novamente.</t>
  </si>
  <si>
    <t>Cumpre a função desejada, porém não é lá grandes coisa, tecido de malha fria e a contura um pouco franzida nas pontas.</t>
  </si>
  <si>
    <t>Short Duplo Fitness  Plus Size Roupa Para Academia Poliéster</t>
  </si>
  <si>
    <t>Menina Felina</t>
  </si>
  <si>
    <t>Eu achei simplesmente perfeito o tamanho é realmente certo amei.</t>
  </si>
  <si>
    <t>Tecido macio e elástico. Ótimo para treino que precisa de bastante movimentação das pernas.</t>
  </si>
  <si>
    <t>Eu gostei muito a malha e boa mais o tamanho ficou grande em me eu visto 42 como não tinha o 42 eu comprei o 46.</t>
  </si>
  <si>
    <t>Calça Roupa Masculina Jeans Jogger Bege Sarja Pronta Entrega</t>
  </si>
  <si>
    <t>Tevoro</t>
  </si>
  <si>
    <t>O produto é bom, mas não é como mostrado na imagem. Já havia comprado uma calça no mesmo estilo, mas tecido era melhor e era um pouco mais ajustado. Também não gostei muito do elástico na borda da calça.</t>
  </si>
  <si>
    <t>O produto não tem a qualidade q eu esperava, a cor do bege é uma cor morta e a qualidade do tecido apesar de até confortável não era boa.</t>
  </si>
  <si>
    <t>Kit 3 Bermuda Jeans Feminina Cintura Alta Ciclista Com Lycra</t>
  </si>
  <si>
    <t>Body De Bebe Mamãe Noel Roupa De Bebe Tematico Natal</t>
  </si>
  <si>
    <t>Bom produto conforme anunciado.</t>
  </si>
  <si>
    <t>Ficou lindo🥰.</t>
  </si>
  <si>
    <t>Produto perfeito, voltarei a compra.</t>
  </si>
  <si>
    <t>Kit 2 Conjuntos Segunda Pele Forrada Frio Intenso</t>
  </si>
  <si>
    <t>Hot Lee</t>
  </si>
  <si>
    <t>O tecido é fino, achei que não protegeria do frio. Mas usei em um frio de 15⁰ com sensação de 10⁰ e aqueceu bastante. Usei apenas uma corta vento por cima.</t>
  </si>
  <si>
    <t>Comprei o tamanho m ficou bom ,mas da próxima vez vou comprar um número maior para ficar mais soltinha tenho 1,72 e 67 kg.</t>
  </si>
  <si>
    <t>O custo benefício é extraordinário! andei de moto num dia que estava 5 graus. Isso de temperatura, agora imagina de moto. A roupa térmica ajudou demais. Claro que sozinha não resolve, mas ela é muito muito leve e faz uma diferença enorme. Vale muito a pena.</t>
  </si>
  <si>
    <t>Kit 2 Cuecas Box Boxer Lupo Sem Costura Masculina Microfibra</t>
  </si>
  <si>
    <t>Ótima meu marido amou ❤️.</t>
  </si>
  <si>
    <t>5 Shorts Suplex Moda Fitness Feminina Atacado Roupas Academi</t>
  </si>
  <si>
    <t>Comprei maior tamanho gg.
Serviu na minha filha de 12 anos. 1,52. 53 quilos.
Lycra "seca". Não é macia.
Todos veio bem costurado.
Custo x benefício atende.</t>
  </si>
  <si>
    <t>Os produtos não são iguais os das fotos além de vim com uma cor fosca ficaram transparente.</t>
  </si>
  <si>
    <t>Otimo, boa qualidade, fiel ao tamanho, fui surpreendida positivamente, gostei muito e farei mais compras com vocês.</t>
  </si>
  <si>
    <t>Roupa Feminina Calça Jogger Listrada Na Lateral Plus Size+56</t>
  </si>
  <si>
    <t>Tenho 1,60 então a calça não ficou como eu gostaria que é igual a foto, teria que mandar para outra costureira ajustar. Tem um forro que auxilia a não ficar transparente.</t>
  </si>
  <si>
    <t>Kit 3 Pijama Feminino Longo Suede Inverno Frio Tecido Macio</t>
  </si>
  <si>
    <t>Ótimo custo benefício pelo valor.</t>
  </si>
  <si>
    <t>Gostei muito do tecido,bem macio e confortável só não gostei das cores,veio dois pijama quase iguais. Poderia ser diferente , mas fora isso muito bom.</t>
  </si>
  <si>
    <t>Os pijamas venham com cores muito feito comoum deles veio preto pra dormi acho que não é legal e ainda comprei pra presente não dá pra presentear 😢.</t>
  </si>
  <si>
    <t>Blusa T-shirt Roupa Feminina Frase Longa Historia</t>
  </si>
  <si>
    <t>Kit 3 Roupa Feminina Shorts Jeans Cintura Alta</t>
  </si>
  <si>
    <t>Show de bola muito boa qualidade.</t>
  </si>
  <si>
    <t>Adorei,já é a terceira vez que eu compro esses shorts. São ótimos,amei.</t>
  </si>
  <si>
    <t>Cabide Infantil Preto ( 100 Unidades )</t>
  </si>
  <si>
    <t>Amiplast</t>
  </si>
  <si>
    <t>Produto excelente! atendeu a todas as necessidades.</t>
  </si>
  <si>
    <t>Recomendo custo benéfico.</t>
  </si>
  <si>
    <t>Produto de ótima qualidade , me surpreendeu !!!.</t>
  </si>
  <si>
    <t>Calça Legging Academia Confortável Com Dois Bolsos</t>
  </si>
  <si>
    <t>Otima qualidade,.</t>
  </si>
  <si>
    <t>Amei linda excelente perfeita.</t>
  </si>
  <si>
    <t>Gostei do estilo com bolso lateral ótimo pra carregar celular documentos, porém é muito transparente.</t>
  </si>
  <si>
    <t>4 Saco Para Roupa Suja Em Tnt - 50x70 - Fechamento Cordão</t>
  </si>
  <si>
    <t>URUKA</t>
  </si>
  <si>
    <t>Kit 3 Bermuda Moletom Academia Ginastica Leve Estampado Top</t>
  </si>
  <si>
    <t>Gostei muito! satisfeita.</t>
  </si>
  <si>
    <t>Então comprei g já para não ter problema, mais veio do tamanho de uma m. Então não serviu mais o moletom não era tão ruim pelo preço presenteei para outra pessoa tem que comprar gg pra quem usa g.</t>
  </si>
  <si>
    <t>Excelente produto veste muito bem e as costuras bem reforçadas ótimo para academia e para o dia dia.</t>
  </si>
  <si>
    <t>Camisola Sexy + Robe Sensual Acompanha Calcinhas De Brinde!!</t>
  </si>
  <si>
    <t>Sedução da Noite</t>
  </si>
  <si>
    <t>helanca e elastano</t>
  </si>
  <si>
    <t>Simplesmente perfeita , super confortável.</t>
  </si>
  <si>
    <t>Amei é lindo e de ótima qualidade, ficou top.</t>
  </si>
  <si>
    <t>As peças são maravilhosas !! tecido delicioso. Ameeei !.</t>
  </si>
  <si>
    <t>Cueca Boxer Box Masculinas Tamanho Especial Xg, Xxg E Xxxg</t>
  </si>
  <si>
    <t>Produto superou as espectativas.</t>
  </si>
  <si>
    <t>Boa qualidade.</t>
  </si>
  <si>
    <t>Conjunto Uniforme Com Sua Logo Personalizada Estampa Marca</t>
  </si>
  <si>
    <t>Inoffensive</t>
  </si>
  <si>
    <t>Kit 10 Peças Roupa Infantil Menino 5 Shorts + 5 Camisetas</t>
  </si>
  <si>
    <t>Pelo preço bom.</t>
  </si>
  <si>
    <t>Não é ruim razoável se todos fosse tectel séria perfeito!!!.</t>
  </si>
  <si>
    <t>Achei menor do que o número fala, e vieram sem etiquetas , por isso não pude confirmar se o tamanha que pedi era realmente o tamanho.</t>
  </si>
  <si>
    <t>Calça Levis Jeans 511 Slim Masculino Cintura Media Elastano</t>
  </si>
  <si>
    <t>Algodão/Elastano</t>
  </si>
  <si>
    <t>Parece até produto pirata. Preço de tradicional qualidade brás.</t>
  </si>
  <si>
    <t>Kit Calcinha Treinamento Desfralde Ecokids Balões 2 Unds</t>
  </si>
  <si>
    <t>EcoKids Place</t>
  </si>
  <si>
    <t>O Rei do Brás</t>
  </si>
  <si>
    <t>Kit 2 Conjuntos Uniforme Legging Faxineira Empregada Babá</t>
  </si>
  <si>
    <t>EBT Uniformes</t>
  </si>
  <si>
    <t>Oxford Algodão Suplex</t>
  </si>
  <si>
    <t>O produto descosturou todo no avental em apenas dois dias de uso. O tecido do avental não é de boa qualidade. Quando fui costurar a parte que descosturou, vi que o tecido abre todo.</t>
  </si>
  <si>
    <t>A calça é de qualidade bem ruim, tecido transparente, não serve para trabalhar, pois em qualquer movimento fica translúcida revelando partes íntimas e lingerie. Estou bastante insatisfeita, as funcionárias reclamaram de desconforto para realizar as atividades funcionais.</t>
  </si>
  <si>
    <t>Não gostei do acabamento da peça. Agumas costuras eatvam soltanto linha e também achei o tecido muito fino. Tenho outra calça do mesmo modelo 511 que comprei na loja e é muito diferente. A da loja o tecido é bem mais grosso, as costuras bem acabadas e a etiqueta é couro.</t>
  </si>
  <si>
    <t>Uso levis 511 há anos, sempre no mesmo tamanho 34x34, essa veio totalmente fora de padrão, perna cumprida e larga. Tecido fino costura sobreposta, enfim. Como já tinha removido as etiquetas o lojista não aceitou a devolução. Vai pra costureira tentar salvar a calça. Nunca mais.</t>
  </si>
  <si>
    <t>Não é original.</t>
  </si>
  <si>
    <t>Kit 6 Cuecas Zorba Boxer Algodão Cotton Box Masculina - Nf</t>
  </si>
  <si>
    <t>Recomendo ao ml.</t>
  </si>
  <si>
    <t>Kit 5 Bermuda De Moletom Masculina Treino Short Academia</t>
  </si>
  <si>
    <t>Mediana. Uma veio menor e outra sem bolso traseiro! não recomendo!.</t>
  </si>
  <si>
    <t>Comprei no tamanho p. , mais parece gg aff.</t>
  </si>
  <si>
    <t>Romper Barbie Bebê Princesa Com Lacinho Mesversário Roupa</t>
  </si>
  <si>
    <t>Perfeito.
Minha bebê tem 7. 500kg e 67cm e o tam m serviu certinho.
Estou muito satisfeita com a compra.</t>
  </si>
  <si>
    <t>Perfeito amei. Super recomendo.</t>
  </si>
  <si>
    <t>Creme Hidratante De Couro P/ Calçados Roupas Envio Imediato</t>
  </si>
  <si>
    <t>Novax</t>
  </si>
  <si>
    <t>Skinny Jeans Cintura Alta Feminina Plus Size Empina Bumbum</t>
  </si>
  <si>
    <t>Vou comprar de novo amei.</t>
  </si>
  <si>
    <t>Perfeita amei.</t>
  </si>
  <si>
    <t>Shorts Feminino Jeans Cinto Hot Pant Roupas Femininas Lindas</t>
  </si>
  <si>
    <t>lifs modas</t>
  </si>
  <si>
    <t>Ameiii veio do jeito que eu queria e igual a da foto e mais amoo essa marca de short "mais estilosas".</t>
  </si>
  <si>
    <t>Não gostei pois é diferente da foto, a barra (bainha) não veio dobrada como na foto, entao ela veio solta e acabou ficando mais comprida diferente do proposto. Sobra muito tecido no baixo ventre dando a impressão de ter um abdômen mais volumoso. O tecido bem fino não fazia ideia de que seria assim, não curti.</t>
  </si>
  <si>
    <t>Shorts igual da foto é lindo amei.</t>
  </si>
  <si>
    <t>Cinturão Agachamento Cinto Musculação Crossfit Hocken Handal</t>
  </si>
  <si>
    <t>HANDAL</t>
  </si>
  <si>
    <t>Excelente produto. Recomendo.</t>
  </si>
  <si>
    <t>Quando ajustado a cinta se afina. Na primeira foto, como o produto deveria ficar. Porém quando colocado ao corpo ele fica como na segunda foto. Horrível.</t>
  </si>
  <si>
    <t>Confortável e ajusta bem a lombar, usei a semana toda. Ótimo custo benefício. Recomendo.</t>
  </si>
  <si>
    <t>Kit Com 10 Cuecas Boxer Masculina Polo London Club - Oferta</t>
  </si>
  <si>
    <t>Polo London Club</t>
  </si>
  <si>
    <t>Produto médio, recomendo.</t>
  </si>
  <si>
    <t>Eu gostei.</t>
  </si>
  <si>
    <t>Saia Calça Roupa Bebê 100% Algodão Varias Tamanhos Preto</t>
  </si>
  <si>
    <t>Linda o tecido muito bom e fica uma gracinha no corpo.</t>
  </si>
  <si>
    <t>Grande d++. Tecido não muito bom, desbota bem rápido.</t>
  </si>
  <si>
    <t>Achei ótimo o produto,e o preço muito bom.</t>
  </si>
  <si>
    <t>Short Zíper No Bolso Esportivo Wr Resistente À Água Parolli</t>
  </si>
  <si>
    <t>Roupas Grandes Capri Feminina Plus Size Com Lycra 46 Ao 56</t>
  </si>
  <si>
    <t>Simplesmente amei.</t>
  </si>
  <si>
    <t>Ficou perfeita no corpo pedi um número a mais do que costumo usar e ficou perfeito.</t>
  </si>
  <si>
    <t>Eu amei, compraria de novo, super indico.</t>
  </si>
  <si>
    <t>Conjunto Uniforme Roupa Eletricista Nr10 Refletivo/antichama</t>
  </si>
  <si>
    <t>Scudo</t>
  </si>
  <si>
    <t>Faltou um bolso traseiro.</t>
  </si>
  <si>
    <t>Conjunto Short Saia Evasê + Blusa Roupa Fitness Evangélica</t>
  </si>
  <si>
    <t>ABS FITNESS</t>
  </si>
  <si>
    <t>Sulpex/Poliamida/Dryfit</t>
  </si>
  <si>
    <t>Muito bom. Gostei. Tam certinho.</t>
  </si>
  <si>
    <t>Perfeito tamanho correto tenho 1,58 peso 54 kl ,comprei o p.
Tecido bom não é grosso nem fininho.
A cor igual do anúncio, podem comprar.</t>
  </si>
  <si>
    <t>Short Jeans Feminino Cintura Alta Sem Lycra Shorts Destroyed</t>
  </si>
  <si>
    <t>Kit Conjunto Infantil Do Barcelona Da Cruz Do 06 Ao 14</t>
  </si>
  <si>
    <t>Calça Pantalona Wide Leg Duna Moda Tendência Verão Feminina</t>
  </si>
  <si>
    <t>Pantalona</t>
  </si>
  <si>
    <t>Duna; Flare Bolsos Cós Largo Duna; Calça Wide Leg</t>
  </si>
  <si>
    <t>Gostei bastante.
Tem um caimento bom.
E um pano q não amassa fácil.</t>
  </si>
  <si>
    <t>Comprei tamanho g, por vestir 44. Ficou grande no comprimento por ser pequininha. Mas a costureira fez a barra e tudo certo. Uma foto vale mais que mil palavras.</t>
  </si>
  <si>
    <t>Adorei a calça, é muito bonita. O tamanho veio adequado, tecido bom, igual ao descrito na propaganda.</t>
  </si>
  <si>
    <t>Calcinha Tapa Fralda Em Algodão Lisa Kit Com 3 Peças Bebê</t>
  </si>
  <si>
    <t>MM Mary Baby</t>
  </si>
  <si>
    <t>Bermuda Térmica Adams Ii - Masculina</t>
  </si>
  <si>
    <t>Adams</t>
  </si>
  <si>
    <t>Roupa Térmica Conjunto Peluciado Infantil Criança+meia+luva</t>
  </si>
  <si>
    <t>Zero Grau</t>
  </si>
  <si>
    <t>Amei o produto é excelente. Qualidade ótima. Meu filho ficou muito confortável e realmente não sentiu muito frio.</t>
  </si>
  <si>
    <t>Produto muito bom. A meia veio grande demais para uma criança, mas é de excelente qualidade. Tamanhos bons.</t>
  </si>
  <si>
    <t>Produto de excelente qualidade material bem grosso.
Porém a blusa e forma bem grande e a calça deveria ser com as pernas mais longas.</t>
  </si>
  <si>
    <t>Conjunto Blusa Meia Malha E Capri Cotton Fakini- Tam 12 E 14</t>
  </si>
  <si>
    <t>Fakini</t>
  </si>
  <si>
    <t>Calça Segunda Pele Térmica Masculina Frio Intenso 250g</t>
  </si>
  <si>
    <t>Micro poléster com elastano</t>
  </si>
  <si>
    <t>Excelente superou minha expectativa.</t>
  </si>
  <si>
    <t>Bermuda De Moletom Masculina Oxer Recortada Com Bolso</t>
  </si>
  <si>
    <t>Adulto - Escultura 3d Mão De Um Adulto</t>
  </si>
  <si>
    <t>Kit De Ballet Juvenil Completa 7 Itens</t>
  </si>
  <si>
    <t>Roupa Chef De Cozinha Dolmã Feminina Manga Curta Oxford</t>
  </si>
  <si>
    <t>Eu amei! quero de outras cores.</t>
  </si>
  <si>
    <t>Ótimo produto amei!!!.</t>
  </si>
  <si>
    <t>É linda tecido muito bom, comprei g pra mim ficaria confortável pois uso m , mas o g ficou pequeno não serviu, triste.</t>
  </si>
  <si>
    <t>5 Bermudas Fitness Feminina Tapa Bumbum Roupas Academia B05</t>
  </si>
  <si>
    <t>Ótimo produto malha muito boa.
Recomendo e vou comprar mais comprei a g de deu certinho.</t>
  </si>
  <si>
    <t>Produto de ótima qualidade recomendado.</t>
  </si>
  <si>
    <t>Pra um gg ficou bem apertado e transparente mas ok.</t>
  </si>
  <si>
    <t>Kit 3 Calça Jogger Ribana Feminina Para Academia Moda Fit</t>
  </si>
  <si>
    <t>EMS TEXTIL</t>
  </si>
  <si>
    <t>Algodão, calca moletom</t>
  </si>
  <si>
    <t>O tecido é de qualidade não encolhe depois da lavagem,só achei a forma pequena uso g e pedi gg para ficar folgada mas não ficou.</t>
  </si>
  <si>
    <t>O produto nao é de moleton, as cores sao nao possivel de escolher e de 3 calcas um delas apesar da etiqueta esta do tamanho solicitado, ela é claramente menor do que o indicado na etiqueta. O cordao tb é curto e facilmente se perde dentro da peça.</t>
  </si>
  <si>
    <t>Se não fosse o fato de não poder escolher as cores eu diria que produto x preço talvez seja uma das melhores experiências de compra. Uma delas já lavei coloquei na secadora - ficou igual.</t>
  </si>
  <si>
    <t>Lote 8 Peças Roupa Infantil Menina Feminino Atacado Verão</t>
  </si>
  <si>
    <t>DINO KIDS</t>
  </si>
  <si>
    <t>O que eu não gostei foi que não veio nenhuma das que tinha no anúncio.</t>
  </si>
  <si>
    <t>Eu gostei são tudo lindos.</t>
  </si>
  <si>
    <t>Beca Formatura Completa Para Adulto Com Faixa E Canudo Azul</t>
  </si>
  <si>
    <t>Becas &amp; Brindes</t>
  </si>
  <si>
    <t>Ótima qualidade, sem defeito, tecido que não amassa com facilidade 👏🏻👏🏻 parabéns.</t>
  </si>
  <si>
    <t>Short Jeans Lança Perfume Comfort H Ve24 Azul Feminino</t>
  </si>
  <si>
    <t>Lança Perfume</t>
  </si>
  <si>
    <t>Conjunto Mauricinho Patrulha Festa Aniversario</t>
  </si>
  <si>
    <t>Calça Branca Enfermagem Plus Size Feminina Com Elastano</t>
  </si>
  <si>
    <t>Fita Dupla Face Adesiva Para Corpo E Roupas 3 Metros</t>
  </si>
  <si>
    <t>Muito bom ! prende muito bem na pele e na roupa !.</t>
  </si>
  <si>
    <t>Gostei muito, fixa bem na pele.</t>
  </si>
  <si>
    <t>Shorts Saia Jeans Plus Size Com Detalhes E Lycra</t>
  </si>
  <si>
    <t>Eu uso 46, comprei 48 e ficou certinha portanto comprem um número maior! e se quiser larga comprem até 2 números maior, eu amei demais a saia fica linda e tem lycra então ela se ajusta ao corpo, gostei bastante.</t>
  </si>
  <si>
    <t>Coube perfeitamente e super confortável.</t>
  </si>
  <si>
    <t>É bonito e veste bem, porém a saia poderia ser mais comprida, pois fica mostrando a barra do shorts. Visto 42, mas comprei 44 pra ficar mais confortável.</t>
  </si>
  <si>
    <t>Conjunto De Ração Branca Feminina 5 Peças Tobi Loba Roupas.</t>
  </si>
  <si>
    <t>Muito obrigado deus abençoe muito axé 🦋🦋❤️.</t>
  </si>
  <si>
    <t>Roupa ótima.</t>
  </si>
  <si>
    <t>Top Fitness Academia Franzido Costa Aberta Marquinha Biquíni</t>
  </si>
  <si>
    <t>Lovy</t>
  </si>
  <si>
    <t>Eu tenho pouco peito, mas as costas largar, tenho 1,60 e 70 kilos. O g ficou perfeito, o m ficou bom, mas um pouco justo. Mas o top é maravilhoso, o tecido é de biquíni e se adapta super bem no corpo.</t>
  </si>
  <si>
    <t>O acabamento não é muito bom, o viés que passa embaixo do braço e frouxo então não modela direito o peito.</t>
  </si>
  <si>
    <t>Conjunto Infantil Short Saia E Blusa Menina Roupa De Criança</t>
  </si>
  <si>
    <t>UMB</t>
  </si>
  <si>
    <t>Samaflex</t>
  </si>
  <si>
    <t>O conjunto foi devolvido pois não serviu e o tecido é muito fino.</t>
  </si>
  <si>
    <t>Adorei o conjunto mas lindo amei obrigada recomendo irei comprar novamente valeu a pena comprar.</t>
  </si>
  <si>
    <t>Calça Slouchy Myft Cintura Alta Av23 Preto Feminino</t>
  </si>
  <si>
    <t>Macacão Bebe Roupa Minions Body Festa Infantil Fantasia Luxo</t>
  </si>
  <si>
    <t>Conjuntos Feminino Academia Kit 4 Roupas Fitness Promoção</t>
  </si>
  <si>
    <t>Moda presente</t>
  </si>
  <si>
    <t>Otima.</t>
  </si>
  <si>
    <t>Kit Com 5 Bermudas Feminina Gorgurão Plus Size 36 Ao 60</t>
  </si>
  <si>
    <t>GORGURINHO</t>
  </si>
  <si>
    <t>Sacos Para Sapatos  Roupas  Bolsas Em Tnt 40 X 30cm - 100 Un</t>
  </si>
  <si>
    <t>Bazar de Praia</t>
  </si>
  <si>
    <t>Calça Jeans Levis 505 Tradicional Elastano Loja Aurorizada</t>
  </si>
  <si>
    <t>Algodao /Elastano</t>
  </si>
  <si>
    <t>Kit 10 Peças Roupa Infantil Masculina 5 Camiseta + 5 Bermuda</t>
  </si>
  <si>
    <t>AMEIXAKIDS</t>
  </si>
  <si>
    <t>Produtos perfeito , tecido maravilhoso , meu filho amou , superou minhas expectativas.
Parabens.</t>
  </si>
  <si>
    <t>Amei, ficou perfeito, ele tem 1 ano e 9 meses, pedi de 4 anos a roupa, ficou um pouco grande, mas é bom que não perde tão rápido.</t>
  </si>
  <si>
    <t>Short Jeans Plus Size Feminino Cintura Alta Com Lycra Shorts</t>
  </si>
  <si>
    <t>Conjunto Tematico Arca De Noe Completo Menino</t>
  </si>
  <si>
    <t>Kit 10 T-shirts Blusas Feminina Roupas Atacado Revenda</t>
  </si>
  <si>
    <t>Péssimo, material ruin,umas veio desbotadas,e uma veio com um rasgado,pelo valor não compensa fiquei decepcionada,não não vou devolver pq não tenho tempo de ficar indo em correios,para sair não dá ,elas só serve para ficar dentro de casa mesmo.</t>
  </si>
  <si>
    <t>Blusinhas de baixa qualidade e valor. Impossível obter lucro quem for comprar para revender. Vale no máximo r$15 cada.</t>
  </si>
  <si>
    <t>Só uma observação, as estampas da capa não vieram, poderia variar não veio nem uma listatada. . No mais são perfeitas e lindas tecido bom amei.</t>
  </si>
  <si>
    <t>Calça Moletom Masculina Flanelada Sem Punho Malwee</t>
  </si>
  <si>
    <t>Gostei muito do produto.</t>
  </si>
  <si>
    <t>Malwee é ótima como sempre!.</t>
  </si>
  <si>
    <t>Bermuda De Moletom Puma Essentials 10 - Masculina</t>
  </si>
  <si>
    <t>Top Fitness Feminino Roupas Para Academia Ginástica Suplex</t>
  </si>
  <si>
    <t>Tecido bom, não fica transparente.</t>
  </si>
  <si>
    <t>Material de ótima qualidade e costura muito boa, serviu certinho.</t>
  </si>
  <si>
    <t>Tamanho certinho, gostei bastante mas o tecido pinica um pouco e algumas costuras estão tortas e sobrepostas. Mas o custo benefício é bom sim, recomendo.</t>
  </si>
  <si>
    <t>3000 Lacres De Autenticidade Pendurar Tag Etiqueta Em Roupas</t>
  </si>
  <si>
    <t>universo textil</t>
  </si>
  <si>
    <t>Ele não lacra. Ele fecha mas a pessoa consegue abrir para roupas de loja preciso de que fique impossível abrir o lacre. Não gostei.</t>
  </si>
  <si>
    <t>Maravilhoso adorei super recomendo muito.</t>
  </si>
  <si>
    <t>Pratico e boa qualidade ,indico.</t>
  </si>
  <si>
    <t>Cabide Infantil Azul Reforçado 8mm - 25 Unidades</t>
  </si>
  <si>
    <t>Produto bem resistente. Qualidade melhor do que imaginava. Fiz até uma nova compra de mais.</t>
  </si>
  <si>
    <t>Súper recomendó excelente.</t>
  </si>
  <si>
    <t>Bermuda Masculino Com Bolsos Short Cargo Roupas Masculinas</t>
  </si>
  <si>
    <t>FDM</t>
  </si>
  <si>
    <t>É com muita satisfação que venho deixar minha opinião.
Comprei duas e são perfeitas , vestem muito bem. A verde é linda a cor.</t>
  </si>
  <si>
    <t>Corresponde a expectativa, tem cara de coisa boa. Resistente.</t>
  </si>
  <si>
    <t>Calça Esportiva Forrada Microfibra Tactel Adulto Plus Size</t>
  </si>
  <si>
    <t>Kit 10 Cuecas Box Lupo Algodão Boxer Masculina Cotton Com Nf</t>
  </si>
  <si>
    <t>Visualmente falando, as cuecas são bonitas e demonstram ter qualidade. Entretanto, com o decorrer do uso, nota-se que a qualidade do referido produto caiu bastante (ou então não é original), o que é lamentável. Em pouco tempo, as cuecas se rasgaram na parte interna da coxa, devido ao atrito das coxas, fato que em outras épocas não acontecia.</t>
  </si>
  <si>
    <t>Assim, como outros comentários e avaliações, a perna ou na coxa é bem justo mesmo, aí peguei a g e ficou bom na perna mas o elástico da cintura ficou levemente folgado, e o elástico é estreito,o que me preocupa com mais tempo fé uso, mas as cuecas são boas, talvez o molde da peça não seja compatível com o desenho do meu corpo.</t>
  </si>
  <si>
    <t>Comprei anteriormente por duas vezes, ou seja, fiz uma recompra por acha-lo satisfatório e por último comprei para o meu filho, sendo assim, o mesmo produto foi comprado por três vezes. Excelente.</t>
  </si>
  <si>
    <t>6 Máscara Lupo De Proteção Dupla Reutilizável Antimicrobiana</t>
  </si>
  <si>
    <t>Maravilhosas!!!! testei varias mascaras e essas foram as que mais valeram a pena.</t>
  </si>
  <si>
    <t>Comprei das brancas. São de um tom mais para o branco gelo e originais. Depois das máscaras descartáveis é a melhor que há quando se leva em conta o ajuste ao rosto, conforto, e segurança. Bem leve, não incomoda na orelha e não fica saindo quando fala, excelente produto!.</t>
  </si>
  <si>
    <t>Boa máscara, não machuca a orelha, não fica com mau cheiro e é bem confortável, tanto para rostos mais largos, quanto mais finos.</t>
  </si>
  <si>
    <t>Kit 3 Short Jeans Cintura Alta Levanta Bumbum Destroyed</t>
  </si>
  <si>
    <t>Amei fica super confortável voltarei pra comprar mais uso 40 comprei 42 ficou ótimo não fica muito curto nota 10.</t>
  </si>
  <si>
    <t>Dois no tamanho certo e um na numeração errada muito pequeno. Olias o mais bonito pequeno.</t>
  </si>
  <si>
    <t>Vieram quase perfeito, 2 deles vieram ótimos, só 1 deles que veio largo, na cor claro, parece até que era outro número. Fora isso tá ok. A qualidade do tecido é ótima, os tons tbm 💜.</t>
  </si>
  <si>
    <t>Roupa Ballet Infantil  Manga Longa 7 Peças</t>
  </si>
  <si>
    <t>GRAN BALLET</t>
  </si>
  <si>
    <t>A roupa muito boa porém a meia não ? a usada para balé.</t>
  </si>
  <si>
    <t>A roupa ficou boa, mais a meia calça é pequena e o tecido é péssimo, a sapatilha não é nada bonita e parece um plástico.</t>
  </si>
  <si>
    <t>Roupa Terno Infantil Menino Batizado Casamento Pajem Festa</t>
  </si>
  <si>
    <t>menino</t>
  </si>
  <si>
    <t>Comprei para meus dois filhos,o tamanho 8 ficou bom,mas o 16 é pequeno,meu filho tem 12 anos comprei o 16 na intenção de ficar maior um pouco o batismo será em junho ,vou ter que comprar outra calça separada pois essa é impossível ele usar.</t>
  </si>
  <si>
    <t>Eu amei. Ficou perfeita. Mas eu errei um pouco no tamanho. Pois meu sobrinho tem 08 anos e comprei tamanho 12, com medo óbvio de ficar pequena demais, mas ficou muito grande, então eu indico 08 anos comprar tamanho 10 que vai dar certinho 😍 mas muito bom material excelente estou apaixonada 🥰.</t>
  </si>
  <si>
    <t>Kit Body Bore Bori  Menino Menina Procurando Nemo Touca</t>
  </si>
  <si>
    <t>Kit 2 Roupa Jeans Feminino  Cintura Alta Com Lycra</t>
  </si>
  <si>
    <t>Eu comprei uma numeração menor errada. Ficou justa, mas dá para usar. É lindo e confortável.</t>
  </si>
  <si>
    <t>Capa Protetora Transparente Para Mala De Viagem Tam. Extra G</t>
  </si>
  <si>
    <t>s/m.</t>
  </si>
  <si>
    <t>Kit 4 Cuecas Boxer Box Microfibra Básica Casual Premium</t>
  </si>
  <si>
    <t>k thor</t>
  </si>
  <si>
    <t>Veio as 4 da mesma cor poderia se cores diferentes.</t>
  </si>
  <si>
    <t>Calça Jeans Plus Size Feminina Preta Cintura Alta Com Lycra</t>
  </si>
  <si>
    <t>Roupas Femininas Shorts Jeans Cós Alto - Kit 2</t>
  </si>
  <si>
    <t>Confortável,qualidade muito boa.</t>
  </si>
  <si>
    <t>Gostei muito, veio como o esperado.</t>
  </si>
  <si>
    <t>Produto de boa qualidade veste super bem amei.</t>
  </si>
  <si>
    <t>Body + Saia + Laço Chuva De Benção Roupa De Bebe Mesversário</t>
  </si>
  <si>
    <t>Produto excelente comparei novamente os seguintes meses.</t>
  </si>
  <si>
    <t>As meias não acompanha o conjunto.</t>
  </si>
  <si>
    <t>Produto de ótima qualidade, amei.</t>
  </si>
  <si>
    <t>Suporte Masculino Adulto Evidence Ballet</t>
  </si>
  <si>
    <t>Evidence Ballet</t>
  </si>
  <si>
    <t>Produto mt bom! material de qualidade. O tamanho foi ideal, estava em dúvida entre m ou g, peguei g e deu certinho.</t>
  </si>
  <si>
    <t>Muito bom!!!! amei, achei confortável.</t>
  </si>
  <si>
    <t>3 Pijamas Infantis Feminino Verão Roupa De Dormir Algodão</t>
  </si>
  <si>
    <t>Isikids</t>
  </si>
  <si>
    <t>meia malha</t>
  </si>
  <si>
    <t>Ficou maravilhoso, minha neta adorou não sei se vai encolher pq ainda não lavei. Mas e maravilhoso.</t>
  </si>
  <si>
    <t>Bermuda California Prime Elástico Cargo Militar</t>
  </si>
  <si>
    <t>California Prime</t>
  </si>
  <si>
    <t>Calça Social Plus Size Feminina Roupa 50 Ao 54</t>
  </si>
  <si>
    <t>Annalu Uniformes</t>
  </si>
  <si>
    <t>Two Way Bi elastic</t>
  </si>
  <si>
    <t>Levei em consideração o tamanho da tabela e ficou grande, tive que devolver e peguei no tamanho que eu uso e ficou perfeita! tecido bom, fino mas nada transparente. Recomendo o produto.
Compre do tamanho que você usa e não pela tabela.</t>
  </si>
  <si>
    <t>A calça ficou do tamanho certo, mas as costuras não são reforçadas, a costura do ziper abriu logo nas primeiras vezes que usei. Em todas as calças. Precisa melhorar este detalhe.</t>
  </si>
  <si>
    <t>Eu gostei muito do tecido,a única parte negativa e que deixou a desejar foram os bolsos da calça que não tinha, como estava na ilustração.</t>
  </si>
  <si>
    <t>Termocolante D Time Paris Saint Germain Com 12, Time Futebol</t>
  </si>
  <si>
    <t>Kit 20 Peças Roupa Infantil Menino =10 Camisetas + 10 Shorts</t>
  </si>
  <si>
    <t>Eu fui surpreendida pela qualidade do produto confesso q não esperava tanta qualidade por um preço tão acessível por cada peça q paguei compraria mil vzs e indicaria mil vezes tbm pois valeu super apena cada peça linda e tecido 100%algodão. Enfim amei tuudo.</t>
  </si>
  <si>
    <t>Pedi o kit e so veio 9 conjunto de short e camiseta ai eles falou que ia mandar o que faltou e nao mandaram ate agora e quando eu mando mensagem perguntando eles nem responde.</t>
  </si>
  <si>
    <t>O produto é muito bom achei perfeito se sua criança não for gordinha pode pega o tamanho da idade msm pq meu filho tem 4 anos e o 6 anos ficou grande daí fui e comprei 4 e deu certo pq ele tava precisando pra usa agora a 6 ele só vai usa bem mais pra frente.</t>
  </si>
  <si>
    <t>Bermuda Infantil Jeans Masculino Roupa Short Menino</t>
  </si>
  <si>
    <t>Gostei bastante, é um jeans grosso e de otima qualidade, e eu nem sabia que estava incluso cinto, entao superou as minhas expectativas.</t>
  </si>
  <si>
    <t>É perfeito ,ficou certinho.</t>
  </si>
  <si>
    <t>Só a cor se mostra mais escura q a foto.</t>
  </si>
  <si>
    <t>Body Bebê Estampado + Calça Kit C/12 Pçs Roupa Bebê Atacado</t>
  </si>
  <si>
    <t>A Sorriso Baby Confecções LTDA</t>
  </si>
  <si>
    <t>Gente eu amei, maravilhosas, tecido ótimo, preço justo, só uma dica não comprem p comprem m, achei o p tão pequeno kk, mas eu tbem não tinha noção.</t>
  </si>
  <si>
    <t>Produto de muita qualidade, vale muito a pena, comprarei mais.</t>
  </si>
  <si>
    <t>Calça Jeans Masculina Atacado Sarja Slim Fit Skinny Lycra</t>
  </si>
  <si>
    <t>Linda a calça satisfeita.</t>
  </si>
  <si>
    <t>Não lavei ainda.</t>
  </si>
  <si>
    <t>Calça e até boa, não perdeu a cor de primeira lavagem, porém os bolso tudo rasgado.</t>
  </si>
  <si>
    <t>Conjunto Feminino Branco 3pçs Luxo Umbanda Candomblé Orixá</t>
  </si>
  <si>
    <t>Deu de presente, ficou excelente e confortável.</t>
  </si>
  <si>
    <t>Eu achei uma perfeição.</t>
  </si>
  <si>
    <t>Adorei superou minhas expectativas.</t>
  </si>
  <si>
    <t>Bermuda Fitness Tapa Bumbum Roupa Feminina Academia Revenda</t>
  </si>
  <si>
    <t>Kit Com 4 Cueca Box Zorba Algodão - Boxer Sem Costura 781</t>
  </si>
  <si>
    <t>Ótimo produto, comprei 4 vezes já.</t>
  </si>
  <si>
    <t>Produtos conforme anunciados e fotos! tecidos macios, que não machucam. Não desbotou e não encolheu com as lavagens! recomendo.</t>
  </si>
  <si>
    <t>Produto de excelente qualidade, não encolhe, não desbota. Super confortável, meu marido e meu filho amaram, vou comprar mais com certeza.</t>
  </si>
  <si>
    <t>Kit 8 Pçs Roupa Infantil 4 Conjunto Menino De Frio Atacado</t>
  </si>
  <si>
    <t>Meu filho de 2 ano e 6 meses pedi o número 6 já para não ter problema, mas mesmo assim as camisas não passa na cabeça de tão apertada que é, as calças do mesmo jeito muito apertada no comprimento tá bom mas a largura é péssima e o tecidos até que é bom.</t>
  </si>
  <si>
    <t>Amei , tudo lindo meu filho ficou lindão. Recomendo top de mais qualidade excelente.</t>
  </si>
  <si>
    <t>Kit 2 Bermudas Plus Size Costura Reforçada Academia Verão</t>
  </si>
  <si>
    <t>Bermuda Shorts Fitness Atacado</t>
  </si>
  <si>
    <t>Tecido bom custo benefício bom tudo ok a única observação é em relação ao tamanho ,ñ são pequenas mas pelo fato de ser pluz tamanho especial poderia ser um. Pouquinho maior nas nernas quanto a lavagem ainda ñ lavei ñ posso afirmar se desbotar ou encolhe mas pelo que parece o tecido é de boa qualidade acredito que ñ desbite nem escolha.
Obs: ficaria ainda melhor se tivesse elastico na cintura pra ajustar e evitar dever ou enrolar ao sentar nota 9. 8.</t>
  </si>
  <si>
    <t>Calça Levi's 505 Masculina Sarja Com Elastano - Cor Preta</t>
  </si>
  <si>
    <t>Gostei ficou ótimo.</t>
  </si>
  <si>
    <t>Muito boa. Errei em comprar um número a mais.</t>
  </si>
  <si>
    <t>Luvinhas Recém Nascido Kit Com 6 Pares Enxoval Para Bebês</t>
  </si>
  <si>
    <t>TETE Baby</t>
  </si>
  <si>
    <t>O capricho com a venda é sem palavras! ganhei junto uma cartinha e um cheirinho pra colocar no guardar-roupa que eu amei.
Sobre o produto, é de ótima qualidade, o tecido bem quentinho, um pouco maior do que imaginei medindo as luvas que ele tem em casa de rn, e que já estão justas ou pequenas, mas já da pra ele usá-las agora de qualquer forma, com 4 meses e vai usar ainda por mais tempo. Então, foi positivo serem de formato maior porque no punho fica bem firme e mãozinha cabe sobrando um pouquinho.
Obrigada, excelente!.</t>
  </si>
  <si>
    <t>Amei. 😍😍.</t>
  </si>
  <si>
    <t>Lindos e ficou perfeito amei super recomendo.</t>
  </si>
  <si>
    <t>Conjunto Blackout Zero Transparência  Preto</t>
  </si>
  <si>
    <t>Simplesmente perfeito! 0 transparência e o tecido é de ótima qualidade. Eu amei!! tenho 1,75 e peso 89kg. Quadril 117, uso 44 e até 46. Se for mais que isso não serve.</t>
  </si>
  <si>
    <t>O produto tem a qualidade boa. Realmente não é transparente e o top não é curto, é como se fosse um cropped. A calça aperta um pouco mas é só o tempo de ela ceder. Indico e compraria novamente.</t>
  </si>
  <si>
    <t>Kit 2 Short Jeans Plus Size Feminino Cintura Alta Com Lycra</t>
  </si>
  <si>
    <t>Roupa Menino Festa Calça Camisa Social Infantil Casamento</t>
  </si>
  <si>
    <t>RAFITAS MODA INFANTIL</t>
  </si>
  <si>
    <t>Conjunto perfeito em tudo.
Ficou lindo. Super recomendo.</t>
  </si>
  <si>
    <t>Muito bom o conjunto de roupas.</t>
  </si>
  <si>
    <t>Gostei bastante muito lindo ficou perfeito.</t>
  </si>
  <si>
    <t>Kit Com 10 Cuecas Infantil Boxer Mash</t>
  </si>
  <si>
    <t>Excelente qualidade !.</t>
  </si>
  <si>
    <t>As cuecas ficaram perfeita no meu filho, o tecido é bom.</t>
  </si>
  <si>
    <t>Kit Com 5 Cuecas Slip Light Algodão Conforto Duradouro Zorba</t>
  </si>
  <si>
    <t>Kit 3 Shorts Infantil Liso Roupa Verão Menino</t>
  </si>
  <si>
    <t>Flor de Maçã</t>
  </si>
  <si>
    <t>Comprei pra presente pra bebê que acabou de nascer, são ótimas pra usar no dia a dia e são lindas.</t>
  </si>
  <si>
    <t>Produto bom , ótimo custo benefício.</t>
  </si>
  <si>
    <t>Kit 2 Legging Flare Forrada Calça Térmica Peluciada Inverno</t>
  </si>
  <si>
    <t>Demec</t>
  </si>
  <si>
    <t>As calças são bonitas e confortáveis, muito quentinhas.</t>
  </si>
  <si>
    <t>Amei ótimo qualidade superou minhas expectativas.</t>
  </si>
  <si>
    <t>Calça Jeans Masculina Consciência Jeans Slim Fit 22926</t>
  </si>
  <si>
    <t>Short Jeans Plus Size Feminino Cintura Alta Com Lycra</t>
  </si>
  <si>
    <t>Daria 5 estrelas pois a qualidade do short é muiro boa, e confortável. Mas dou 3, pois o produto não é igual o da foto. E em relação ao tamanho é muito confuso, pois no guia de tamanho, é uma medida, na descrição a medida é completamente diferente. Comprei o short de acordo com o guia (pq não se sabe em qual confiar) e o short ficou largo.</t>
  </si>
  <si>
    <t>Kit Roupa De Ballet Infantil 6 Itens Uniforme Bale Rosa</t>
  </si>
  <si>
    <t>Comprei tamanho 6 e minha filha usa 4. Compra grande pra dá certo. A sapatilha peguei um número a mais e ficou a conta certinha.</t>
  </si>
  <si>
    <t>Tudo lindo. Perfeito, serviu certinho.</t>
  </si>
  <si>
    <t>Produto de excelente qualidade, muito completo e ainda veio mimo. Muito obrigada!.</t>
  </si>
  <si>
    <t>Collant E Saia Ballet Infantil Colorido Dança Body Roupa</t>
  </si>
  <si>
    <t>Kit Roupa De Bebe 9 Peças Body Manga Longa E Mijão Algodão</t>
  </si>
  <si>
    <t>São lindos, gostei de todos os conjuntos, vieram 2 calças amarelas, mas são tons diferentes, o tecido é muito bom, a forma é grande. Minha bebê não nasceu ainda, vai demorar um pouco para vestir. Os tecidos também são ótimos.</t>
  </si>
  <si>
    <t>Amei o kit a cada dois bodys vem uma calça se não tiver tão frio da pra usar de pijama adorei, amei as estampas e as cores, o tecido é ótimo tbm confortável, meu bebê tem 1 ano e 10meses e peguei o maior tamanho gg ficou folgadinho servirá por bastante tempo, comprarei mais vezes com certeza.</t>
  </si>
  <si>
    <t>Então muito bom o bom o material as queria que eles tivessem colocado cores diferentes a maioria veio na cor amarela, mas gostei do material.</t>
  </si>
  <si>
    <t>Short Masculino Moletom Estampas Presente Dia Dos Pais Top</t>
  </si>
  <si>
    <t>Excelente comprarei mais. Produto muito bem acabado e material de qualidade. Costuras bem reforçadas.</t>
  </si>
  <si>
    <t>Muito ruim não é moletom, tecido flanelado parece couro.</t>
  </si>
  <si>
    <t>Kit 3 Calça Jeans Masculina Skinny Lycra Justa Tradicional</t>
  </si>
  <si>
    <t>Eu não gostei do meu produto uma das causas veio com o bolso rasgado.</t>
  </si>
  <si>
    <t>Achei bom,.</t>
  </si>
  <si>
    <t>Veio tamanho errado.
Bolso rasgado.</t>
  </si>
  <si>
    <t>Kit Família - Soni</t>
  </si>
  <si>
    <t>Look Safir</t>
  </si>
  <si>
    <t>Kit Sexy Camisola E Robe Sensual Com 2 Calcinha Fio Brinde</t>
  </si>
  <si>
    <t>Sedução da noite e gata estilosa</t>
  </si>
  <si>
    <t>Elastano,Helanca,Renda</t>
  </si>
  <si>
    <t>Boa noite!!.
Gostei muito do produto.
Perfeito!! amei!!.</t>
  </si>
  <si>
    <t>Comprei e em vez de mandarem a camisola , mandaram no lugar um baby dool ! e o shortinho não e bom e a blusinha não serve nos peitos , só o roby que e bonito !.</t>
  </si>
  <si>
    <t>Linda amei😍😍😍.</t>
  </si>
  <si>
    <t>Bermdua Térmica Short Academia Fitness Feminino Corrida</t>
  </si>
  <si>
    <t>Calça Térmica Masculina Roupa De Frio Forrada Legging</t>
  </si>
  <si>
    <t>Camiseta Térmica/Mundo Térmico</t>
  </si>
  <si>
    <t>Poliester Térmico Peluciado + Elastano</t>
  </si>
  <si>
    <t>Produto bem pequeno. Comprei a gg e ficou bem justa a calça.</t>
  </si>
  <si>
    <t>Calça de excelente qualidade ficou perfeito.</t>
  </si>
  <si>
    <t>Body Bebê Player 3 Entrou No Jogo Gamer Personalizado</t>
  </si>
  <si>
    <t>Lindo e bem confeccionado.</t>
  </si>
  <si>
    <t>Tecido ótimo, desenho veio direitinho! adorei.</t>
  </si>
  <si>
    <t>Terninho Infanti Menino Completo Kit 5 Peças Tam 2 Ao 8</t>
  </si>
  <si>
    <t>Terno Nacional</t>
  </si>
  <si>
    <t>Ótimo, maravilhoso meu filho de 4 anos amou e ficou perfeito nele, comprei o tamanho 4. Ficou lindo!.</t>
  </si>
  <si>
    <t>O tamanho veste perfeito. O tecido é muito bom, a gravata é uma porcaria, tecido fino e não dá pra usar. Porém veio com cinto que eu não tinha visto que vinha no kit e eu gostei muito. Na minha humilde opinião vale muito a pena. Mais comprei uma gravata a parte.</t>
  </si>
  <si>
    <t>Kit 3 Bermudas Tactel Masculino Surf Praia Verão Estampado</t>
  </si>
  <si>
    <t>Perfeito nota 1000.</t>
  </si>
  <si>
    <t>O tamanho não corresponde a ilustração.</t>
  </si>
  <si>
    <t>Único problema são as pessoas estampas horríveis de palhaço não gostei das estampas.</t>
  </si>
  <si>
    <t>Kit 10 Peças Infantil Feminino 10-12-14 Juvenil Premium</t>
  </si>
  <si>
    <t>Os tamanhos veio certinho ,o material das permudas qui achei um pouco inferior.</t>
  </si>
  <si>
    <t>Conjunto De Criança Roupa Infantil Sereia Festa Aniversário</t>
  </si>
  <si>
    <t>Marie</t>
  </si>
  <si>
    <t>Super confortável e lindo, minha filha fez 6 aninho está na transição do tamanho 6 para o 8 compra o tamanho 8 e ficou perfeito. Se o comentário lhe ajudou deixe uma curtida.</t>
  </si>
  <si>
    <t>Eu e minha filha amamos esse conjunto, qualidade material, cor linda, costura bem feita. Minha filha tem 6 anos, peguei de 8 anos e ficou perfeita. Muito linda.</t>
  </si>
  <si>
    <t>Bom produto. Minha neta amou. Veste bem. Era o que esperávamos.</t>
  </si>
  <si>
    <t>Roupa Umbanda Candomblé Masculino Oxford Ração Calça</t>
  </si>
  <si>
    <t>holm store</t>
  </si>
  <si>
    <t>O tamanho g. Ficou enorme. Tive que diminuir a calça. Já a p. Pequena demais.</t>
  </si>
  <si>
    <t>É um bom produto, confortável e bonito, só achei um pouco largo.</t>
  </si>
  <si>
    <t>Ficou super transparente na bunda, se for pra usar teria que ser com um short branco por baixo, senão mostra a cor de tudo, inclusive da pele.</t>
  </si>
  <si>
    <t>Shorts Bermuda Caqui Cdp Padrao Presidiario Detento Cadeia</t>
  </si>
  <si>
    <t>S.A Magazine</t>
  </si>
  <si>
    <t>1 Camisola Renda Sensual Linha Noite Lingerie Feminina</t>
  </si>
  <si>
    <t>Sigh</t>
  </si>
  <si>
    <t>Tamanho gg é super pequeno,quem tiver seios grandes vai perder tempo,tecido um pouco grosso pra uma camisola e a cor é horrível. Pra mim foi uma perda de dinheiro.</t>
  </si>
  <si>
    <t>Maravilhoso, produto de ótima qualidade, e valeu super a pena pelo valor pago. Apenas um dica, pois ele é um pouco curto, tirando isso e maraa. Uso 36/38 em alguns caso, comprei o g e ficou certinho e dessa forma acabou não ficando tão curto tbm.</t>
  </si>
  <si>
    <t>Camisola linda, detalhe da renda uma graça, romântica e sexy ao mesmo tempo, tecido macio confortável. Porém confecção é pequena, gg corresponde ao g ou até mesmo o m, comprei gg e ficou justa na pança kkkk achei q ficaria mais soltinho. Por isso se vc for comprar compre 1 tamanho maior, mas caso n se importar de ficar justa tá ótima. Mas é linda a camisola.</t>
  </si>
  <si>
    <t>Body Temático Bebê Mêsversário Infantil Tema Safari</t>
  </si>
  <si>
    <t>Calm Baby Kids</t>
  </si>
  <si>
    <t>Vale muito a pena.
É lindo e de boa qualidade.</t>
  </si>
  <si>
    <t>Conjunto Super Mario Bros Longo Fantasia Infantil</t>
  </si>
  <si>
    <t>Ficou lindo no meu filho eu amei ❤️.</t>
  </si>
  <si>
    <t>Ficou perfeito.
Meu filho amou.</t>
  </si>
  <si>
    <t>Excelente produto, só precisou de ajuste na largura, mas pq comprei um número maior msm.
Meu filho amou.</t>
  </si>
  <si>
    <t>Roupas Femininas Shorts Jeans Plus Size Com Lycra 34 Ao 54</t>
  </si>
  <si>
    <t>Vou dar minha opinião sincera só não dou 5 estrela por um motivo,os tamanhos não são iguais. Comprei 2 shorts em uma semana número 46, ficaram ótimos. Uma semana depois comprei mais 2 também no 46 porém ficaram um pouco apertado. Pra ajudar vcs a comprarem ,tenho 1,58 de altura peso 76 kls quadri bem largo recomendo o 48.</t>
  </si>
  <si>
    <t>Sou gordinha, pedi o tamanho 50 que é o meu tamanho normal, e ficou ótimo!! tenho 130 de quadril e 119 de cintura! jeans aparentemente de boa qualidade!.</t>
  </si>
  <si>
    <t>São otimos. Tecido é pfto amei. Unico problema q me equivoquei no tamanho pedi tam 52 e fico mt grande. Pra quem usa 46 seria bom um tam 48 ou 50. Mas são ótimos compraria novamente.</t>
  </si>
  <si>
    <t>Roupa Conjunto Térmica Grossa Frio Extremo Forrada + Brinde</t>
  </si>
  <si>
    <t>Como várias pessoas já reclamaram, a numeração do conjunto é totalmente incondizente. Pedi para numeração 40, mas a calça veste no máximo um 38 e a blusa é enorme - g ou gg. Mas mesmo assim consegui usar. Peguei temperaturas perto de 0 grau no sul e deu super certo! mantiveram a temperatura do corpo com apenas três camadas (termica+lã+casaco). Vale o custo benefício, mas acho que poderiam acertar a numeração.</t>
  </si>
  <si>
    <t>Muito bom. Ja estou usando na neve. Adorei ganhar a luvinha. Está sendo muito util.</t>
  </si>
  <si>
    <t>Perfeito no corpo. A camiseta é compridinha (como eu gosto) e a calça perfeita. Muito bom. Quanto à proteção de frio extremo, só se usar o conjunto por baixo de blusão ou casaco. É quentinha, sim, mas não para polo norte.</t>
  </si>
  <si>
    <t>Roupa Egípcia Infantil Faraó Completa De Carnaval P/ Entrega</t>
  </si>
  <si>
    <t>Fantasias Carol FSP</t>
  </si>
  <si>
    <t>Conjunto Roupa De Protecao P/aplicacao De Defensivos Veneno</t>
  </si>
  <si>
    <t>Forurseg</t>
  </si>
  <si>
    <t>Kit 3 Short Curto Soltinho Malha De Moletom C/bolso G1 Ao G6</t>
  </si>
  <si>
    <t>Muito bom tecido , tamanho bom tmb , amei e vou comprar mais.</t>
  </si>
  <si>
    <t>Achei que não tem nada a ver com a foto.</t>
  </si>
  <si>
    <t>Conjunto Feminino Segunda Pele Térmico Roupa De Frio P/ Neve</t>
  </si>
  <si>
    <t>Fui para a europa no inverno e foi excelente.</t>
  </si>
  <si>
    <t>Maravilhoso! quentinho! material ótimo! vou comprar agora para meu esposo tb.</t>
  </si>
  <si>
    <t>O material da calça é péssimo. Da blusa é um pouco melhor. A calça cabe duas de mim dentro. A idéia desta roupa ser tamanho único não funciona. A propaganda é que seria segunda pele. Ficou enorme e horroroso.
Não tem como vestir por baixo de um jeans jamais.
Meu primeiro pedido no mercado livre e fiquei decepcionada.</t>
  </si>
  <si>
    <t>Cabide Infantil Preto - 150 Unidades</t>
  </si>
  <si>
    <t>Collant Regata Infantil Em Suplex - Tamanhos 14 E 16</t>
  </si>
  <si>
    <t>Shorts adidas 3 Stripes - Original</t>
  </si>
  <si>
    <t>Algodão/Poliéster</t>
  </si>
  <si>
    <t>Adidas sempre um bom produto gostei muito.</t>
  </si>
  <si>
    <t>Adidas só o nome já diz tudo.</t>
  </si>
  <si>
    <t>Roupa Exu Umbanda Candomblé Preta Vermelha Pombagira 2 Peças</t>
  </si>
  <si>
    <t>Pessoal estou aqui pra dizer que eu amei a roupa super recomendo ótima qualidade, parabéns parabéns recomendo quem quiser comprar pode perfeito sou bem sincera adoreiiiiiii.</t>
  </si>
  <si>
    <t>Eu amei! o tamanho g é perfeito. Ótimo caimento no corpo, super confortável. Já vou comprar outro conjunto, vale muito a pena. Sen-sa-cio-nal ??.</t>
  </si>
  <si>
    <t>Simplesmente perfeito. Comprei pra praticar goétia luciferiana. Tudo perfeito. Tecido ótimo! agora só vestir e fazer amarração para os outros, principalmente amanhã sexta feira de vênus. Hiper recomendo.</t>
  </si>
  <si>
    <t>Saia Tapa Bumbum Conforto Caminhada Fit</t>
  </si>
  <si>
    <t>topbrasil</t>
  </si>
  <si>
    <t>Amei! veste super bem. Caimento perfeito. Tecido leve. Não é muito comprido nem curtíssimo. Tamanho o qual deixa o look lindo. Uso para academia e exercícios ao ar livre. Comprei um número maior, mesmo assim, permanece no lugar. Tamanho um pouco abaixo do bumbum combrindo-o bem. Para quem não quer uma saia comprida, e, não deseja aqueles que finge tampar😊 esse é perfeito. Comprei dois e adorei 🥰.</t>
  </si>
  <si>
    <t>Estava dentro dos padrões que eu esperava. Bem confortável, ótimo tecido, do tamanho exato ao meu corpo. Muito bom amei tudo.</t>
  </si>
  <si>
    <t>Produto maravilhoso obrigada pelo mimo.</t>
  </si>
  <si>
    <t>Kit Com 7 Bermuda Para Usar Com Vestido E Embaixo Da Roupa</t>
  </si>
  <si>
    <t>Silvest</t>
  </si>
  <si>
    <t>As medidas não são do mesmo tamanho, enquanto um modelo vestia bem outro ficava pequeno e faltando tecido no traseiro, mas como eu precisava estou usando as peças que me coube.</t>
  </si>
  <si>
    <t>Muito curto, pois na foto é bermuda, comprei pensando que era mais comprida. Mas. Vou ficar igual.</t>
  </si>
  <si>
    <t>Calça Jeans Levis 505 Original Masculina Tradicional 16</t>
  </si>
  <si>
    <t>Perfeita,na cor que pedi.</t>
  </si>
  <si>
    <t>Gostei do produto apesar da numeração,poderia ser um pouco mais justa no corpo.</t>
  </si>
  <si>
    <t>Ótimo acabamento tecido qualidade superior caimento perfeito.</t>
  </si>
  <si>
    <t>Kit 6 Lacinhos  Cabelo Bebê Presilha Bico De Pato Rn</t>
  </si>
  <si>
    <t>Produto artesanal</t>
  </si>
  <si>
    <t>Eu ameiiiiiiiii!!!!!! e ainda venho com um lindo brinde. Sem dúvidas comprarei mais.</t>
  </si>
  <si>
    <t>Os lacinhos são lindos, confortáveis para minha bebê e de ótima qualidade!.</t>
  </si>
  <si>
    <t>Minhocão Calça Ceroula Masculina Long Leg Mijão Promoção</t>
  </si>
  <si>
    <t>Bela Notte</t>
  </si>
  <si>
    <t>O tamanho g ficou pequeno, tenho 1, 72 não era pra ficar.</t>
  </si>
  <si>
    <t>Vestiu perfeitamente. Bastante confortável.</t>
  </si>
  <si>
    <t>Ótimo produto. Já lavei e continua perfeito.</t>
  </si>
  <si>
    <t>Kit 2 Bermudas Modeladoras Cintura Alta Modela Cuvas Trifil</t>
  </si>
  <si>
    <t>Calça Jogger Flame Stripes Laranja Md02</t>
  </si>
  <si>
    <t>Camiseta Roupa Led Zeppelin Rock Camisa</t>
  </si>
  <si>
    <t>FSL.CONF</t>
  </si>
  <si>
    <t>Blusa Mullet Roupa Tapa Bumbum Feminina Dry Fit Envio Já</t>
  </si>
  <si>
    <t>Gostei muito, eles peguei a p e deu certinho em mim. Na frente mais curtinha e atrás compridas. Recomendo.</t>
  </si>
  <si>
    <t>Certinha, confortável e bem costurada.</t>
  </si>
  <si>
    <t>Shorts Moletom Masculino Infantil Kit 7 Peças Promoção Cores</t>
  </si>
  <si>
    <t>Ak Art Lover</t>
  </si>
  <si>
    <t>Shorts de Algodão para Menino</t>
  </si>
  <si>
    <t>Para criança de 10 anos e fica pequeno serve para criança de 8 anos mago.</t>
  </si>
  <si>
    <t>Muito bom indico compraria denovo.</t>
  </si>
  <si>
    <t>Roupa De Bebê Bombeiro 0 A 12 Meses Com Acessórios - 3 Peças</t>
  </si>
  <si>
    <t>Best Bunny</t>
  </si>
  <si>
    <t>Eu amei,meu nenê vai ficar lindo,comprem sem medo gente,super recomendo,meu bebê tem 5 meses e vai ficar perfeito,vai usar até 1 aninho porque o pano é ótimo 😍😍💙💙.</t>
  </si>
  <si>
    <t>Extremamente perfeito! lindo demais.</t>
  </si>
  <si>
    <t>Achei bom, o tamanho os detalhes.</t>
  </si>
  <si>
    <t>Roupas Femininas Conjunto Saia Midi Com Fenda E Cropped</t>
  </si>
  <si>
    <t>W Angel</t>
  </si>
  <si>
    <t>Boa tarde. Eu gostei só que ainda não usei. Não vou usar a blusa pq ficou mostrando a barriga e não gosto kkkk.</t>
  </si>
  <si>
    <t>Amei obrigada mercado pago.</t>
  </si>
  <si>
    <t>Muito lindo 😍.</t>
  </si>
  <si>
    <t>Calça Jogger Swag Masculina Azul Claro Estilo Moda Top</t>
  </si>
  <si>
    <t>Gostei muito achei de noa qualidade espero poder compra más.</t>
  </si>
  <si>
    <t>Bermuda Militar Tática 8 Bolsos Rip Stop  Cargo Camufladas</t>
  </si>
  <si>
    <t>Use Tático</t>
  </si>
  <si>
    <t>Ainda não lavei.
Mas gostei muito e irei comprar de outras cores.
Acho que ao invés de usar um botão de pressão para fecho, um botão comum reforçado talvez seria mais resistente com o tempo. Mas o tempo dirá se o botão de presente irá estragar ou não.</t>
  </si>
  <si>
    <t>Espero que o tecido seja resistente se ela desbotar perder a cor ficará mais bonita pois é roupa tática qua tô mais velha melhor e bonita só espero ser resistente mesmo.</t>
  </si>
  <si>
    <t>Gostei ótimo produto so fica atento no tamanho nao pega número maior que vai ficar grande.</t>
  </si>
  <si>
    <t>Kit 4 Vestidos Infantil Roupa De Menina - Tres Marias</t>
  </si>
  <si>
    <t>Muito lindos amei e muito cheirosos 🥰👏👏.</t>
  </si>
  <si>
    <t>Lacres Autenticidade, Pendura Tag, Corda Para Tag Roupa</t>
  </si>
  <si>
    <t>Eb</t>
  </si>
  <si>
    <t>Produto atende as necessidades.</t>
  </si>
  <si>
    <t>Não é o melhor mais da pra quebrar um galho.</t>
  </si>
  <si>
    <t>Roupa De Bebe Atacado Kit 15 Pçs Conjunto Pagão Mijão</t>
  </si>
  <si>
    <t>Jolen Baby</t>
  </si>
  <si>
    <t>Achei produto de bom material e bem confeccionado e o preço muito bom também.
Comprei para fazer doação para uma maternidade municipal.</t>
  </si>
  <si>
    <t>Gente eu amei este kit pagão e creio eu que não vou precisar comprar mais pq é uma roupa que rapinho vai perder, e ai eu vou comprarndo outros modelos e tamanhos. Podem comprar não vai se arrepender e o pano muito bom.</t>
  </si>
  <si>
    <t>Pedi na cor neutra pq não sei o sexo do meu bebê, cheio rápido produtinho lindo eu gostei muito do tecido. Ainda não lavei mais acredito que não vai encolher.</t>
  </si>
  <si>
    <t>04 Bermudas Surf Praia Roupa Infantil Masculina Estampadas</t>
  </si>
  <si>
    <t>Definitiva</t>
  </si>
  <si>
    <t>Meu filho amou excelente gostei.</t>
  </si>
  <si>
    <t>Calça Moletom Bolso Roupa Esporte Academia Personalizado Top</t>
  </si>
  <si>
    <t>50%POLIESTER 50%ALGODAO</t>
  </si>
  <si>
    <t>Bom ficou certo e não é caro muito barato.</t>
  </si>
  <si>
    <t>Comprei m, ficou pequeno.
Bom pedir um tamanho acim.</t>
  </si>
  <si>
    <t>Pacote Com 6 Cuecas De Algodão Mash Slip Promoção</t>
  </si>
  <si>
    <t>Produto muito bom, excelente relação qualidade/preço.</t>
  </si>
  <si>
    <t>Ótimas peças, ainda não lavei mas não parecem que apresentarão problemas após lavagem.</t>
  </si>
  <si>
    <t>Cuecas de qualidade gostei tanto que já é a segunda vez que compro.</t>
  </si>
  <si>
    <t>Kit 3 Camiseta Masculina Academia Dry Fit Básica Treino</t>
  </si>
  <si>
    <t>Fafenix</t>
  </si>
  <si>
    <t>Produto de ótima qualidade, usei para sublimação ficou lindo! recomendo!.</t>
  </si>
  <si>
    <t>Kit Casal Namorados Short Moda Praia Bermuda Boné Aba Curva</t>
  </si>
  <si>
    <t>Kit Roupa Infantil Calça + Camiseta + Boné Exército Camuflad</t>
  </si>
  <si>
    <t>Sene</t>
  </si>
  <si>
    <t>Ripstop</t>
  </si>
  <si>
    <t>Meu neto adorou.</t>
  </si>
  <si>
    <t>Ainda não foi lavado, gostaria de opinar depois que for lavado.</t>
  </si>
  <si>
    <t>Achei ótimo o produto. Mas ainda não lavei.</t>
  </si>
  <si>
    <t>Conjunto Roupa De Ballet Infantil , Balé Clássico Rosa</t>
  </si>
  <si>
    <t>Lindo, perfeito de ótima qualidade.</t>
  </si>
  <si>
    <t>Produto ok!.</t>
  </si>
  <si>
    <t>Kit 10 Presilhas Bebê Forradas Florzinhas Menina Infantil</t>
  </si>
  <si>
    <t>Petit Malu</t>
  </si>
  <si>
    <t>Kit 3 Bermuda Masculinas Infantil Moletom Tam 1 Ao 10 Oferta</t>
  </si>
  <si>
    <t>Bermuda para Menino de Algodão</t>
  </si>
  <si>
    <t>Faixa Para Cabelo Lupo Dia Dia E Esporte 15010-001</t>
  </si>
  <si>
    <t>Muito boa e bonita!.</t>
  </si>
  <si>
    <t>Vestido Mid Camiseta Com Fenda Aveloz Roxo</t>
  </si>
  <si>
    <t>Calça Feminina Wide Leg Biotipo Jeans Novidade!</t>
  </si>
  <si>
    <t>Biotipo Jeans</t>
  </si>
  <si>
    <t>Bermuda Masculina adidas Run It</t>
  </si>
  <si>
    <t>Roupa Infantil Conjunto Blusa Camisa Jeans E Calça Menino</t>
  </si>
  <si>
    <t>Lv Kids Fashion</t>
  </si>
  <si>
    <t>Gostei muito so vou trocar por tamanho porque ficou pequeno para meu filho.</t>
  </si>
  <si>
    <t>Roupa Menina Blogueirinha Super Promoção</t>
  </si>
  <si>
    <t>KADU MODAS</t>
  </si>
  <si>
    <t>Um ponto negativo foi soltar a. Cor durante a lavagem.</t>
  </si>
  <si>
    <t>Lindo comprei pra minha filha o m ela vai fazer 2 messes ficou grande pouca coisa ela tem 4 kg devia ter pedido o g pra ela usar bastante pq é lindo demais fora a qualidade ameiiii 😍😍😍😍😍😍.</t>
  </si>
  <si>
    <t>Máscara Lupo Zero Costura Bac Off - 2 Unidades</t>
  </si>
  <si>
    <t>Muito boa, permite uma boa respiração, não fica saindo do lugar, conforme a gente fala, porém, para dias de maior calor, um pouco quente.</t>
  </si>
  <si>
    <t>Produto de ótima qualidade, ajusta bem ao rosto, não encomoda mto na respiração.</t>
  </si>
  <si>
    <t>Achei muito bom, de excelente qualidade!.</t>
  </si>
  <si>
    <t>Bermuda John John Jeans Clássica Livorno Masculina</t>
  </si>
  <si>
    <t>John John</t>
  </si>
  <si>
    <t>Kit Roupa Infantil Camuflada Calça + Camiseta + Boné Eb</t>
  </si>
  <si>
    <t>Eu achei a calça um pouco justa, mas ficou ótimo nele, porém usará pouco.
Ele te 7 anos comprei o tamanho 8, se eu comprasse o 10 usaria mais vezes.
Tá mais do que recomendado, beijinhos, espero ter ajudado.</t>
  </si>
  <si>
    <t>Produto ótimo super indico, o tecido é de ótima qualidade.</t>
  </si>
  <si>
    <t>Sensacional. Seu design só enfatiza sua originalidade. Aprovo e recomendo.</t>
  </si>
  <si>
    <t>Roupa Para Aulas De Ballet - Collant E Saia Adulto</t>
  </si>
  <si>
    <t>gran ballet</t>
  </si>
  <si>
    <t>Collant De Ballet Luxo Adulto Cpf248</t>
  </si>
  <si>
    <t>Capezio</t>
  </si>
  <si>
    <t>Ficou perfeito segui as medidas fa tebela e amei.</t>
  </si>
  <si>
    <t>Short Jeans Feminino Cintura Alta Com Lycra Curto Hot Pants</t>
  </si>
  <si>
    <t>Perfeitooooo , uso 44 mas peguei 46 e deu super certo ameiiii. Vou comprar mais.</t>
  </si>
  <si>
    <t>Serviu certinho ok.</t>
  </si>
  <si>
    <t>Fico grande não gostei uso 36 fico enorme.</t>
  </si>
  <si>
    <t>Calça Jeans Feminina Cintura Alta Com Lycra</t>
  </si>
  <si>
    <t>Cabide Infantil Branco Reforçado 8mm - 50 Unidades</t>
  </si>
  <si>
    <t>Os cabides são bem frágeis e 3 vieram quebrados já, achei a qualidade bem ruim por ser reforçado.
Os organizadores são ok.</t>
  </si>
  <si>
    <t>Perfeito! delicado e lindo! o cabide superou minha expectativa, pensei que seria um cabide grosso mas eh delicado proprio para um bebe.</t>
  </si>
  <si>
    <t>Pelo preço, vale a pena. Qualidade intermediária. Não são bem branquinhos não. É um branco meio amarelado, mais pra um off white.</t>
  </si>
  <si>
    <t>Bermuda Masculina Moda Praia Fitness Com Bolso Básica Lisa</t>
  </si>
  <si>
    <t>Kit 6 Cuecas Boxer Lupo Algodão Masculina Box Original</t>
  </si>
  <si>
    <t>Oi boa noite então meu esposo gostou só que ele queria pelo menos um na côr vermelha não veio não vou devolver.</t>
  </si>
  <si>
    <t>Sainha Tapa Bumbum Esportivo Conforto Segurança Discreto</t>
  </si>
  <si>
    <t>Achei q fosse vir um pedacinho de pano. Que nada é maravilhoso gostei.</t>
  </si>
  <si>
    <t>Kit Jazz Ballet Infantil 7 Itens Uniforme Preto</t>
  </si>
  <si>
    <t>Kit maravilhoso conorei o tamanho 12 ficou perfeito para minha filha ,ela amou até elogio (super confortável) irrei compra novamente.</t>
  </si>
  <si>
    <t>Short Feminino Alfaiataria Cintura Alta Moda Blogueira</t>
  </si>
  <si>
    <t>Bermuda Bermudinha Balada Festa</t>
  </si>
  <si>
    <t>Instagram Influencer Roupa Shortinho</t>
  </si>
  <si>
    <t>Calça Feminina Linho Bomber Jogger Cintura Alta Com Bolso</t>
  </si>
  <si>
    <t>A calça é enorme e o tecido pinica. Vou ter q levar pra costureira apertar.</t>
  </si>
  <si>
    <t>Minha filha gostou bem desta, fica linda no corpo.</t>
  </si>
  <si>
    <t>Achei o pano um pouco inferior. Mas gostei do modelo. Ainda não lavei então não posso opinar em relação a tamanho e cor pós lavagem.</t>
  </si>
  <si>
    <t>50 Kits De Bebê Com Touca, Luva E Meia Atacado</t>
  </si>
  <si>
    <t>Trico</t>
  </si>
  <si>
    <t>Roupa Uniforme Chiquititas</t>
  </si>
  <si>
    <t>Própria Genérico</t>
  </si>
  <si>
    <t>O acabamento é simples, mas para um aniversário serve bem.</t>
  </si>
  <si>
    <t>Tamanho ficou ótimo. O tecido é bom. Super indico.</t>
  </si>
  <si>
    <t>Short Plus Size Bermuda Com Cinto Corrente Alfaiataria</t>
  </si>
  <si>
    <t>alfaiataria</t>
  </si>
  <si>
    <t>Gente tô encantada pelos short e pelo body caiu feito luva o tecido excelente comprem vcs vão amar.</t>
  </si>
  <si>
    <t>Adorei ficou perfeita em mim.</t>
  </si>
  <si>
    <t>Ele é perfeito o ruim foi pq mandaram a cor errada pedi preto veio rosa.</t>
  </si>
  <si>
    <t>Calça Cargo My M 500021 Rosa</t>
  </si>
  <si>
    <t>Império Jeans</t>
  </si>
  <si>
    <t>É a calça mais linda do mundo. Comprei a rosa, tam m. Tenho 1,78m 61kg. Ficou um pouquinho larga na cintura. Mas já quero comprar uma de cada cor. É maravilhosa. Perfeita!.</t>
  </si>
  <si>
    <t>4 Máscara Lupo De Proteção Dupla Reutilizável Antimicrobiana Cor Preto</t>
  </si>
  <si>
    <t>Kit Máscara Fiber Knit 3d Sport Com 1 Suporte, 30 Refil E Nf</t>
  </si>
  <si>
    <t>Fiber</t>
  </si>
  <si>
    <t>Ótimo, boa qualidade e serviu perfeitamente.</t>
  </si>
  <si>
    <t>Bermuda Térmica Academia Feminino Cintura Alta Fitness Top</t>
  </si>
  <si>
    <t>Roupa De Bebê Temático Mesversario Conjunto 3 Peças Escolha</t>
  </si>
  <si>
    <t>Looney Baby</t>
  </si>
  <si>
    <t>Ótimo, está dentro da minha espectativa.</t>
  </si>
  <si>
    <t>Amei, ótimo material super indico.</t>
  </si>
  <si>
    <t>Caso o bebe seja magrinho vai ficar grande.</t>
  </si>
  <si>
    <t>Calça Jeans Masculina Country Lycra</t>
  </si>
  <si>
    <t>Arizona</t>
  </si>
  <si>
    <t>Só não gostei q veio uma calça sem elastano e eu comprei como todas fossem com elastano.</t>
  </si>
  <si>
    <t>K 7 Cuecas Lupo Boxer Box Extra Grande Plus Size Confortável</t>
  </si>
  <si>
    <t>Saco Para Roupa Suja  (tamanho M) - Organizador De Viagem</t>
  </si>
  <si>
    <t>Gostei, atendeu ao que esperava, porém fiz um outro uso dele.</t>
  </si>
  <si>
    <t>Amei!! ótimo investimento.</t>
  </si>
  <si>
    <t>Não gostei do material. Pensei que era tecido, mas é um material mais grosso.</t>
  </si>
  <si>
    <t>Collant Ballet Manga Curta Infantil - Balé Colorido</t>
  </si>
  <si>
    <t>Ótimo, produto de qualidade!.</t>
  </si>
  <si>
    <t>Tamanho exato e qualidade boa.</t>
  </si>
  <si>
    <t>Lindo. Fico ótimo na minha filha.</t>
  </si>
  <si>
    <t>Roupas Femininas Bermuda Feminina Plus Size Sarja Kit C/3</t>
  </si>
  <si>
    <t>bermuda feminina plus size</t>
  </si>
  <si>
    <t>Comprei exg só 2 grande a outra p ! 😡 nem pra variar as cores 1 vinho 2 cor de rosa! 😡 vcs tem que prestar atenção, nem sempre a pessoa tem correios perto 😡😡😡😡.</t>
  </si>
  <si>
    <t>Produto excelente, tenho 99kg e o tamanho 56 ficou otimo!! adorei vou comprar mais!!.</t>
  </si>
  <si>
    <t>Gostariaque tivesse mais variedade de cores. Eu compraria.</t>
  </si>
  <si>
    <t>Compro essas calças pra usar como uniforme pq tem bastante elastano pra se movimentar já que meu esposo trabalha como mestre de obras.</t>
  </si>
  <si>
    <t>Muito boa embora frágil.</t>
  </si>
  <si>
    <t>Comprei para meu marido trabalhar, são muito boas, vestiram bem e pelo valor valeu a pena.</t>
  </si>
  <si>
    <t>Roupa Roupinha Dinossauro Bebê Macacão Dino Fantasia Baby</t>
  </si>
  <si>
    <t>Pitaya Vibes</t>
  </si>
  <si>
    <t>O produto veio todo manchado, só não vou devolver porque não tenho tempo de ir atrás disso!.
Muito decepcionada com a compra!!!.</t>
  </si>
  <si>
    <t>Muito lindo. É bem pequeno mas como é rn pode ser que fique bom. O bebê ainda não nasceu mas se não for muito grande vai servir. Se for muito grande não haha mas valeu a compra pq é lindo.</t>
  </si>
  <si>
    <t>Comprei para o meu sobrinho ele está com 4 meses mais é muito grande. O fechamento é com zíper o que facilita e muito no dia a dia. Fora que ficou muito fofo.
O tecido é grosso mais não é com forro.
Enfim eu amei.</t>
  </si>
  <si>
    <t>Esperei lavar a primeira vez para avaliar porque sei que isso é importante pra quem vai comprar: não encolheram, não desbotaram a cor ou a estampa e nem laciaram. A qualidade é muito boa e as estampas são lindas.
Só queria que tivesse outras cores pra variar um pouquinho tipo verde claro e amarelo 💛.</t>
  </si>
  <si>
    <t>Produto de ótima qualidade. Gostei muito.</t>
  </si>
  <si>
    <t>As blusinhas são lindas. O material é de qualidade, e o custo benefício nem se fala!!!.</t>
  </si>
  <si>
    <t>Short Jeans Feminino Cintura Alta Sem Lycra Barra Dobrada</t>
  </si>
  <si>
    <t>Calça Jeans Feminina Plus Size Azul Escuro Sawary</t>
  </si>
  <si>
    <t>O jeans é de muita qualidade, tecido grosso e estruturado. Tem pouco elastano então estica no máximo 3 cm. Talvez laceie após a lavagem. Gostaria que a cintura fosse mais alta, quem tem a bunda grande fica um pouco mais baixo a parte de trás, mas não chega a mostrar o rego. Enfim, não me sinto confortável para usar essa calça com cropped por exemplo. Mas fora isso ameii. Tenho 98 de cintura e 128 de quadril pedi o número 50, o 48 não me serviria. Segui a tabela de medidas do site da marca. Compensou mais comprar no mercado livre do que no site, mas comparem os preços.</t>
  </si>
  <si>
    <t>Masha E O Urso Roupa Conjunto Inverno Infantil Menino Bebe</t>
  </si>
  <si>
    <t>Conjunto Infantil Carros Relampago Mcqueen Sem Suspensório</t>
  </si>
  <si>
    <t>Angel kids</t>
  </si>
  <si>
    <t>Ótimo muito lindo meu filho tem 11 meses comprei tamanho 1 ficou perfeito o tamanho super indico.</t>
  </si>
  <si>
    <t>Pra crianças, o produto é bom. O tamanho deu certinho.</t>
  </si>
  <si>
    <t>Bermuda Short Jeans Masculino Plus Size 36 Ao 56 Elastano</t>
  </si>
  <si>
    <t>Lindas as bermudas e o cheiro bom que elas tem. Estou muito satisfeita.</t>
  </si>
  <si>
    <t>Perfeito vou comprar outras.</t>
  </si>
  <si>
    <t>Gostei serviu meu marido gostou,.</t>
  </si>
  <si>
    <t>Blusa Cinta Tomara Que Caia Colada Tam Unico</t>
  </si>
  <si>
    <t>f.p</t>
  </si>
  <si>
    <t>Muito linda, adorei.</t>
  </si>
  <si>
    <t>Calça Treino Essentials 3 Listras Masculina adidas Novo</t>
  </si>
  <si>
    <t>Que calça top , cor ,pano , caimento 👏.</t>
  </si>
  <si>
    <t>Bom eu achei que tá muito caro pra uma calça com tecido reciclado eu me arrependi de ter comprado por um preço alto fora isso a calça até que é estilosa!.</t>
  </si>
  <si>
    <t>Encontrei o que estava procurando a tempos.</t>
  </si>
  <si>
    <t>Camiseta Masculina T-shirt Lisa Básica Que Não Desbotam</t>
  </si>
  <si>
    <t>Camisa Básica roupa vestuário By Certim</t>
  </si>
  <si>
    <t>Poliviscose</t>
  </si>
  <si>
    <t>Kit 4 Bermuda Short Masculino Dry Fit Academia Plus Size</t>
  </si>
  <si>
    <t>Comprei p meu filho,ainda não lavei ,acabei de receber,as primeiras impressões são ótimas, qualidade excelente.</t>
  </si>
  <si>
    <t>Costura muito fraca no bolso rasgou no primeiro dia de uso.</t>
  </si>
  <si>
    <t>Conjunto Tematico Camisa Manga Longa Calça Galinha Frio</t>
  </si>
  <si>
    <t>Kit 13 Pçs Maternidade Enxoval Roupas Bebe Menino Ou Menina</t>
  </si>
  <si>
    <t>Tilele Baby</t>
  </si>
  <si>
    <t>Kit 3 Calça Legging Suplex Feminina Levanta Bumbum Ginastica</t>
  </si>
  <si>
    <t>M D F</t>
  </si>
  <si>
    <t>Eu gostei desses produtos são de ótima qualidade 😃.</t>
  </si>
  <si>
    <t>As costuras são um pouco fracas. Fui tirar a etiqueta e a costura rompeu. Tive que costurar à mão. O material é razoável.</t>
  </si>
  <si>
    <t>Tecido bem transparente.</t>
  </si>
  <si>
    <t>Bermuda adidas Masculina Chelsea 3 Listras</t>
  </si>
  <si>
    <t>Calça De Ração Oxford Umbanda Candomblé</t>
  </si>
  <si>
    <t>MEU CABOCLO,Calça de ração, calça branca, calçca umbanda, calça açogueiro, calça de uniforme</t>
  </si>
  <si>
    <t>Tecido poliéster,Calça de ração, calça branca, calçca umbanda, calça açogueiro, calça de uniforme</t>
  </si>
  <si>
    <t>Tudo ok.</t>
  </si>
  <si>
    <t>Ficou muito pequeno, olha que segui a numeração que estava na descrição.</t>
  </si>
  <si>
    <t>Produto de acordo com o que foi anunciado.</t>
  </si>
  <si>
    <t>Camiseta Masculina Básica Atacado Algodão Penteado 5 Peças</t>
  </si>
  <si>
    <t>Camiseta Básica de Algodão Masculina</t>
  </si>
  <si>
    <t>Amamos. Super indico. Fomos bem atendidos. Veio mt bem feita.</t>
  </si>
  <si>
    <t>Atendeu perfeitamente as minhas expectativas.</t>
  </si>
  <si>
    <t>Kit Roupa Uniforme Ballet  - Collant + Casaco + Saia</t>
  </si>
  <si>
    <t>1 Conjunto Top E Short Liso Mesclado Roupas Feminina Academi</t>
  </si>
  <si>
    <t>MICROFIBRA PREMIUM</t>
  </si>
  <si>
    <t>Produto de péssima qualidade, não compre , não vale nada.</t>
  </si>
  <si>
    <t>Muito transparente ,no demais é bem feita.</t>
  </si>
  <si>
    <t>Produto abriu a costura no mesmo dia só de se ajoelhar no chão, achei que o tecido seria mais resistente.</t>
  </si>
  <si>
    <t>Kit 6 Saquinho Embalagem E Organizador Maternidade Biramar</t>
  </si>
  <si>
    <t>Biramar Baby</t>
  </si>
  <si>
    <t>Kit 3 Short Jeans Feminino Cintura Alta Com Lycra Modelador</t>
  </si>
  <si>
    <t>Muito bom só que tem que comprar tamanho maior do que o de costume.</t>
  </si>
  <si>
    <t>Comprei 3 da mesma numeração e vieram de tamanhos completamente diferentes.</t>
  </si>
  <si>
    <t>Uma pequena média grande.</t>
  </si>
  <si>
    <t>Conjunto Kit Blusa E Calça Moletom Infantil Sti-tch Sentado</t>
  </si>
  <si>
    <t>CMR Confecções</t>
  </si>
  <si>
    <t>Vestido Curto Estampado Selva Doce Vermelho Farm</t>
  </si>
  <si>
    <t>Farm</t>
  </si>
  <si>
    <t>100% viscose</t>
  </si>
  <si>
    <t>Calça Feminina Cintura Alta Conclusão Jeans Levanta Bumbum</t>
  </si>
  <si>
    <t>Sarja,Jeans,Algodao</t>
  </si>
  <si>
    <t>Produto bom, tecido leve,mas infelizmente veio um pouco descosturado.</t>
  </si>
  <si>
    <t>Achei que desbotar um pouco depois que lavei, e cedeu também. Mas o custo-benefício é excelente, comprei pra trabalhar e vou comprar a outra cor também.</t>
  </si>
  <si>
    <t>Desbota a cor na primeira lavagem , assim como aumenta o tamanho.</t>
  </si>
  <si>
    <t>Kit 2 Short Feminino Plus Size Lançamento Verão Roupa Mulher</t>
  </si>
  <si>
    <t>Body Temático Ursinho Pooh Roupa Bebê Mesversário Envio 24h</t>
  </si>
  <si>
    <t>Ficou perfeito, muito confortável. Ele não desbotou ou manchou, mas na primeira lavem sai tinta amarela. Amei!!!.</t>
  </si>
  <si>
    <t>Muito lindo! como na foto.</t>
  </si>
  <si>
    <t>Necessaire Conjunto Viagens, Roupas 6 Peças Pequeno Grande</t>
  </si>
  <si>
    <t>Necessaire VFK</t>
  </si>
  <si>
    <t>Termocolante De Time Real Madrid Com 10, Times Futebol</t>
  </si>
  <si>
    <t>Short De Moletom Feminino Asics Básico</t>
  </si>
  <si>
    <t>Asics Lic</t>
  </si>
  <si>
    <t>Calça Levis 511 Slim Original Masculina Importada Lançamento</t>
  </si>
  <si>
    <t>Otimo , calca linda , tivesse mais cores compraria mais.</t>
  </si>
  <si>
    <t>Uma das melhores compras que já fiz no ml… estão de parabéns!!!.</t>
  </si>
  <si>
    <t>Pijama Masculino Curto Malha Fria Confortável Para O Verão</t>
  </si>
  <si>
    <t>Brio Galleria</t>
  </si>
  <si>
    <t>Malha Fria Suave ao Toque</t>
  </si>
  <si>
    <t>Kit 6 Peças Moletom Menina Infantil Inverno Atacado Barato</t>
  </si>
  <si>
    <t>Cleomara</t>
  </si>
  <si>
    <t>Pensa em algo fino? multiplica x 2!.
Rss.</t>
  </si>
  <si>
    <t>O tecido e muito bom só a costura que deixa a desejar pois comprei 3conjuntos para minha filha usar na escola e duas calças abriram um rasco na costura entre as pernas,costura muito fraca infelizmente.</t>
  </si>
  <si>
    <t>O produto muito inferior é as estampas não vieram as que comprei a qualidade não é boa.</t>
  </si>
  <si>
    <t>Kit Short Masculino Bermudas Academia Exercícios Esporte</t>
  </si>
  <si>
    <t>Gostei é bom.</t>
  </si>
  <si>
    <t>Vale a pena.</t>
  </si>
  <si>
    <t>Kit Luvinha Bebê Recem Nascido 2 Pares Branco + 2 Pares Rosa</t>
  </si>
  <si>
    <t>MinhaLojaUP</t>
  </si>
  <si>
    <t>Lindas ameii.</t>
  </si>
  <si>
    <t>Calça Térmica Segunda Pele Inverno Extremo Viagens Esportes</t>
  </si>
  <si>
    <t>Roupas Térmicas 22 Anos</t>
  </si>
  <si>
    <t>Segunda Pele Térmica Frio</t>
  </si>
  <si>
    <t>Muito aqui na bahia está indo bem a proteção térmica, final do mês vou testar em são paulo no frio.</t>
  </si>
  <si>
    <t>Eu comprei para o meu namorado. Ele adorou. O tamanho deu certinho e a calça cumpre o que promete, ajuda muito a esquentar no friozão.</t>
  </si>
  <si>
    <t>Ficou bem justo , achei que iria ficar pequeno. Entretanto o produto parece ser de ótima qualidade. Usarei para meus treinos ! abraço.</t>
  </si>
  <si>
    <t>Top Fitness Um Ombro Só Bojo Removível Roupa De Academia</t>
  </si>
  <si>
    <t>Liz</t>
  </si>
  <si>
    <t>Short Masculino Tactel Estampado Com Bolsos Moda Praia Verão</t>
  </si>
  <si>
    <t>Kit C/ 2faixas + Extensor De Calça Para Gestante - Roupa</t>
  </si>
  <si>
    <t>Comprei primeiro tamanho g, é grandeeeee mesmo, depois pedi a p, aí ficou ótima. São excelentes pra usar as calças de trabalhar, jeans e bermuda. Estou conseguindo aproveitar tudo por enquanto. Quero comprar mais, pois elas vão desgastando a elasticidade. Super recomendo.</t>
  </si>
  <si>
    <t>Minha medida antes da gestacao era m. Comprei as faixas g por achei que ficariam na medida. Mas elas são maiores do que imaginei. Vou apertar! mas sao otimas e muito uteis !.</t>
  </si>
  <si>
    <t>Muito bom! se você usava m antes da gravidez ( tipo uns 38/40) recomendo o de tam pequeno, pois como ele estica fica bem justinho e firmado, comprei no fim do primeiro trimestre e o pequeno ainda estava um pouquinho largo mas agora esta ficando mais firme e beeem melhor!.</t>
  </si>
  <si>
    <t>Roupa Infantil Para Casamento Masculino Pajem Premium C001</t>
  </si>
  <si>
    <t>Conjunto Bebê Aniversário,Conjunto Bebê Casamento,Conjunto Bebê Apresentação, Conjunto Bebê Formatura,Conjunto Bebê Cerimônia,Roupa Social Menino Casamento, Roupa Social Infantil</t>
  </si>
  <si>
    <t>Calça Masculina Chino Alfaiataria Slim Reta Leve Confortável</t>
  </si>
  <si>
    <t>Kani Store</t>
  </si>
  <si>
    <t>Sarja Com Elastano</t>
  </si>
  <si>
    <t>Roupa Juvenil Infantil Bermudas Menina Cotton Promoçao</t>
  </si>
  <si>
    <t>Boca Grande</t>
  </si>
  <si>
    <t>Primavera-verão</t>
  </si>
  <si>
    <t>Não desbotou, não encolheu. Super confortável e custoxbenefício excelente.</t>
  </si>
  <si>
    <t>Minha filha amou ficou perfeita.</t>
  </si>
  <si>
    <t>Calcinha Bunda Rica Infantil Bebê Tapa Fraldas Presente 10un</t>
  </si>
  <si>
    <t>Mimos da Babi</t>
  </si>
  <si>
    <t>As calcinhas são lindas e cobrem bem toda a fralda. Estou dando 4 estrelas, apenas pq solta linhas com muita facilidade, mesmo antes da primeira lavada.</t>
  </si>
  <si>
    <t>Eexcelente produto, igual a foto e chega rápido.</t>
  </si>
  <si>
    <t>Amei o produto ! só não fiquei 100% satisfeita pq não veio a preta. Mas são boas as calcinhas.</t>
  </si>
  <si>
    <t>Kit 5 Conjunto Menino Roupa Infantil Atacado Mais Qualidade</t>
  </si>
  <si>
    <t>Produto de péssima qualidade, tecido fino, golas das camisas tortas, nenhum shorte era de moleton, as peças que veio nenhuma era exibida na publicação, não comprem não presta.</t>
  </si>
  <si>
    <t>Muito boas pelo preço.</t>
  </si>
  <si>
    <t>Veio 2 camisa com manchas.</t>
  </si>
  <si>
    <t>Kit Collant Meia Manga Ballet Balé Bailarina  6peças C/bolsa</t>
  </si>
  <si>
    <t>Gostei! comprei tam 12 pra minha filha de 9 anos ela e magra e alta e ficou certinho.</t>
  </si>
  <si>
    <t>Produto de excelente qualidade e bonito,veio com cheirinho de chicletes,comprei o tam8 para minha filha de 5anos que é magrinha e comprida e ficou bem a conta, acredito que o tam 10 teria ficado melhor.</t>
  </si>
  <si>
    <t>Kit 2 Bermudas Fitness Tapa Bumbum Roupa Feminina Academia</t>
  </si>
  <si>
    <t>Calça Jeans Super Lipo Feminina Azul Sawary</t>
  </si>
  <si>
    <t>Calça maravilhosa. Só a perna que é um pouquinho larga. Mas eu gostei assim mesmo.</t>
  </si>
  <si>
    <t>Eu gostei, a cor tecido veio igual publicação, tamanho mesmo que eu já uso. Adorei.</t>
  </si>
  <si>
    <t>Produto de ótima qualidade.</t>
  </si>
  <si>
    <t>Kit 12 Peças  Roupa Infantil Menino Atacado Verão Masculino</t>
  </si>
  <si>
    <t>A.C kids</t>
  </si>
  <si>
    <t>1 Body Bebê Infantil  Mês Aniversário Qualquer Tema Com Nome</t>
  </si>
  <si>
    <t>Kit 2 Bermudas Roupas Plus Size Feminina Lycra Elástico Top</t>
  </si>
  <si>
    <t>Ameiii.</t>
  </si>
  <si>
    <t>Gostei muito das bermudas,tecido jeans macio. Só recomendo comprar número certo,pois da uma certa lacrada.</t>
  </si>
  <si>
    <t>Eu visto 48 mas pedi tamanho 50 e ficou super confortável,eu amei ,vesti muito bem. Eu recomendo que peçam um número a mais do que veste.</t>
  </si>
  <si>
    <t>Kit 6 Cuecas Slip Infantil Basic Em Algodão Original Mash</t>
  </si>
  <si>
    <t>Kit De 3 Calça Jeans Feminina Skinny Cintura Alta Com Lycra</t>
  </si>
  <si>
    <t>Não serviu nenhum tamanho vieram na medida de 36 e 38.
Sao lindas mais o tamanho e muito pequeno e para quem veste tamanho 36 e 38.</t>
  </si>
  <si>
    <t>As calças são lindas , porém duas serviu e uma ficou pequena.</t>
  </si>
  <si>
    <t>Produto com ótima qualidade,os tamanhos mesmo todas sendo 40 tem uma variação de tamanho. Imagino que por causa do corte. Mas todas serviram. Amei!.</t>
  </si>
  <si>
    <t>Conjunto Para Detetização Proteção Quimica Epi</t>
  </si>
  <si>
    <t>Não usei aindaporem parece bom o produto.</t>
  </si>
  <si>
    <t>Véu Chiffon Estampado Preto Bolinhas Brancas Dança Do Ventre</t>
  </si>
  <si>
    <t>Atelier Patrícia Cavalcante</t>
  </si>
  <si>
    <t>O produto corresponde as expectativas. A observação que percebi que não é interessante ao véu ter verso e ele tem….</t>
  </si>
  <si>
    <t>Kit 2 Body Fantasia Mesversário Temático Goku Naruto</t>
  </si>
  <si>
    <t>Sou bem magrinho por isso ficou um pouco largo mas é bom para quem quer um tecido bem molinho e fino para praticar esportes a cor é bonita também.</t>
  </si>
  <si>
    <t>Short Masculino Malha Plana Aeroready adidas</t>
  </si>
  <si>
    <t>Muito bom, comprarei novamente e original.</t>
  </si>
  <si>
    <t>Excepcional!!!.</t>
  </si>
  <si>
    <t>Kit 9 Cuecas Lupo Slip Masculino Algodão Adulto Original</t>
  </si>
  <si>
    <t>Produto muito bom.
Mas pedi gg. Lá fala q vai até o número 52.
Eu uso 46 e mesmo assim ficou pqn.
Uma pena.</t>
  </si>
  <si>
    <t>Excelente produto, só compro essa marca pela qualidade e durabilidade!.</t>
  </si>
  <si>
    <t>Costura boa, tecido confortável, até o momento nada a reclamar, produto de qualidade.</t>
  </si>
  <si>
    <t>Tapa Bumbum Saia Slin Fitness Praia Casual</t>
  </si>
  <si>
    <t>Element Fit</t>
  </si>
  <si>
    <t>Não peguem o pequeno! peguem o grande que não é tão grande assim. P menor vai te servir se vc tiver até 10 anos. Fora o tamanho que não é tão grande como diz, é bom, faz a função de tapar o bumbum.</t>
  </si>
  <si>
    <t>Produto muito bom tecido ótimo leve , só achei pra gg muito pequena.</t>
  </si>
  <si>
    <t>Gostei do tecido, serve bastante pra quando estiver naqueles dias não é tão fino assim.</t>
  </si>
  <si>
    <t>Calça 3d Fitness Legging Cirrê Academia Pronta Entrega</t>
  </si>
  <si>
    <t>R.MODA</t>
  </si>
  <si>
    <t>Bermuda Masculina Brim Sarja Muito Barata Em Varias Cores</t>
  </si>
  <si>
    <t>Estilo de roupas</t>
  </si>
  <si>
    <t>Calça Jeans Forum Paul Slim In23 Azul Claro Masculino</t>
  </si>
  <si>
    <t>Forum</t>
  </si>
  <si>
    <t>Roupa Social Casamento Festa Infantil Menino Com Gravata</t>
  </si>
  <si>
    <t>IRKids</t>
  </si>
  <si>
    <t>Achei lindo de mais, compraria de novo.</t>
  </si>
  <si>
    <t>Roupas Femininas Shorts Jeans Plus Size C/ Lycra 34 Ao 54</t>
  </si>
  <si>
    <t>Fabricação propria</t>
  </si>
  <si>
    <t>Confortável e um ótimo material, caiu muito bem no meu corpo! pedi um número a mais pq gosto de shorts bem larguinho na frente e atrás! visto 48 pedi 52.</t>
  </si>
  <si>
    <t>Lindo amei no meu corpo e super confortável peguei um n maior para ficar mais larguinho não gosto d nada me incomodando.</t>
  </si>
  <si>
    <t>Eu pedi uma numeração maior do que costumo usar mesmo assim ficou apertado. Achei o ziper bem fraco tb, logo vai estourar. Mas resolvi ficar com ele pq achei bonito e pretendo emagrecer. Rss. O tecido é ótimo.</t>
  </si>
  <si>
    <t>Ombreiras Kit Com 30 Peças Para Roupas Em Cabide  Em Tnt</t>
  </si>
  <si>
    <t>Império das Capas</t>
  </si>
  <si>
    <t>Produto com bom acabamento, gostei da peca. Uma sugestao seria fazer o buraco do cabide um pouco menor p proteger mais de por na gola.</t>
  </si>
  <si>
    <t>) produto veio exatamente como imaginei e já estão protegendo minhas camisas paletós e agasalhos.</t>
  </si>
  <si>
    <t>Me atendeu perfeitamente, agora as roupas do closet não ficam cheias de pó nos ombros.</t>
  </si>
  <si>
    <t>Blusa Roupa De Criança Infantil Menina Menino Básica Lisa</t>
  </si>
  <si>
    <t>DC Moda</t>
  </si>
  <si>
    <t>Camisetas de péssima qualidade. Nem foram usadas, apenas lavadas 1 única vez e a costura de debaixo do braço de uma já abriu, as costuras se soltam, aconteceu com as 2 peças que comprei, isso que nem foram usadas ainda. Não recomendo, o barato sai caro.</t>
  </si>
  <si>
    <t>Muito boa a camiseta, gostei tanto que vou comprar mais algumas. Tecido não encolhe, cor não desbota. Gostei realmente. E vestiu super bem.</t>
  </si>
  <si>
    <t>Tecido bom e cor viva, bem bonita.</t>
  </si>
  <si>
    <t>Kit 3 Calça Jeans Feminina Plus Size Cintura Alta Com Lycra</t>
  </si>
  <si>
    <t>Short Jeans Feminino Plus Size 100% Algodão Cintura Alta</t>
  </si>
  <si>
    <t>Cabide Colorido Infantil ( 50 Unidades )</t>
  </si>
  <si>
    <t>Pra minha necessidade que é para um bebê eu achei excelente. Vi alguns comentários que ele era fraco mas roupa de bebê não pesa então não tem pq ele ser mega resistente, eu gostei, me atendeu bem.</t>
  </si>
  <si>
    <t>Gostei muito dos cabides, perfeito para roupas infantis além de lindos. Comprei o rosa! achei o preço muito bom pela quantidade que oferecem!.</t>
  </si>
  <si>
    <t>Otimo!gostei muito das cores, como é infantil, nao precisa ser super reforçado, mas nao é de má qualidade! satisfeita.</t>
  </si>
  <si>
    <t>5 Conjuntos Infantil Menina Verão Roupa Criança Tamanho 16</t>
  </si>
  <si>
    <t>Falupi Kids</t>
  </si>
  <si>
    <t>4 Organizadores M + 2 Organizadores G Com Desconto</t>
  </si>
  <si>
    <t>Bubag! Kit Viagem Mala férias</t>
  </si>
  <si>
    <t>Os organizadores são muito resistentes. O plástico é grossinho e o ziper é muito bom também. Parece que vai durar bastante. Recomendo pra arrumar a mala. Tamanho m é perfeito pra mala de bordo e o tamanho g para mala de tamanho médio pra cima.</t>
  </si>
  <si>
    <t>Comprei pensando em usar para armazenar toalhas e lençóis foi uma decepção.</t>
  </si>
  <si>
    <t>Excelente! resistente. Por ser transparente ajuda a achar as coisas mais rápido.</t>
  </si>
  <si>
    <t>Short Jeans Feminino Cintura Alta Com Lycra Shorts Hot Pants</t>
  </si>
  <si>
    <t>Calça Jeans Cigarrete Feminina Índigo Índigo Sawary Oferta</t>
  </si>
  <si>
    <t>É linda, o jeans um pouco mais fino mas bem confortável. Pedi número 42, tenho 1. 57 e 72kg.</t>
  </si>
  <si>
    <t>A calça em si é bem bonita! porem o tecido deixa a desejar. Fina demais!.</t>
  </si>
  <si>
    <t>Pense numa coisa maravilhosa é essa calça ,cintura alta super elasticidade,fica. Perfeita.</t>
  </si>
  <si>
    <t>Kit Conjunto Infantil Juvenil Futebol Flamengo Tam 02 Ao 14</t>
  </si>
  <si>
    <t>Macacao Roupa De Protecao P/ Aplicacao De Defensivos Veneno</t>
  </si>
  <si>
    <t>Shortinhos Infantil Roupa De Menina Verão Kit 3 Peças Oferta</t>
  </si>
  <si>
    <t>Camarim Mini Diva</t>
  </si>
  <si>
    <t>Touca Bebê Personalizada O Nome Que Desejar</t>
  </si>
  <si>
    <t>Gostei ótimo custo benefício.</t>
  </si>
  <si>
    <t>Linndo trabalho estão de parabéns.</t>
  </si>
  <si>
    <t>Eu amei lindoa a touca.</t>
  </si>
  <si>
    <t>Calça Para Trabalho Pesado Uniforme Pedreiro Manutenção Obra</t>
  </si>
  <si>
    <t>Atendeu as expectativas. Serviu bem.</t>
  </si>
  <si>
    <t>Lacre Cor Rosa Pink  Off-white Enfeite Tênis Roupas Hip Hop</t>
  </si>
  <si>
    <t>OEM</t>
  </si>
  <si>
    <t>Roupa Jeans Feminina Bermuda Até O Joelho Ciclista Com Lycra</t>
  </si>
  <si>
    <t>O tecido é bom, bem confortável.</t>
  </si>
  <si>
    <t>Saquinho De Roupa Suja E Limpa Para Creche, Escola 2 Unid</t>
  </si>
  <si>
    <t>THE GIFT BOLSAS</t>
  </si>
  <si>
    <t>PVC</t>
  </si>
  <si>
    <t>São ótimos. Material resistente. Bom acabamento. Enfim, atenderam às expectativas.</t>
  </si>
  <si>
    <t>Achei ótimo. Maior do que pensei até. Resistente, porém, ele veio com o cheiro do material muito forte, tive que lavá-lo. Fora isso é top.</t>
  </si>
  <si>
    <t>Conjunto Roupa Infantil Jeans Blusinha E Shorts Menina Luxo</t>
  </si>
  <si>
    <t>Baby Store</t>
  </si>
  <si>
    <t>Calça Country Carpinteira Masculina Cowboy Texana Boiadeiros</t>
  </si>
  <si>
    <t>Produto de qualidade exelente.</t>
  </si>
  <si>
    <t>Muito boa a calça qualidade excelente.</t>
  </si>
  <si>
    <t>Bermuda Do São Paulo Masculina Estádio</t>
  </si>
  <si>
    <t>Sao Paulo</t>
  </si>
  <si>
    <t>O produto é bom e bonito, mas o tamanho gg é menor que o gg das marcas esportivas tradicionais.</t>
  </si>
  <si>
    <t>Body Manga Curta 1 2 3 4 Anos Liso Basico</t>
  </si>
  <si>
    <t>Basikinhos</t>
  </si>
  <si>
    <t>Body fresquinho e deu certo pro que precisava, cor super vibrante. A única coisa que não gostei muito é que a gola fica um pouco longe do pescoço, no mais, recomendo.</t>
  </si>
  <si>
    <t>Kit Para Passar Veneno + Avental + Luva Nitrílica + Máscara</t>
  </si>
  <si>
    <t>Muito bom veio do tamanho certinho e as luvas parecem ser muito boas também.</t>
  </si>
  <si>
    <t>Kit 2 Tapa Bumbum Com Fecho E Bolso Celular Fitness</t>
  </si>
  <si>
    <t>4 Estações</t>
  </si>
  <si>
    <t>Short Jeans Feminino Cintura Alta Moda Atacado Verao Claro.</t>
  </si>
  <si>
    <t>Calça Jogger Color Peluciada Lilás</t>
  </si>
  <si>
    <t>Larel</t>
  </si>
  <si>
    <t>Conjunto De Balé Roupa Kit Completo Ballet Infantil</t>
  </si>
  <si>
    <t>Balé Ballet Lory</t>
  </si>
  <si>
    <t>Amei ,veio certinho.</t>
  </si>
  <si>
    <t>Minha filha tem três anos e ficou perfeito e ela adorou.</t>
  </si>
  <si>
    <t>Saia e body muito pequeno.
, não é tamanho 9 e meio serve 5 anos, não gostei.</t>
  </si>
  <si>
    <t>Cola Para Laços Girlie Glue</t>
  </si>
  <si>
    <t>Girlie Glue</t>
  </si>
  <si>
    <t>Bermuda Cintura Alta Modeladora Control Zero Barriga Dilady</t>
  </si>
  <si>
    <t>Kit 5 Cuecas Anti Assadura Sem Atrito Academia E Corrida</t>
  </si>
  <si>
    <t>Mt bm.</t>
  </si>
  <si>
    <t>Não foi testado o suficiente para uma opinião mais acertiva.</t>
  </si>
  <si>
    <t>Maravilhoso. Pode comprar sem medo. Não encolhe.</t>
  </si>
  <si>
    <t>Calça Jeans Infantil Masculina Roupa Brim Meninos</t>
  </si>
  <si>
    <t>Jeans ou Brim</t>
  </si>
  <si>
    <t>Gostei muito. Muito lindo. Mas dou um conselho quem comprar pede uns 2 números maior pq ela tem a forma pequena. Mas é linda me apaixonei pela calça ficou certinho no meu filho.</t>
  </si>
  <si>
    <t>Meu filho tem 7 anos e peguei o tamanho 8. Ficou perfeito.</t>
  </si>
  <si>
    <t>Meu filho tem 1 ano e 4 meses comprei de 3 anos, pelas medidas fornecidas, e ficou perfeito uns 2 dedinho grande mas nada que atrapalhe, afinal nessa idade creçem rapido, linda as cores comprei caramelo e preto, caimento perfeito.</t>
  </si>
  <si>
    <t>10 Cabides Pvc Biquini Maiôs Roupa Praia Adulto  Feminino</t>
  </si>
  <si>
    <t>Artinplast</t>
  </si>
  <si>
    <t>Muito bom atendeu minhas nececidades.</t>
  </si>
  <si>
    <t>O produto é muito bom, gostei do produto.</t>
  </si>
  <si>
    <t>Bom. Um pouco frágil mais tá compatível com o preço!.</t>
  </si>
  <si>
    <t>Kit Com 05 Shorts Estampado Feminino Adulto Extra Plus-size</t>
  </si>
  <si>
    <t>São lindos. Atendeu minhas espectativas.</t>
  </si>
  <si>
    <t>Eu achei o protudo bom.</t>
  </si>
  <si>
    <t>O tecido é ótimo, as estampas bonitas, só achei grande demais, de resto é bom.</t>
  </si>
  <si>
    <t>Saia Lese Branca Ração Luxo Umbanda Candomblé Pronta Entrega</t>
  </si>
  <si>
    <t>Bory Do Bebê Mesversário Temático Do Sonic + Touca</t>
  </si>
  <si>
    <t>Gsp_kids</t>
  </si>
  <si>
    <t>O produto é excelente, mas não pode ser lavado na lava e seca, pois encolhe.
Meu filho vestia rn quando comprei o p, então coloquei na lava e seca e encolheu, ficando o tamanho exato para ele.</t>
  </si>
  <si>
    <t>Tecido excelente.</t>
  </si>
  <si>
    <t>Produto lindo, ainda não lavei, mas creio que seja bom sim, pelo tecido. O desenho é lindo!!.</t>
  </si>
  <si>
    <t>Calça Jeans Feminina Cintura Alta Empina Bumbum Com Lycra</t>
  </si>
  <si>
    <t>Devolvido.</t>
  </si>
  <si>
    <t>Achei sem elestano.
Dessa vez o produto não alcançou minhas expectativas.</t>
  </si>
  <si>
    <t>Kit Casal Short Moda Praia Verão Bermuda Tactel Love Boné</t>
  </si>
  <si>
    <t>Organizador De Viagem Tamanho G (saco Para Roupa Suja)</t>
  </si>
  <si>
    <t>Gostei muito do produto! cheiro um pouco forte…. Mais acho que com o tempo e limpeza amenize!.</t>
  </si>
  <si>
    <t>Prático, espaçoso e resistente. Amei!.</t>
  </si>
  <si>
    <t>Lacres De Autênticidade Para Tags De Roupas (500unidades)</t>
  </si>
  <si>
    <t>Qualidade ruim e lâmpadas fracas.</t>
  </si>
  <si>
    <t>Conjunto 2 Bermudas Tactel Verão Casal Love You Combinando</t>
  </si>
  <si>
    <t>Roupa Ballet Regata Infantil</t>
  </si>
  <si>
    <t>Perfeito, muito boa qualidade confortável e ficou lindo. O tecido não é fino, eu amei.</t>
  </si>
  <si>
    <t>O produto é lindo.</t>
  </si>
  <si>
    <t>A meia calça veio tamanho adulto.</t>
  </si>
  <si>
    <t>Calça Jeans Feminina Sawary Roupas Femininas Moda Tendência</t>
  </si>
  <si>
    <t>Saída De Maternidade Personalizada Menina Luxo</t>
  </si>
  <si>
    <t>O produto é perfeito, tem um tecido fresquinho mas reforçado, e lindo brilhoso um luxo , pelo preço que foi eu me senti saindo na vantagem de tão top que é. Minha irmã adorou comprei de presente pra minha sobrinha, pode comprar sem medo, é top. Vale cada centavo e mais um pouco. Bordaram certinho o nome que pedi, e eu comprei num dia, dois dias depois já havia chegado. Parabéns pelo ótimo trabalho, vocês são nota 1000.</t>
  </si>
  <si>
    <t>Maravilhoso. Estou apaixonada, comprei pra dar de presente para minha cunhada , mas quem ficou apaixonada fui eu. Pra quem tem dúvida não fique porque é perfeito tanto na qualidade quento na beleza, a manta é forrada, o vestido também, a renda do vestido é perfeita , o macacão o pano é grosso tem renda nos bracinhos. Tudo perfeito.</t>
  </si>
  <si>
    <t>Estava na dúvida pois só tem uma foto, mas fui pelos comentários e realmente fiquei surpresa com a qualidade o vestido é a coisa mais linda, o macacão pode ser usado separado do vestido é tecido bom e confortável, a manta eu achei tecido bom e grosso até, coisa mais linda com babados em volta e o bordado maravilhoso super recomendo!.</t>
  </si>
  <si>
    <t>Combo 3 Shorts Jeans Destroyed Desfiado Feminino Curto Pants</t>
  </si>
  <si>
    <t>Kit 6 Cuecas Boxer Box Adulto Colcci Em Algodão Masculina</t>
  </si>
  <si>
    <t>Produto bom!! é uma mash com marca colcci. !! gostei.</t>
  </si>
  <si>
    <t>Gostei do produto, de qualidade, muito bom.</t>
  </si>
  <si>
    <t>Muito boa.
Produto original excelente.</t>
  </si>
  <si>
    <t>Camiseta Branca Unissex 100% Algodão Premium Camisa Básica</t>
  </si>
  <si>
    <t>Silkriar</t>
  </si>
  <si>
    <t>O padrão do tamanho ficou um pouco pequeno, assim, se vc é médio peça grande, se vc é pequeno, peça médio.</t>
  </si>
  <si>
    <t>Boa qualidade, mas aconselho a pegar um número maior, lavei e encolheu.</t>
  </si>
  <si>
    <t>Excelente produto!.
Ótimo material, não é transparente.</t>
  </si>
  <si>
    <t>Calça Palazzi Jeans 201614810 Jeans Escuro</t>
  </si>
  <si>
    <t>Adorei muito linda.</t>
  </si>
  <si>
    <t>Short Calcinha Feminina Básica Microfibra Sem Costura Lupo</t>
  </si>
  <si>
    <t>Collant Colorido Meia Manga Para Ballet Infantil</t>
  </si>
  <si>
    <t>Minha filha veste 10/12 e o número 12 ficou em cima, não vai dar pra usar muito tempo. Como é para uma apresentação vou ficar com o produto.</t>
  </si>
  <si>
    <t>Romper Saia Wandinha Mês Versario Moda</t>
  </si>
  <si>
    <t>Maya Modas</t>
  </si>
  <si>
    <t>Conjunto Academia Top Alta Sustentação Com Bojo E Short Yoga</t>
  </si>
  <si>
    <t>Roupa de Academia Feminina Sem Costura Empina Bumbum</t>
  </si>
  <si>
    <t>Ficou ótimo. A princípio achei pequeno. Mais avaliando bem ficou no tamanho correto. Amei o tecido é bem grosso e não é transparente.</t>
  </si>
  <si>
    <t>Muito bom eu gostei.</t>
  </si>
  <si>
    <t>Uma boa escolha pra exercícios.</t>
  </si>
  <si>
    <t>Short Jeans Cristal Feminino Hot Pants Cintura Alta Com Laço</t>
  </si>
  <si>
    <t>Roupas Grandes Feminina Plus Size Bermuda Cropeed 46 Ao 60</t>
  </si>
  <si>
    <t>Uso entre 46/48 depende muito da confecção.
Pois tenho quadril e coxas grandes nesse caso havia pedido 48 ficou larga,aí devolvi e peguei a 46 e ficou ótima.
As costuras são ótima, não são tortas, são bem reforçadas.
Eu gostei bastante da peça.</t>
  </si>
  <si>
    <t>Ficou grande demais, eu fui pelas minhas medidas e mesmo assim ficou muito grande.</t>
  </si>
  <si>
    <t>Venho na data certa,tudo certinho,otimo produto.</t>
  </si>
  <si>
    <t>Kit Roupa De Ballet 7 Peças Completo Preto Infantil</t>
  </si>
  <si>
    <t>Adorei. Excelente qualidade. A sapatilha comprei 2 números a mais do que ela usa e ficou um pouco grande. Minha filha tem 7 anos e comprei tamanho 12. Deu em cima. Se crescer mais um pouco, já não servirá.</t>
  </si>
  <si>
    <t>Não há reclamações, somente elogios.</t>
  </si>
  <si>
    <t>Minha filha amou a cor, os acessórios.</t>
  </si>
  <si>
    <t>Camisas Pai E Filho - Autismo</t>
  </si>
  <si>
    <t>Short Essential 5 Masculina Olympikus</t>
  </si>
  <si>
    <t>Ficou largo na coxa. 😔.</t>
  </si>
  <si>
    <t>Não gostei. Pelo titulo eu achei que fossem 5 shorts. Mas é só um short em 100 reais rkljasjfçdkj.</t>
  </si>
  <si>
    <t>Roupa Batata Frita Bebe Fantasia Mc Donalds Mesversário</t>
  </si>
  <si>
    <t>Batata Frita</t>
  </si>
  <si>
    <t>Ameeei.</t>
  </si>
  <si>
    <t>Perfeito lindo.</t>
  </si>
  <si>
    <t>Simplesmente maravilhosa!!!! todos amaram mimha filha de batatinha, fez o maior sucesso!!!!.</t>
  </si>
  <si>
    <t>Calça Jeans Jogger Feminina Rasgada Cintura Alta Destroyed</t>
  </si>
  <si>
    <t>Kit Jazz Ballet Infantil 7 Itens Preto Com Bolsa Balé</t>
  </si>
  <si>
    <t>Adoramos.
Muito confortável no tam perfeito.
Veio tudo certinho.</t>
  </si>
  <si>
    <t>Minha filha tem 4 anos mas peguei 12 porque ela é grande e focou perfeito amamos tudo obrigada por atender nossas espectativas.</t>
  </si>
  <si>
    <t>Simplesmente perfeito.</t>
  </si>
  <si>
    <t>❤️❤️❤️.</t>
  </si>
  <si>
    <t>Galera serviu direitinho.</t>
  </si>
  <si>
    <t>Gostei bastante.</t>
  </si>
  <si>
    <t>Kit 4 Cuecas Box Boxer Lupo Sem Costura Microfibra Masculina</t>
  </si>
  <si>
    <t>Produto de ótima qualidade! tenho 1. 80 de altura e 84 kg e comprei o tamanho m que serviu perfeitamente.</t>
  </si>
  <si>
    <t>Kit 3 Cuecas Box Boxer Longleg Sem Costura Adulto Lupo</t>
  </si>
  <si>
    <t>Excelente! vale cada centavo.</t>
  </si>
  <si>
    <t>Lupo é top! confortável, tamanho perfeito.</t>
  </si>
  <si>
    <t>Calça Flare Com Bolsos E Cinto Cós Alto Tecido Pop</t>
  </si>
  <si>
    <t>Ziem</t>
  </si>
  <si>
    <t>Tecido Pop</t>
  </si>
  <si>
    <t>Perfeita, tecido muito confortável.</t>
  </si>
  <si>
    <t>2L Kids</t>
  </si>
  <si>
    <t>Courino Corino</t>
  </si>
  <si>
    <t>Linda super estilosa minha filha amou.</t>
  </si>
  <si>
    <t>Ficou perfeito na minha filha.</t>
  </si>
  <si>
    <t>Roupa Banho Infantil Proteção Solar Uv50 Blusa Sunga Sonic</t>
  </si>
  <si>
    <t>Nacional UV50</t>
  </si>
  <si>
    <t>94% Poliéster - 6% Elastano</t>
  </si>
  <si>
    <t>Ficou muito apertado meu filho tem 6 anos.
Eu peguei tamanho (g) pra criança de 8 anos e ficou apertado, mas o material e bom.</t>
  </si>
  <si>
    <t>Muito pequeno pra uma criança de 6 anos.</t>
  </si>
  <si>
    <t>Produto foi devolvido, pois ficou pequeno. Boa qualidade.</t>
  </si>
  <si>
    <t>Roupa De Apicultura Malha 100% Ventilada Livre De Ferrão</t>
  </si>
  <si>
    <t>Apiários Itamel</t>
  </si>
  <si>
    <t>Malha Ventilada</t>
  </si>
  <si>
    <t>Top o macacão.</t>
  </si>
  <si>
    <t>Top testado aprovado. Uso e recomendo.</t>
  </si>
  <si>
    <t>Roupa Infantil Para Fotografia Menina Vaquinha Linda P/ Bebe</t>
  </si>
  <si>
    <t>Valentina Kids</t>
  </si>
  <si>
    <t>Perfeito! coube direitinho, ajustável nas costas.</t>
  </si>
  <si>
    <t>Eu simplesmente amei, apesar de ter cimprado um pouco grade, se ajustou perfeitamente no corpinho da minha bebê. Ficou lindo!.</t>
  </si>
  <si>
    <t>Kit 10 Shorts Feminino Tipo Moletom Roupas Femininas Atacado</t>
  </si>
  <si>
    <t>Carolina ShopOutlet</t>
  </si>
  <si>
    <t>Muito bom na primeira compra comprei 40 e ganhei um conjunto de short e blusinha gostei muito tanto que comprei mais 40 shorts, os shorts foram tamanho g e gg que são os tamanhos pra jovem e adulto acima de 60 kilos e 1,60 um metro e sessenta e em breve comparei de novo e super recomento.</t>
  </si>
  <si>
    <t>Vieram todos com as medidas totalmente diferente , uns curtos , outros tamanho que eu queria , outros apertados demais. E as cores não veio como eu queria.</t>
  </si>
  <si>
    <t>Eu simplesmente ameeeei os shorts. O tecido é gostoso, estica bastante, a costura é boa. Comprei tamanho p para minha filha adolescente e ficou perfeito no corpo dela. Não ficou nem grande e nem curto. O short tem cadarço um ponto bem positivo. Comprarei novamente.</t>
  </si>
  <si>
    <t>Kit 3 Calças Jeans Linha Roupas Masculinas Skinny Envio 24hs</t>
  </si>
  <si>
    <t>Não lavei ainda kkk.</t>
  </si>
  <si>
    <t>Tudo 100% !.</t>
  </si>
  <si>
    <t>Excelente! ótimo produto recomendo.</t>
  </si>
  <si>
    <t>Kit Japona Baixa Temperatura Termica Frio Câmara Fria Gg</t>
  </si>
  <si>
    <t>Roupa Térmica Infantil Criança Conjunto Preto Liso Peluciado</t>
  </si>
  <si>
    <t>Gostei da roupinha ,não precisa por tanta roupa,manteve a criança bem quentinha,seca bem rápido tbm,aprovado. Meu netinho tem 3 anos e meio,comprei tamanho 6 anos,ficou bom,ele é grande mais magro.</t>
  </si>
  <si>
    <t>Comprei tamanho 10 e o meu filho usa tamanho 8 a calça ficou muito boa mas a blusa ficou super grande mas o tecido muito bom o problema foi o tamanho diferente da blusa e da calsa.</t>
  </si>
  <si>
    <t>Milha filha tem 3 anos, comprei tamanhos 4 ficou perfeito. Amei demais e ela também. Não quer mais tirar.</t>
  </si>
  <si>
    <t>Kit 2 Bermudas Short Moda Praia Liso Treino Academia Top</t>
  </si>
  <si>
    <t>Achei a modelagem granda , na foto aparece ajustada e mais curta.</t>
  </si>
  <si>
    <t>Roupa Feminina Umbanda E Candomblé 3 Pç Camisú+calçolú+saia</t>
  </si>
  <si>
    <t>Atacadão Beira Mar</t>
  </si>
  <si>
    <t>Gente comprem sem medo e maravilhoso o tecido e o capricho ao embalar ? está de parabéns pela qualidade do item assim como o carinho na hora de embalar , obrigada !.</t>
  </si>
  <si>
    <t>Comprei o g com medo de ficar pequeno. Tenho 1,69, 70 kg ficou bem largo o camisú, o calcolú tb, mas prefiro, o calcolú e bem transparente, mas é só colocar uma bermuda de academia branca por baixo.
Tecido ótimo bem costurado, o cordão tem ponteira que não deixa ele sumir rsrsr. Na próxima compra pego o m que vai servir certinho.</t>
  </si>
  <si>
    <t>A blusa, a saia ficou perfeita só que é um pouco transparente e a calca serviu certinho mais ficou cirta nas pernas.</t>
  </si>
  <si>
    <t>Kit 6 Cuecas Boxer Mash Box Algodão Cotton Original Com Nf</t>
  </si>
  <si>
    <t>Produto muito bom.
Ficou um pouco grande,.
Comprei g achando que era um modelo pequena mais e de otima qualidade.</t>
  </si>
  <si>
    <t>Ótimo material e caimento. Atendeu as expectativas.</t>
  </si>
  <si>
    <t>Short Jeans Feminino Cintura Alta Destroyed Hot Pants Curto</t>
  </si>
  <si>
    <t>Muito bonito e confortável, podem comprar sem medo, super recomendo.</t>
  </si>
  <si>
    <t>Ficou um pouco grande mas eu amei🥰👏.</t>
  </si>
  <si>
    <t>Ótimo.
Peguei 42, tenho 1. 60 de altura e 66 kilos (tenho barriga "saliente" mas ficou bom, não ficou apertado).</t>
  </si>
  <si>
    <t>Kit Com 6 Cueca Box Zorba Algodão - Boxer Sem Costura 781</t>
  </si>
  <si>
    <t>Que cueca gosto de usar. Visto 36 e pedi p. Ficou excelente.</t>
  </si>
  <si>
    <t>Garanto ser ótimas cuecas !!.</t>
  </si>
  <si>
    <t>Ótima. Super confortável.</t>
  </si>
  <si>
    <t>Conjunto Temático Dino Baby Kit 4 Peças Aniversário</t>
  </si>
  <si>
    <t>Pintando 7</t>
  </si>
  <si>
    <t>Calça Jeans Wide Leg Feminina Sawary</t>
  </si>
  <si>
    <t>Eu tenho 1,68 de altura mas minhas pernas são mais compridas que o tronco. Ela ficou perfeita veste muito bem, porém, pra usar com salto não ficou bom, fica curta, mas com sapato baixo. Excelente!!!.</t>
  </si>
  <si>
    <t>Visto 38 e comprei 40 pq pela tabela de medidas a 38 ficaria apertada porém a 40 ficou grande. Tenho 1. 58 ,65 kg , cintura 72 e 100 de quadril.</t>
  </si>
  <si>
    <t>A calça é maravilhosa. Jeans lindo. Podem comprar sem medo. Tenho 1,75 de altura e 84 comprei a 42 e ficou ótima.</t>
  </si>
  <si>
    <t>Short Masculino Logo adidas Novo</t>
  </si>
  <si>
    <t>Maravilhoso 👏.</t>
  </si>
  <si>
    <t>Conjunto Camiseta Bermuda Kit Verão Moda Menino Infantil Top</t>
  </si>
  <si>
    <t>Kit Agrotoxico Agricola Pulverização Defensivo Jardinagem Ca</t>
  </si>
  <si>
    <t>Roupas Grandes Moda Feminina Bermuda Lycra Plus Size 46 A 60</t>
  </si>
  <si>
    <t>Material muito bom acabamento perfeito.
Como não tinha meu tamanho comprei maior mesmo mais vale a pena cada centavo.</t>
  </si>
  <si>
    <t>É bonita, porém eu pedi verde escuro e veio preta.
Não gostei da cor.</t>
  </si>
  <si>
    <t>Achei horrível parece bermuda para homens fora que desbota muito.</t>
  </si>
  <si>
    <t>Calça Jeans Feminina Mom Zoe One Com Brilho</t>
  </si>
  <si>
    <t>Bmix</t>
  </si>
  <si>
    <t>Casaco Bailarina Ballet Danca Adulto</t>
  </si>
  <si>
    <t>ARTDANÇA</t>
  </si>
  <si>
    <t>Roupa Festa Menino Safari Camisa Social Infantil Manga Curta Com Bermuda Social Bolso Embutido Suspensório E Gravata</t>
  </si>
  <si>
    <t>Blue Kids</t>
  </si>
  <si>
    <t>Perfeito o conjunto lindo demais foi um para o aniversário ficou muito certinho tecido maravilhoso.</t>
  </si>
  <si>
    <t>Produto condiz com as especificações! fiquei satisfeito! recomendo!.</t>
  </si>
  <si>
    <t>Bermuda Plus Size Tactel Academia Treino Praia Seca Rápido</t>
  </si>
  <si>
    <t>Bermuda shorts plus calção</t>
  </si>
  <si>
    <t>Extremamente satisfeito com o produto.</t>
  </si>
  <si>
    <t>Protetor Bola Para Lavar Sutiã  Roupa Finas Em Máquina 2 Pçs</t>
  </si>
  <si>
    <t>Plasútil</t>
  </si>
  <si>
    <t>Desajeitado pra colocar com roupas, qdo a máquina está cheia.</t>
  </si>
  <si>
    <t>É exatamente o q consta na foto ;).</t>
  </si>
  <si>
    <t>Blusa T-shirt Roupas Feminino Estampa No Tecido Lisa Cinza</t>
  </si>
  <si>
    <t>Calça Cargo Jeans Feminina Jogger Tendência Bolso Lateral</t>
  </si>
  <si>
    <t>Amei, igual a foto.</t>
  </si>
  <si>
    <t>Short Saia Plus Size Jeans Feminino Cintura Alta Com Lycra</t>
  </si>
  <si>
    <t>Boa tarde.
É perfeito um jeans de qualidade, veste super bem recomendo!.</t>
  </si>
  <si>
    <t>Adorei de ótima qualidade ficou pergeito.</t>
  </si>
  <si>
    <t>Roupa Térmica Forro Peluciado Blusa Com Calça Frio Neve</t>
  </si>
  <si>
    <t>Cumpriu muito bem a função! recomendo!.</t>
  </si>
  <si>
    <t>Aquece bem no frio, amei.</t>
  </si>
  <si>
    <t>Blusa grande e calça pequena.</t>
  </si>
  <si>
    <t>Kit Gorro E Luvas Bordo Em Tricot</t>
  </si>
  <si>
    <t>Dinho´s Baby</t>
  </si>
  <si>
    <t>Kit Conjunto Infantil Do Vasco Da Gama Branco</t>
  </si>
  <si>
    <t>Kit 4 Bermudas Moletom Shorts Masculina Academia Treino</t>
  </si>
  <si>
    <t>Mau acabado, as costuras soltam todas.</t>
  </si>
  <si>
    <t>Tecido e bom. Os bolsos também. Só que faltou botar na elástico na cintura. Mas gostei do tecido. Não veio o fio branco como tá na foto escrita no produto. Pois o masmo veio fio preto.</t>
  </si>
  <si>
    <t>Só faltou variações de cores, pois veio cores repetidas.</t>
  </si>
  <si>
    <t>Calça Jeans Wide Leg Plus Size Feminina Pantalona Rasgada</t>
  </si>
  <si>
    <t>Kit 3 Blusa Feminina Longa Camiseta V Tapa Bumbum Plus Size</t>
  </si>
  <si>
    <t>Básicas Brasil</t>
  </si>
  <si>
    <t>Gente essas blusas são simplesmente maravilhosas. Tamanho perfeito. Eu uso gg ou exg. Comprei 50/52 ficou perfeito. Gostei tanto que comprei mais 3. Agora sem mangas. Pode comprar sem medo. Eu amei minhas blusas.</t>
  </si>
  <si>
    <t>Produto de ótima qualidade, é a segunda vez que eu compro.</t>
  </si>
  <si>
    <t>Comprei exg,gostei muito pra academia.
Serviu certinho,só conferir na foto que enviei.
Recomendo,tomusando bastante elas.</t>
  </si>
  <si>
    <t>Sutiã Amamentação Reforçado Plie Gestantes Pós Parto</t>
  </si>
  <si>
    <t>Plié</t>
  </si>
  <si>
    <t>Roupas Femininas Conjunto Brilho Tecido Leve Cinturado Luxo</t>
  </si>
  <si>
    <t>Sanro</t>
  </si>
  <si>
    <t>Calça Masculina Branca Primeira Qualidade Trabalho Faculdade</t>
  </si>
  <si>
    <t>Macaw</t>
  </si>
  <si>
    <t>Manta Cueiro Bebê - Forrado Em Algodão Antialérgico</t>
  </si>
  <si>
    <t>É perfeito!.</t>
  </si>
  <si>
    <t>Amei. Ótimo preço e qualidade impecável.</t>
  </si>
  <si>
    <t>Otima qualidade, macio, perfeito pra recém nascido.</t>
  </si>
  <si>
    <t>5 Conjunto Infantil Menina 10 Ao 14 Juvenil Premium Barato</t>
  </si>
  <si>
    <t>O short não serve para usar sozinho, é muito fino e desconfortável, fica subindo ao correr.</t>
  </si>
  <si>
    <t>Muito boa e confortável.</t>
  </si>
  <si>
    <t>Não fica tão próximo do joelho, na dúvida pega um tamanho maior. Ótimo custo benefício, confortável pra correr.</t>
  </si>
  <si>
    <t>Lacre De Autenticidade Para Artesanato Tag - Roupa - Rosa</t>
  </si>
  <si>
    <t>Loja NYBC</t>
  </si>
  <si>
    <t>Compro sempre! são ótimos! e as cores são lindas.</t>
  </si>
  <si>
    <t>Super bem feito e bonito.</t>
  </si>
  <si>
    <t>Gostei do produto, igual ap da foto !.</t>
  </si>
  <si>
    <t>Kit 6 Cuecas Box Boxer Lupo Sem Costura Masculina Microfibra</t>
  </si>
  <si>
    <t>Produto de boa qualidade com excelente acabamento!.
Não é identico a outras cuecas lupo que já tenho, mas não parecem ser falsificações!.
Vou usar pra ver como se desgastam!! por hora estou satisfeito!.</t>
  </si>
  <si>
    <t>Tenho outros produtos lupo com qualidade bem superior a esse.</t>
  </si>
  <si>
    <t>Perfeito !!! irei comprar novamente. Ja lavei e tudo e continua a mesma coisa!.</t>
  </si>
  <si>
    <t>Kit Roupa Infantil Calça Jogger Tendência Promoção 3 Peças</t>
  </si>
  <si>
    <t>As calças são lindas. Ficou um pouquinho comprida na minha filha, mas já sabia que iria ficar. Ela tem 2 anos e 8 meses, mas é gordinha, então preferi comprar tamanho 6 por conta da fralda, mas ficaram bem boas.</t>
  </si>
  <si>
    <t>Perfeitas! já é minha 2 compra pois minha filha ama essas calças.
Lindas e confortáveis. Comprei para ela ir pra escola até chegar os uniformes.
Só a calça pink soltou tinta quando lavei a preta q eu tinha mais medo não aconteceu nada.</t>
  </si>
  <si>
    <t>O produto e bom só q ficou um pouco pequena minha filha tem 6 anos pedi de 8/10 duas ficaram a conta e uma ficou muito apertada. E solta tinta tbm.</t>
  </si>
  <si>
    <t>Bermuda Preto Jeans Feminino Cintura Alta Meia Coxa Moda</t>
  </si>
  <si>
    <t>Perfeita. Modelo básico, mas muito bem feito. Valor ótimo para o dia a dia. Já quero mais 🥰.</t>
  </si>
  <si>
    <t>Conjunto Roupa Menino Bebê Batizado Casamento  Com Sapato</t>
  </si>
  <si>
    <t>Ficou simplesmente perfeito, qualidade nota 10 , super amei! 🥰.</t>
  </si>
  <si>
    <t>Produto de ótima qualidade! o tamanho que ficou difícil de escolher, peguei o número 4 ficou um pouco grande! adorei mesmo assim!.</t>
  </si>
  <si>
    <t>O conjunto é lindo e boa qualidade! porém a calça para tamanho de 2 à 3, ficou um pouco pequena, seria mais para uma crianca de 1 ano. A camisa tem o tamanho proporcional. ;).</t>
  </si>
  <si>
    <t>Conjunto Cropped Short Saia Estilo Sal E Pimenta Luxxo</t>
  </si>
  <si>
    <t>Ivanhelen2020modas</t>
  </si>
  <si>
    <t>Viseira Para Corrida Hupi My Life</t>
  </si>
  <si>
    <t>Muito pequena. Fiz a devolução do produto.</t>
  </si>
  <si>
    <t>Demorei pra avaliar, justamente pra observar o que é o produto em questão de qualidade e uso. Satisfeito, com certeza comprarei outras da marca.</t>
  </si>
  <si>
    <t>Ótimo! já tinha uma dessa marca!.</t>
  </si>
  <si>
    <t>Kit 3 Bermuda Short Academia Fitness Feminino Tecido Térmico</t>
  </si>
  <si>
    <t>São bonita,e bem confortável é minha primeira experiência com essa marca 😃.</t>
  </si>
  <si>
    <t>Kit 2 Calça Moletom Infantil Menina Roupa Criança Lançamento</t>
  </si>
  <si>
    <t>Faixa De Cabelo Headband Alto Giro Silicone Interno Academia</t>
  </si>
  <si>
    <t>Alto Giro</t>
  </si>
  <si>
    <t>Kit 35 Enxoval Maternidade Bebê Roupa Macacão Menino Menina</t>
  </si>
  <si>
    <t>Baby Greg</t>
  </si>
  <si>
    <t>Olha é bem bonito o kit.
Mas não veio as toquinha.
O que fez eu avaliar 5 estrela foi o cheiro da roupinha bem perfumado me conquistou.</t>
  </si>
  <si>
    <t>Comprei para meu bb q ainda não nasceu pedi no tamanho p acredito q vai fica bom se ele for mais gordinho rn acho q os perde rápido dois vieram de manguinha no tamanho m mais gostei do produtos e do cheirinho das roupinhas ♥️.</t>
  </si>
  <si>
    <t>Kit 6 Shortinho Coloridos Tactel Liso Feminino Short Fitness</t>
  </si>
  <si>
    <t>Calça Jeans Wide Leg Clara Sem Detalhes.</t>
  </si>
  <si>
    <t>Ninas Boutique</t>
  </si>
  <si>
    <t>Roupa Sharkboy Filme Pequenos Grandes Herói Fantasia+máscara</t>
  </si>
  <si>
    <t>O meu netinho davi amou, não queria tirar pra dormir, super indico.</t>
  </si>
  <si>
    <t>Kit 10 Cabide Triplica Armário Organizador Roupas Cintos</t>
  </si>
  <si>
    <t>Produto não segura os cabides, material ruim. Não presta.</t>
  </si>
  <si>
    <t>Kit 3 Roupas Femininas Shorts Jeans Cós Alto</t>
  </si>
  <si>
    <t>Perfeito,o caimento igual a foto ,super lindo no corpo. E particularmente super indico compraria novamente conserteza. O tamanho eu visto 40 e comprei 40 e ficou perfeito.</t>
  </si>
  <si>
    <t>Fiquei com receio em comprar pois tenho uma certa dificuldade em achar roupas que de certo no meu corpo, e me surpreendi com a compra , melhor escolha que já fiz, apaixonada pelo shorts.</t>
  </si>
  <si>
    <t>Achei o tecido muito fino não tem nada a ver com a foto. Jeans e fino demais.</t>
  </si>
  <si>
    <t>Roupa De Academia Feminino Blusa Dry Plus Size Kit 3</t>
  </si>
  <si>
    <t>CorpusFit</t>
  </si>
  <si>
    <t>O produto é bom, vale o que pedem, porém a manga não é tão compridinha assim, nas imagens do anúncio parecem mangas de camisetas , mas elas são quase manga japonesa, pouca coisa mais compridinha. Mas vale a pena. Pra quem quer q fique mais soltinha comprem um número maior, pois elas são fiéis as medidas.</t>
  </si>
  <si>
    <t>É transparente as cores mais escuras nem tanto já a clara aparece mais.</t>
  </si>
  <si>
    <t>Produto de acordo com as especificações, boa qualidade.</t>
  </si>
  <si>
    <t>Kit 5 Conjunto Infantil Regata Menino - Super Heróis</t>
  </si>
  <si>
    <t>CONJUNTO INFANTIL MASCULINO</t>
  </si>
  <si>
    <t>Amei a calça, ainda não usei, mas superou minhas expectativas.</t>
  </si>
  <si>
    <t>Bermuda Com Sunga Interna 7  Masculina Oxer Strong</t>
  </si>
  <si>
    <t>Cueiro Com Velcro Carro 100% Algodão</t>
  </si>
  <si>
    <t>Swaddle</t>
  </si>
  <si>
    <t>Meu bebe tem 2 meses e comprei o tamanho de 3 a 6 meses pra durar bastante. Amei! o material é bem fresquinho e é fácil de vestir. Qualidade muito boa! recomendo demais.</t>
  </si>
  <si>
    <t>Produto de ótima qualidade. Recomendo!.</t>
  </si>
  <si>
    <t>Excelente, de acordo com a descrição.</t>
  </si>
  <si>
    <t>Kit 3 Conjuntos Plus Size De Senhora Liganete Malha Fria</t>
  </si>
  <si>
    <t>Short Jeans Plus Size Feminino Cintura Alta Com Lycra Curto</t>
  </si>
  <si>
    <t>Perfeito! material muito bom, gostei muito. 😊.</t>
  </si>
  <si>
    <t>Gostei demais dos shorts. Perfeitos. E vou comprar outra vez,com certeza! muito obrigada a vcs♡.</t>
  </si>
  <si>
    <t>Calça Wide Leg Moletom Peluciada Preto</t>
  </si>
  <si>
    <t>Roupa Térmica Infantil Blusa+calça Brinde Meia Térmica+luva</t>
  </si>
  <si>
    <t>Excelente. Tecido grosso e funciona muito bem, esquenta , é bem confortavel, minhas crianças amaram usar!!.</t>
  </si>
  <si>
    <t>Muito bom para usar no frio gaúcho.</t>
  </si>
  <si>
    <t>Comprei roupa 10 anos e mandaram meia e luvas de 2 anos.</t>
  </si>
  <si>
    <t>Kit 2 Calcinha Ou Cueca De Desfralde Menino Menina G 15-18kg</t>
  </si>
  <si>
    <t>Baby Fraldas</t>
  </si>
  <si>
    <t>Muito ruim.</t>
  </si>
  <si>
    <t>Kit 3 Bermudas Fitness Roupas Femininas Com Tapa Bumbum B05</t>
  </si>
  <si>
    <t>Indico o produtos, superou a expectativas.</t>
  </si>
  <si>
    <t>Gostei muito do produto e oque eu esperava recomendo.</t>
  </si>
  <si>
    <t>Perfeito, não fica enrolando na cintura e nem decendo,amei veste muito bem.</t>
  </si>
  <si>
    <t>Kit Cueca Slip Básicas Cós Elástico 10 Peças Mash - Oferta</t>
  </si>
  <si>
    <t>A parte da frente poderia ser um pouco maior, deixa o danado um pouco apertado.</t>
  </si>
  <si>
    <t>Eu amei !! otima qualidade , bonita e bem feita !! o tamanho corresponde exatamente a numeracao pedida. Ao contrario de algumas opinioes dizendo que sao pequenas ou grandes e tecido ruim, isso trata de opinioes de quem gosta de denegrir e querer muito. Se querem melhores que comprem na europa e paguem em euro , pois o preço é ate muito baixo perto da qualidade e beleza que sao estas cuecas lindas !! eu amei e comprei tres vezes ja !!.</t>
  </si>
  <si>
    <t>Achei um pouco pequena pois visto 44 e me indicaram a comprar g, creio que se fosse gg ficaria mais confortável, e uma das cuecas veio com elástico menor que as outras.</t>
  </si>
  <si>
    <t>Kit 12 Cuecas Slip Mash 100% Algodão Comfort Pretas E Cinza</t>
  </si>
  <si>
    <t>Ela é grande na bunda e nas virilha estreita os ovos sai de lado.</t>
  </si>
  <si>
    <t>Duvido que seja original, pois, além do tamanho não ser uniforme, o tecido, o elástico do cós e o bordado da marca são diferentes das originais que acabei de comprar. São inferiores. Umas vieram bem menores e outras maiores. Resumo: algumas servem e outras não. O tecido é bem fino e não sei se vai durar muito. O preço talvez compense isso tudo.</t>
  </si>
  <si>
    <t>Comprei o pacote com tamanho gg, vieram 6 ciecas de.
Tamanho m!! o pior, como sai pra viagem so joguei o pacote na mala!! pessimo!!.</t>
  </si>
  <si>
    <t>MOOD MODAS</t>
  </si>
  <si>
    <t>Kit Casal 2 Short Bermudas Tactel My Love Namorados Iguais</t>
  </si>
  <si>
    <t>Macacão Fivela Academia Fitness Empina Bumbum</t>
  </si>
  <si>
    <t>Exclusiva fitness</t>
  </si>
  <si>
    <t>Excelente material, veste bem, me deixou gostosa. 😚.</t>
  </si>
  <si>
    <t>Maravilhoso 🥰de ótima qualidade.</t>
  </si>
  <si>
    <t>Óculos De Sol Buba Bebê Infantil Com Proteção Uva E Uvb</t>
  </si>
  <si>
    <t>Farda Tática Socorrista - Manga Longa - Cruz Da Vida</t>
  </si>
  <si>
    <t>Kit Dois Shorts Casal Estampados Namorados Moda Praia</t>
  </si>
  <si>
    <t>Calça Jeans Feminina Boot Cut Índigo Sawary</t>
  </si>
  <si>
    <t>Eu comprei um número a mais e ficou larga recomendo comprar o número certo, tenho 76k visto 44 comprei 46 ficou um pouco grande dá pra usar tranquilo, gostei muito.</t>
  </si>
  <si>
    <t>Ótimo, material! gostei! veio igual da foto! pedi 38, peso 60 kg e 1,60 cm de altura, no comprimento está um pouco maior, nada que uma costura resolva na barra.</t>
  </si>
  <si>
    <t>Jeans bem mais grosso do que a da cor clara, pouca elasticidade, mesmo assim confortável. Sigam as medidas da descrição, uso 46, mas pedi a 48 e ficou certinho, só vou ter que fazer a barra, pois tenho 1,60 e 85k.</t>
  </si>
  <si>
    <t>Camiseta Roupa Dj Alok Eletronic Camisa</t>
  </si>
  <si>
    <t>Muito boa a camisa, material perfeito. Resistente e bem leve. Muito bom mesmo recomendo a compra.</t>
  </si>
  <si>
    <t>Cadarço Elástico Para Tênis - Corrida E Triathlon Cool Lace</t>
  </si>
  <si>
    <t>Cool Lace</t>
  </si>
  <si>
    <t>O elástico é bom , mas a peça que segura o cadarço poderia ser mais firme , a ponta do cadarço é grossa demais para encaixar na peça que dá o acabamento na ponta do cadarço.</t>
  </si>
  <si>
    <t>Comprei para o meu filho e resolveu o problema dele ainda não saber arramar muito bem o tênis. Dois pontos negativos: 1. Ter que cortar o cadarco para prender as pontas no fechamento, pois ficará sem as pontas rígidas que ajudam a passar o cadarco no tênis, caso precisem ser tirados para lavar, 2. Impossibilidade de reaproveitar o cadarco em outro tênis, caso esse precise de um maior.</t>
  </si>
  <si>
    <t>Kit Namorados Short Casal Tactel Love You Ele Ela Moda Praia</t>
  </si>
  <si>
    <t>Calça Legging Não Fica Transparente Para Malhar Ou Dia A Dia</t>
  </si>
  <si>
    <t>Fitness</t>
  </si>
  <si>
    <t>Essa calça é maravilhosa e muito confortável.</t>
  </si>
  <si>
    <t>Veste super bem! amei. Vale mto a pena.</t>
  </si>
  <si>
    <t>A calça tem o tecido bom, porém o tamanho é pequeno, serviu na minha filha de 12 anos.</t>
  </si>
  <si>
    <t>Body Com Touca Para Bebê Fantasia Mêsversário Sonic</t>
  </si>
  <si>
    <t>Binder Top Colete De Compressão De Peito Para Trans</t>
  </si>
  <si>
    <t>Não comprime nada, eu peguei peguei p sendo que minhas medidas são m era pra dar alguma diferença quando vestisse, mas não. É simplesmente uma regata apertada, não é um binder nem aqui nem na china.</t>
  </si>
  <si>
    <t>Gostei muito, comprei desconfiado e superou minhas espectativas, sou homem com ginecologista e estou me sentindo muito melhor👏👏👏👏👏.</t>
  </si>
  <si>
    <t>Péssimo!!! não é binder e não vale a pena!!.</t>
  </si>
  <si>
    <t>Short Easy Lança Perfume Comfort High Av23 Azul Feminino</t>
  </si>
  <si>
    <t>Easy Lança Perfume</t>
  </si>
  <si>
    <t>Capa Fixa Fecho Em Velcro Proteção Garantida P/ Mala Grande</t>
  </si>
  <si>
    <t>Ótimo produto! atendeu as expectativas. Tamanho certo da mala.</t>
  </si>
  <si>
    <t>Kit Roupa De Ballet Infantil 5 Itens Rosa</t>
  </si>
  <si>
    <t>ludilí</t>
  </si>
  <si>
    <t>Otimo! ficou perfeito na minha sobrinha! a qualidade do produto é boa!! comprei o tamanho 10 pq ela veste esse tamanho, mas tem 8 anos. A meia ficou um pouco pequena, mas dando pra usar!!!.</t>
  </si>
  <si>
    <t>Comprei o collant tamanho 8 para a minha filha de 5 anos. Ela mede 114 cm. O tamanho ficou ótimo. Comprei a sapatilha tamanho 29 e ficou boa tb. Ela calça tênis 28.
Gostei da qualidade do produto. Recomendo.</t>
  </si>
  <si>
    <t>Estava na dúvida, mas, lendo os comentários anteriores comprei e estou mega satisfeita.
Minha filha tem 3 anos comprei o tamanho 4 e ficou até larguinho, pois ela é magrinha.
Lycra maravilhosa!! nas lojas físicas daqui está saindo muito caro e este aqui daqui está muito em conta. Vale muito a pena.
Minha filha calça 24 e pedi a sapatilha 25, ficou ótima!.
Peçam sem receio 😍.</t>
  </si>
  <si>
    <t>Roupa Masculina Infantil Calça Jeans Menino Cores 1 Ao 16</t>
  </si>
  <si>
    <t>POPOPANO</t>
  </si>
  <si>
    <t>Jeans Sarja</t>
  </si>
  <si>
    <t>Calça linda 🤩, tecido confortável caimento bacana modelagem top …. Quem feez está de parabéns. Meu filho geralmente usa tamanho 8 pedi a 8 ficou ótima.</t>
  </si>
  <si>
    <t>Pedi uma numeração a maior porem veio bem justa o tamanho e pequeno,meu filho veste 12 pedi 14 e veio como se fosse um 12 se forem pedir peca um numero maior, mas o produto e de boa qualidade.</t>
  </si>
  <si>
    <t>Excelente,calça muito bonita.</t>
  </si>
  <si>
    <t>Short Jeans Plus Size Desfiado Com Lycra Roupas Femininas</t>
  </si>
  <si>
    <t>short jeans</t>
  </si>
  <si>
    <t>É lindo, igual a foto porém a forma é pequena comprei o tamanho q normalmente uso e ficou um pouco apertado mas da para usar, é uma pena queria ele pra usar mais soltinho, mas vou comprar outro um número maior.</t>
  </si>
  <si>
    <t>Bom e valeu o preço.</t>
  </si>
  <si>
    <t>Perfeição lindo maravilhoso.</t>
  </si>
  <si>
    <t>Kit 3 Cueiro Flanelado Estampado 1,0m X 80cm Bebe Infantil</t>
  </si>
  <si>
    <t>Papi</t>
  </si>
  <si>
    <t>E uma peça curinga. Sempre nos ajuda, desde época da vovó. Então faz parte de todo enxoval. Essa medida maior, e ótimo, já que ao lavar encolhe um pouco.</t>
  </si>
  <si>
    <t>Produto bom ,porém a bainha poderia ser melhor,veio mal feita.</t>
  </si>
  <si>
    <t>Produto muito bom. Atendeu as expectativas. Parecia muito fino, mas após a lavagem ficou perfeito e maleável.</t>
  </si>
  <si>
    <t>Kit 4 Cuecas Box Sem Costura Boxer Lupo Microfibra Original</t>
  </si>
  <si>
    <t>Pela marca que é tão tradicional, esperava mais pelo produto. Muito simples. M com tamanho de p e elástico da cintura super fino. Não gostei e não pretendo comprar novamente.</t>
  </si>
  <si>
    <t>Baixa qualidade, achando que é falso o produto.</t>
  </si>
  <si>
    <t>O tamanho ficou bom, é confortável mas, não posso dar 5 estrelas pq senti a falta de reforço na parte da frente, a pelo preço deveria ter, e veio duas azuis iguais e duas pretas e deveria vir quatro cores diferentes exceto branco.</t>
  </si>
  <si>
    <t>Conjunto Infantil Masculino Estiloso Kit Camiseta Bermuda</t>
  </si>
  <si>
    <t>Gostei muito, material do conjunto achei bom, vesti super bem deixando bem arrumado, meu irmão tem 8 anos , porém é grande (alto) o tamanho 12 anos deu certo nele do jeito que gosta. Comprem sem medo vale apena.</t>
  </si>
  <si>
    <t>Não gostei do conjunto o short tem um pano bom mais a blusa o pano é ruim não gostei.</t>
  </si>
  <si>
    <t>Ficou perfeito no meu filho.</t>
  </si>
  <si>
    <t>Kit 5 Short Saia Rodado Fitness Feminino Roupas De Academia</t>
  </si>
  <si>
    <t>Muito bom ótimo.</t>
  </si>
  <si>
    <t>Simplismente perfeito em todos aspectos.</t>
  </si>
  <si>
    <t>Adorei o produto, ficou perfeito, quero comprar mais.</t>
  </si>
  <si>
    <t>Kit 3 Calças Branca Uniforme Tactel Com 3 Bolsos</t>
  </si>
  <si>
    <t>Gostei. Confortável. Tamanho bom. Tecido leve. Recomendo.</t>
  </si>
  <si>
    <t>Respondeu as minhas expectativas,.</t>
  </si>
  <si>
    <t>Excelente produto confortável, prático, bom acabamento. Super satisfeito.</t>
  </si>
  <si>
    <t>Kit 3 Boxer Longa Antimicrobiana Azul Marinho - K3-bam09az</t>
  </si>
  <si>
    <t>CiaMan</t>
  </si>
  <si>
    <t>O tamanho que me parece uma "forma" maior comprei m e parece g.</t>
  </si>
  <si>
    <t>Amei o conforto do produto.</t>
  </si>
  <si>
    <t>4 Bolsas Condicional Grande 47x45x20cm Roupas Lojas Boutique</t>
  </si>
  <si>
    <t>Alpha Bolsas</t>
  </si>
  <si>
    <t>Infelizmente todas minhas bolsas começaram sair o couro de dentro. Pra mim não valeu a pena.</t>
  </si>
  <si>
    <t>O produto é de péssima qualidade, não presta para o uso.</t>
  </si>
  <si>
    <t>Ótimo produto, super indico.</t>
  </si>
  <si>
    <t>Shorts Bermuda Jeans Leve Infantil Juvenil Roupa De Menina</t>
  </si>
  <si>
    <t>Paraíso do Conjunto</t>
  </si>
  <si>
    <t>Gostei do tecido e do a acabamento da costura ficou perfeito em minha neta. Recomendo a compra vocês vão gostar.</t>
  </si>
  <si>
    <t>Calça Feminina Jeans Boot Índigo Sawary</t>
  </si>
  <si>
    <t>Pelas medidas do site achei que a calça ficaria pequena, comprei um número a mais e ela ficou grande kkk.
O jeans é bem macio, eu já conheço a marca sawary e ela é ótima. A calça é linda. Eu comprei na cor indigo e veio um azul claro.</t>
  </si>
  <si>
    <t>Este modelo não possui bolso frontal. Essa informação poderia estar na descrição.</t>
  </si>
  <si>
    <t>A calça é perfeita. A numeração é exatamente igual a que visto. Recomendo.</t>
  </si>
  <si>
    <t>Bolero De Plush Com Tiara Bebe Menina Infantil Várias Cores</t>
  </si>
  <si>
    <t>Mundo Nina</t>
  </si>
  <si>
    <t>Plush</t>
  </si>
  <si>
    <t>Tecido muito bom, muito lindo eu amei! super recomendo!.</t>
  </si>
  <si>
    <t>Ele é perfeito porém pequeno , bem quentinho , delicado e lindo , eu amei mas na próxima compraria um número bem maior.</t>
  </si>
  <si>
    <t>Kit 6 Cuecas Colcci Boxer Box Em Cotton Algodão Original</t>
  </si>
  <si>
    <t>Boa tarde foi bom o produto mas poderia ser um pouco melhor no preço e qualidade,me atendeu bem.</t>
  </si>
  <si>
    <t>Short Bermuda Plus Size Alfaiataria Com Cinto Encapado Bolso</t>
  </si>
  <si>
    <t>É horrível, o tecido é fino muito mal feito, o cós muito fino menor que o cinto, o cinto é de cor diferente que o short.</t>
  </si>
  <si>
    <t>Lacres P/ Tag Roupas Acessórios Moda  Premium 200 Unidades</t>
  </si>
  <si>
    <t>Produto de excelente qualidade e com bom custo benefício pela possibilidade de compra de pequenas quantidades.</t>
  </si>
  <si>
    <t>Conjunto Infantil 04 Ao 16 Juvenil Meninas Barbie</t>
  </si>
  <si>
    <t>Kit Short Bermudas Tal Pai Tal Filho Moda Praia Masculina</t>
  </si>
  <si>
    <t>Kit 7 Calça Tactel 3 Bolsos Costura Tripla Reforçada</t>
  </si>
  <si>
    <t>Produto muito bem confeccionado com ótimo acabamento. Minha única observação é quanto o tac-tel utilizado para confecção: apesar de ser de boa qualidade sua característica é ser aveludado e isso trás o incomodo de juntar bolinhas na lavagem. Para diminuir este inconveniente as peças são lavadas no avesso nunca com roupas de algodão.
Friso que é uma característica do tecido, pessoalmente gostei muito do produto e indico para aqueles que como eu gostam de usar calças de tactel no dia a dia.
Equipe de vendas nota 10!!!.</t>
  </si>
  <si>
    <t>Gostei muito principalmente dos bolsos. Senti falta de cores como vinho ou bordô, marrom, laranja e amarelo por exemplo. Obrigado. Dou cinco estrelas.</t>
  </si>
  <si>
    <t>Muito boa gostei mesmo. Preço ótimo, material maravilhoso. Eu vou comprar mais depois. Calça boa não tem que ficar passando e seca em 30 min depois de lavar.</t>
  </si>
  <si>
    <t>Manta Bebê Sanches Baby Tricô Não Alérgica -varias Cores</t>
  </si>
  <si>
    <t>Sanches Baby</t>
  </si>
  <si>
    <t>Gostei muito da mantinha, ela tem um tamanho bom, uma boa lã e é muito bonita.</t>
  </si>
  <si>
    <t>Produto lindo. Manta não quente, muito boa para períodos de meia-estação.</t>
  </si>
  <si>
    <t>A manta é linda, um pouco mais fina do que eu imaginei. Dá pra usar só no verão. Mas é um produto de qualidade!.</t>
  </si>
  <si>
    <t>Kit 5 Cuecas De Algodão Box Boxer Ckyron Roupas Masculinas</t>
  </si>
  <si>
    <t>Não alterou o tamanho não desbota a cor perfeita é o que diz o meu marido conforto total.</t>
  </si>
  <si>
    <t>É muito bom. Só veio repetida as cores. Poderia vir cada uma de uma cor diferente.</t>
  </si>
  <si>
    <t>Short Saia Jeans Plus Size Com Lycra Atacado Roupas Alta</t>
  </si>
  <si>
    <t>Eu adorei é maravilhoso 🤩 ficou perfeito em mim ❤️ meu marido teve uma ótima escolha na compra ☺️ 😍.</t>
  </si>
  <si>
    <t>Eu uso o numero 48 e peguei o numero 50, ficou perfeito.
A única coisa que não é informado é que a mesma não tem zíper, somente os botões, mas não deixa nada a desejar. Eu indico.</t>
  </si>
  <si>
    <t>Não lavei e só esperava ter fecho na parte de dentro ela é aberta.</t>
  </si>
  <si>
    <t>Calça Country Jeans Masculina Peão Rodeio Agro Boiadeiros</t>
  </si>
  <si>
    <t>Bermuda Running Woom Light Run Masculino Preto| Amarelo 2023</t>
  </si>
  <si>
    <t>Achei excelente! pra melhorar os bolsos poderiam ser um pouco mais fundo.</t>
  </si>
  <si>
    <t>Gente podem comprar a confiança às roupinhas tem um tecido grosso e cor forte e bonita, eu comprei o g para um bebé de 5 meses achando que ficaria bom no tamanho mas ficou grande, mas isso foi eu quem errei no pedido.</t>
  </si>
  <si>
    <t>Bom custo benefício, as roupas são bonitas, a malha não pode ser torcida, pois irar esticar ou deformar, são delicadas, as de cores não podem ser lavadas junto às outras pois solta tinta e mancha, a peças amarelas que achei que não fosse acontecer manchou duas peças claras aqui quando lavei. Mas tomando esses cuidados, tá ótimo. Elas são quentinhas para meia estação, são bonitas, as minhas vieram muitas peças amarelas, porém com estampas diferentes. Vale a pena a compra.</t>
  </si>
  <si>
    <t>Lindos borys e calças, tecido não muito fino,ainda não lavei para saber como ficará depois,mas de primeira impressão superou minhas expectativas, recomendo e comprarei novamente. O p achei bem pequeno,parece rn. Única coisa que não gostei foi as calças que vieram cores repetidas e como comprei um kit p e um m, vieram 2 kits iguais,mas não importei por ser tamanho diferente.</t>
  </si>
  <si>
    <t>Comprei de presente para o meu marido e adoramos! o corte, tecido, mto lindas.</t>
  </si>
  <si>
    <t>Ficou ótimo só não fica melhor pq toda roupa minha eu tenho q diminuir pq sou muito pequeno.</t>
  </si>
  <si>
    <t>Roupa Feminina Para Academia Short Curto 3d Cirre New Zig</t>
  </si>
  <si>
    <t>VwLook</t>
  </si>
  <si>
    <t>Calça Jogger Jeans Roupa Infantil Moda De Menino Tendência</t>
  </si>
  <si>
    <t>Wj Jeans</t>
  </si>
  <si>
    <t>Otimo custo beneficio. Adorei.</t>
  </si>
  <si>
    <t>Pijama Infantil Longo Roupa Dormir Menino Masculino Algodão</t>
  </si>
  <si>
    <t>Pipolim Kids</t>
  </si>
  <si>
    <t>Tecido grossinho, muito bonito, adorei.</t>
  </si>
  <si>
    <t>É excelente.</t>
  </si>
  <si>
    <t>Muito bom material macio e confortável.</t>
  </si>
  <si>
    <t>Bermuda Térmica Masculina Segunda Pele Anti Assadura Premium</t>
  </si>
  <si>
    <t>Conjunto Roupa Casa Magica Gabby Saia De Tule, Blusa, Tiara</t>
  </si>
  <si>
    <t>LHZ</t>
  </si>
  <si>
    <t>Roupa Social Infantil Menino Casamento Formatura Envio Já</t>
  </si>
  <si>
    <t>Comprei número 3, com medo de comprar 2 e ficar apertado mas me enganei, o tamanho é certinho, pode comprar de fato o numero que seu filho usa.
O tamanho é perfeito! tecido de qualidade, a calça é jeans, linda.</t>
  </si>
  <si>
    <t>Lindo mas tem que comprar numeração maior que a idade da criança.
Meu filho tem 7 anos comprei o tamanho 10 ficou certinha a blusa a calça ficou um pouquinho geande só no comprimento.
Mas é maravilhosa tem como ajustar a criatura ??.</t>
  </si>
  <si>
    <t>Roupa linda , fiquei apaixonada ?? veio grande porque pedi 16 , mais isso eu vou ajustar na costureira. Meu filho vai usar no meu casamento.</t>
  </si>
  <si>
    <t>Roupa Infantil De Menina Body Natal  Réveillon Mini Diva</t>
  </si>
  <si>
    <t>Isa Kids</t>
  </si>
  <si>
    <t>Roupas lindas de excelente qualidade. Amei.</t>
  </si>
  <si>
    <t>Pelo preço, até que valeu a pena.
Mas a costura é uma. Descusturou depois de 3x de uso.</t>
  </si>
  <si>
    <t>Kit 2 Bermuda Short Jeans Masculina Slim Skinny Lycra</t>
  </si>
  <si>
    <t>Conjunto Térmico Inverno Frio Extremo Forro Fleece Roupa Nev</t>
  </si>
  <si>
    <t>FIBRA BAMBU, ELASTANO, POLIÉSTER</t>
  </si>
  <si>
    <t>Tamanho em si ficou bom. Porem o.
Comprimento da manga e pernas ficou curto. Comprei tamanho 36/38 e ficou curto.</t>
  </si>
  <si>
    <t>Comprei tamanho g, pois uso 42/44, a calça ficou justinha, já a blusa ficou grande, precisa ser um tamanho p ou m, porém na descrição falava tecido fibra de bambu e principalmente que não fazia bolinhas e ela encheu de bolinhas, na primeira lavagem já parece roupa velha surrada. Tbm não parece ter filtro uv 50.</t>
  </si>
  <si>
    <t>O produto não é térmico somente tem pelinhos por dentro normal o que não aquece diferente dos outros.</t>
  </si>
  <si>
    <t>Organizador Roupas Mala Viagem Telados 6 Pçs Impermeável</t>
  </si>
  <si>
    <t>Hello Chic</t>
  </si>
  <si>
    <t>Conjunto De Agasalho Infantil Volta As Aulas Com Estilo</t>
  </si>
  <si>
    <t>Confecções</t>
  </si>
  <si>
    <t>Ótimo tudo, custo benefício, qualidade, conforto, tamanho, tá de parabéns, comprarei mais pra meu baby que vai pra creche meio do ano.</t>
  </si>
  <si>
    <t>Pensem em um produto bom estou simplesmente apaixonada ficou lindíssimo em minha netinha.</t>
  </si>
  <si>
    <t>Adorei!!! a única coisa negativa é que eu pedi azul marinho com listra azul e preto com listra amarelo. Vieram os dois pretos.</t>
  </si>
  <si>
    <t>Short Jeans Feminino Cintura Alta Com Elastano Moda Verão</t>
  </si>
  <si>
    <t>Ficaram ótimos perfeito,eu amei bgd por o carinho veio até um mimo.</t>
  </si>
  <si>
    <t>Calça Tamanho Maior Plus Size Mulher Roupa Feminina Lycra</t>
  </si>
  <si>
    <t>Dona Scott</t>
  </si>
  <si>
    <t>JEANS LYCRA PLUS</t>
  </si>
  <si>
    <t>Amei igual a foto. Uso 50/52.
Comprei 52 ficou perfeita.</t>
  </si>
  <si>
    <t>Gostei muito,ficou perfeita.</t>
  </si>
  <si>
    <t>Roupa Infantil Menino Dos Bolofofos Pão De Queijo</t>
  </si>
  <si>
    <t>Qualidade ótima.</t>
  </si>
  <si>
    <t>Eu achei ele lindo e caiu super bem no meu filho, porém eu ainda não lavei vou lavar essa semana e ver se encolhe ou não. Não encolheu, mas meu filho não conseguirá usar por muito tempo, principalmente o shorts que parece estar ficando pequeno!.</t>
  </si>
  <si>
    <t>Muito lindo 😍 amei a roupinha.</t>
  </si>
  <si>
    <t>Combo Roupa De Ballet , Balé Lindo Rosa Aula De Ballet Rosa</t>
  </si>
  <si>
    <t>A mí ha sobrinha adoro.</t>
  </si>
  <si>
    <t>Short Jeans Feminino Destroyed Cós Alto Com Lycra Desfiado</t>
  </si>
  <si>
    <t>Não veio a cor que pedi. Comprei o azul claro com borda branca e mandaram um outro no lugar. Fiquei chateada, não era o que eu escolhi :( como já estou com viagem marcada para amanhã e preciso do short, infelizmente não terei tempo de devolver. Decepcionada.</t>
  </si>
  <si>
    <t>Se esse é o tamanho 46 imagina o 38.</t>
  </si>
  <si>
    <t>Adorei!.</t>
  </si>
  <si>
    <t>Kit 8 Peças Roupa Infantil Menina 4 Camisas +4 Shorts Barato</t>
  </si>
  <si>
    <t>Roupas maravilhosas minha filha e eu adoramos obrigada mercado livre por fazer nosso mundo melhor e mas feliz.</t>
  </si>
  <si>
    <t>Amei, são lindas , são mais bonita pessoalmente que nas fotos 😍❤️ qualidade muito boa, pelo preço me surpreendeu ❤️💕.</t>
  </si>
  <si>
    <t>Gostei do tamanho da roupa minha filha tem 8 anos e comprei tamanho 12 só que como éla forcinha em cima as blusas ficaram apertada um pouco mas deram.</t>
  </si>
  <si>
    <t>Calça Jeans Feminina Cintura Alta Com Lycra Levanta Bumbum</t>
  </si>
  <si>
    <t>Destmoda</t>
  </si>
  <si>
    <t>Calça com bastante elastano, top mesmo, minha namorada ja tem um belo corpo , mais essa calça fica desumano.</t>
  </si>
  <si>
    <t>Gente um alerta pra quem não gosta de jogar dinheiro fora, infelizmente cair calça de péssima qualidade, aqui na minha cidade uma calça dessas custa no máximo 40 reais e olhe lá paguei esse valor um assalto ao bolso. Não comprem, material horrível que ódio, não vale nem a estrela que dei.</t>
  </si>
  <si>
    <t>Amei, fica linda no corpo, se adpata certinho, modelo igual a foto, qualidade do material boa, ela realmente empina o bumbum, modela bem o corpo. Eu peguei tamanho 42 (peso 75kg e 1,64 de altura) ficou otimo.</t>
  </si>
  <si>
    <t>Kit 3 Conjunto Lingerie Infantil Menina Moça Com Bojo</t>
  </si>
  <si>
    <t>Perfeito,comprem.</t>
  </si>
  <si>
    <t>Ótimo produto. Minha filha amou.
Nota 10.</t>
  </si>
  <si>
    <t>Minha neta amou.</t>
  </si>
  <si>
    <t>Kit Casal Mozao Moda Praia Florido Casal  2 Short Envio Já</t>
  </si>
  <si>
    <t>Tamanho e estampa condiz com a imagem. O masculino é um material muito bom 100% poliéster, já o feminino é de qualidade inferior, tecido bem mais fino e transparente. 92% poliéster e 8 % elastano.</t>
  </si>
  <si>
    <t>O short feminino é gg e é muito pequeno parece p.
Tudo perfeito a cor o masculino no tamanho ideal mas o feminino fiquei decepcionada.</t>
  </si>
  <si>
    <t>O tecido e estampa são lindos de ótima qualidade. Quanto ao tamanho não condiz com a etiqueta. Comprei gg e mais parecia um m.</t>
  </si>
  <si>
    <t>Body Manga Curta Bebê Bodie Banda De Rock Radiohead</t>
  </si>
  <si>
    <t>Roupa Conjunto Mauricinho Infantil</t>
  </si>
  <si>
    <t>Mux</t>
  </si>
  <si>
    <t>Adorei ficou ótimo o produto é bom.</t>
  </si>
  <si>
    <t>Gostei bastante, ótimo produto, veio certinho.</t>
  </si>
  <si>
    <t>Amei, parece um bonequinho com essa roupa.</t>
  </si>
  <si>
    <t>Roupa De Frio Térmica Feminina Blusa E Calça Segunda Pele</t>
  </si>
  <si>
    <t>Kit Frio Inverno, Blusa Manga Longa Segunda Pele,</t>
  </si>
  <si>
    <t>92% Poliester 8% Spandex (Elastano)</t>
  </si>
  <si>
    <t>Produto bom, serviu muito bem.</t>
  </si>
  <si>
    <t>Nao é tao termica quanto parece. Peguei um frio de 3°e passei frio com o conjunto +uma camiseta e um moletom e uma calça por cima.</t>
  </si>
  <si>
    <t>Comprei para presente.</t>
  </si>
  <si>
    <t>Kit 5 Bermudas Tactel Shorts Mauricinho Estampado Juvenil</t>
  </si>
  <si>
    <t>Achei muito bom a marca super boa o tecido ótimo super recomendo meu menino adorou.</t>
  </si>
  <si>
    <t>Muito lindo, amei! tamanho, estampas, tudo perfeito!.</t>
  </si>
  <si>
    <t>Conjunto Calça + Blusa Térmicas Feminino Forrada Inverno</t>
  </si>
  <si>
    <t>Quanto a proteção térmica funciona, mas o tecido ficou muito com desgaste com pouco uso.</t>
  </si>
  <si>
    <t>Amei e vou comprar mais depois. Super recomendo.</t>
  </si>
  <si>
    <t>Achei a blusa cumprida para mim e um tico folgada, acho que mais justinha ficaria melhor para colocar demais roupas por cima.
Mas como é tamanho unico talvez para os demais fique.</t>
  </si>
  <si>
    <t>Roupa Infantil Menina Estilosa Blogueirinha</t>
  </si>
  <si>
    <t>Amei eu vou comprar mas.</t>
  </si>
  <si>
    <t>Produto exelente, tecido ótimo, de exelente qualidade para crianças, acabamento super bem feitos para ajudar minha neta fez 3 aninhos, tem 1. 05 mtr de alrura e 18 kg ,o tamanho 6 ficou certinho,agora se a intenção for usar por mais tempo compre um numero a mais, super recomendo,minha nota 10.</t>
  </si>
  <si>
    <t>Lindo demais , minha filha amou.</t>
  </si>
  <si>
    <t>Kit Moda Feminina - Blusa, Vestido, Biquínis K0960</t>
  </si>
  <si>
    <t>La'Dore</t>
  </si>
  <si>
    <t>Short Jeans Plus Size Feminino Com Lycra Cintura Alta Shorts</t>
  </si>
  <si>
    <t>Calça Jeans Colcci Felipe Skinny Logo In23 Azul Masculino</t>
  </si>
  <si>
    <t>Roupa Do Poderoso Chefinho Infantil Meninos Conjunto</t>
  </si>
  <si>
    <t>Mim surpreendeu ficou muito lindo perfeito como o meu neto fez um ano ficou como se tivesse tirado a medida dele adorei.</t>
  </si>
  <si>
    <t>Idêntico a foto, perfeito! comprei tamanho 1 pois o meu filho é pequeno e ficou otimo o tamanho. Material de boa qualidade, comorarei mais vezes.</t>
  </si>
  <si>
    <t>Achei que ia ficar grande, mas coube certinho, eu amei.</t>
  </si>
  <si>
    <t>Saia Curta Feminina Rodada Godê Roupa  Instagram Do Pp Ao G1</t>
  </si>
  <si>
    <t>atrevidas</t>
  </si>
  <si>
    <t>Maravilhosa parece que foi feita pra mim podem comprar sem medo compraria outra de novo, peguei a 44 uso 40 mais focou maravilhosa no meu corpo, agora vou usar no show do meu ídolo luan santana dia 15 de junho obrigado estou satisfeita gratidão sempre.</t>
  </si>
  <si>
    <t>Adorei a saia. Vestiu perfeitamente e ainda veio com um scrunchie de brinde.</t>
  </si>
  <si>
    <t>Linda, confortável, as medidas bateram certinho e o tecido é de ótima qualidade. Tenho o bumbum muito grande e não ficou indecente. Amei !!!!!.</t>
  </si>
  <si>
    <t>5 Shorts Feminino Canelado Shortinho Soltinho Verão Atacado</t>
  </si>
  <si>
    <t>Lindos apesar de ser um pouco maior do que esperava mais gostei.</t>
  </si>
  <si>
    <t>Conjunto Roupa Amx Motocross Velocross Enduro Trilha Preto</t>
  </si>
  <si>
    <t>AMX</t>
  </si>
  <si>
    <t>Muito boa gostei muito vó compra mais porque achei boa veste bem.</t>
  </si>
  <si>
    <t>Calça Branca Masculina Alfaiataria Super Skiny Justa Oferta</t>
  </si>
  <si>
    <t>Short Jeans  Easy Lança Perfume Comfort Low Iv23 Azul Femini</t>
  </si>
  <si>
    <t>Macacão Bebê Unissex Coelho Fofo</t>
  </si>
  <si>
    <t>Roupinha linda adorei.</t>
  </si>
  <si>
    <t>Beca Formatura Adulto Completa Com Faixa E Canudo Verde</t>
  </si>
  <si>
    <t>Perfetooooo.</t>
  </si>
  <si>
    <t>Exelente muito bom mesmo.</t>
  </si>
  <si>
    <t>Produto é muito bom , recomendo.</t>
  </si>
  <si>
    <t>4 Saco Para Roupa Suja Viajem Mala Tnt Sacola Fechada Cordão</t>
  </si>
  <si>
    <t>Gardenia Jalecos</t>
  </si>
  <si>
    <t>Os sacos são bem espaçosos e práticos. Recomendo.</t>
  </si>
  <si>
    <t>Super prático e útil cabe bastante roupas.</t>
  </si>
  <si>
    <t>Shorts Jeans Infantil Feminino Menina Com Lycra Juvenil</t>
  </si>
  <si>
    <t>Calça Feminina Jogger Malha De Viscolycra Esportiva Cós Alto</t>
  </si>
  <si>
    <t>Aristem Roupas de Academia</t>
  </si>
  <si>
    <t>Confortável, mas muito fino tecido, um pouco transparente.</t>
  </si>
  <si>
    <t>Excelente, fresca, em moletinho fino. Muito bem costurada!.</t>
  </si>
  <si>
    <t>A calça é maravilhosa. Tem um ótimo caimento no corpo! sou plus size, tenho quadrilha 122cm e a gg ficou perfeita. O tecido é mais pra uma meia estação, mas pro que eu quero serviu perfeitamente. Já quero mais uma.</t>
  </si>
  <si>
    <t>Lancheira Sonic Com Brinquedos Boneco + Quebra Cabeça 90 Pçs</t>
  </si>
  <si>
    <t>Kit Bebê,sapatinho,luva E Touca Trico Não Alérgico Cores</t>
  </si>
  <si>
    <t>Baby</t>
  </si>
  <si>
    <t>Gente são muitos lindos,eu amei e veio bem cheiroso parabéns a loja 🥰👏😘😘.</t>
  </si>
  <si>
    <t>É muito lindo e material excelente, super macio ,só que a touca ficou grande na minha bebê.</t>
  </si>
  <si>
    <t>Shorts Liso Tactel Corta Vento Com Cordão Regulável E Bolso</t>
  </si>
  <si>
    <t>Kit Collant Manga Ballet Adulto Bailarina  6peças C/bolsa</t>
  </si>
  <si>
    <t>Conjunto Motocross Amx Infantil Moto Azul/vermelho/branco</t>
  </si>
  <si>
    <t>AMX ACESSORIOS</t>
  </si>
  <si>
    <t>Bonito. Tecido e acabamento de boa qualidade.
Perfeito.</t>
  </si>
  <si>
    <t>Boa qualidade… ótimo!!!.</t>
  </si>
  <si>
    <t>Muito bom, serviu certinho.</t>
  </si>
  <si>
    <t>Kit Com 10 Cuecas Boxer Micromodal Confortável Maciez Lupo</t>
  </si>
  <si>
    <t>Kit Com 10 Shorts Jeans Feminino Cintura Alta Short Atacado</t>
  </si>
  <si>
    <t>E ótimo produto amei. O tecido as cores.</t>
  </si>
  <si>
    <t>3000 Lacres De Autenticidade Pendurar Etiqueta Tag Em Roupas</t>
  </si>
  <si>
    <t>Saco De Dormir Bebê Enroladinho Confortável Inverno Ursinho</t>
  </si>
  <si>
    <t>Melhor investimento, melhorou as noites de sono e agr saiu mais tranquila a noite, pois sei que ela não toma friagem de forma alguma. E ainda é super confortável.</t>
  </si>
  <si>
    <t>Compativel com a descrição do produto, tamanho e tecido. Tecido melhor do que esperava, bem quentinho e da para lavar na lavadora.</t>
  </si>
  <si>
    <t>Lindo de mas minha filha ficou parecendo um urso comprei tamanho g ela tem 3 meses deu certinho ela tem 6. 100kl alt 59 cm.</t>
  </si>
  <si>
    <t>Calça Jeans Levis 505 Original Masculina  Algodao 91</t>
  </si>
  <si>
    <t>Kit 05 Shorts De Academia Treino Roupas Moda Fitness Atacado</t>
  </si>
  <si>
    <t>Eu gostei só que veio com estampa aí mostra sem ufff não compro mais.</t>
  </si>
  <si>
    <t>Dentro da normalidade de uso e resistencia.</t>
  </si>
  <si>
    <t>Amei os shorts muito confortavel.</t>
  </si>
  <si>
    <t>Kit 10 Cueca Boxer Lupo Sunga Box Algodão 100% Original</t>
  </si>
  <si>
    <t>Muito bom produto, excelente qualidade!.</t>
  </si>
  <si>
    <t>Sempre compro está marca.</t>
  </si>
  <si>
    <t>Só uso essa , a melhor cueca que existe.</t>
  </si>
  <si>
    <t>Kit 5 Conjuntos Roupa Infantil Ou Bebê Menino Atacado</t>
  </si>
  <si>
    <t>Kamylus e/ou Brandili</t>
  </si>
  <si>
    <t>Amei meu kit, quero comprar outro, mas estou com medo de vir repetido.</t>
  </si>
  <si>
    <t>Amei as pecas. Comprarei mas.</t>
  </si>
  <si>
    <t>Kit Conjunto Infantil E Juvenil De Futebol Flamengo Terceiro</t>
  </si>
  <si>
    <t>3 Bermudas Grande Nobre Feminina Estampada Envio Imediato</t>
  </si>
  <si>
    <t>Kit Bermudas Feminina Academia Ginástica Atacado</t>
  </si>
  <si>
    <t>Roupa Feminina Calça Pantacourt Piquet Plus Size Cós Alto+56</t>
  </si>
  <si>
    <t>Superou minhas expectativas 👍.</t>
  </si>
  <si>
    <t>Ótimo, tamanho e material perfeito!.</t>
  </si>
  <si>
    <t>Tecido de excelente qualidade forrada, não marca, ótimo caimento. Fresquinha!.</t>
  </si>
  <si>
    <t>Body Manga Curta Bebê Roupa De Bebê Estampado Kit C/3 Peças</t>
  </si>
  <si>
    <t>Não gostei, asmeeeeeeeeei!!!!.</t>
  </si>
  <si>
    <t>Os shorts são são finos e ainda por cima encolheram quando lavei para ser usado, desta forma nem podia devolver. As blusa também, as golas são absurdas de pequena , nem a cabeça de recém nascido passa ali, sem que precise rasgar para a criança vestir.</t>
  </si>
  <si>
    <t>Custo beneficio, mas pequeno, mesmo o tamanho g!.</t>
  </si>
  <si>
    <t>Termocolante De Time Manchester United Com 12, Time Futebol</t>
  </si>
  <si>
    <t>Conjunto Roupa Completa Para Malandra Maria Navalha Umbanda</t>
  </si>
  <si>
    <t>Calça Skinny Masculina Jeans Sarja Preta Black Do 36 Ao 50</t>
  </si>
  <si>
    <t>Super indico comparei mais vezes.</t>
  </si>
  <si>
    <t>Comprei para meu irmão, ficou perfeita.</t>
  </si>
  <si>
    <t>Top demais, excelente! recomendo a todos.</t>
  </si>
  <si>
    <t>Kit 5 Conjuntos Infantil Menina 10 Peças Atacado Revenda</t>
  </si>
  <si>
    <t>ED KIDS</t>
  </si>
  <si>
    <t>Os conjuntos são lindos e parece muito confortável, só não dou 5 🌟 porque o tamanho é pequeno, fora isso, as peças são ótimas, como descrito 👍.</t>
  </si>
  <si>
    <t>Eu amei, fiquei com medo de ficar pequeno porém vai servir bastante tempo.</t>
  </si>
  <si>
    <t>Tecido ótimo não encolhe e nem desbota já lavei.</t>
  </si>
  <si>
    <t>Bermuda Masculina Moletinho Moda Praia Verão Academia Treino</t>
  </si>
  <si>
    <t>Kit Calcinha Treinamento Desfralde Ecokids Floress 2 Unds</t>
  </si>
  <si>
    <t>Kit Conjunto Infantil Do Real Madrid Do Dragão</t>
  </si>
  <si>
    <t>Conjunto Blusa Calça Feminina Roupa Inverno Promoção J11</t>
  </si>
  <si>
    <t>Confecção própria</t>
  </si>
  <si>
    <t>Malha Crepe</t>
  </si>
  <si>
    <t>Eu amei meus conjuntos, são lindos, as cores iguais os da foto, o tecido bom, os conjuntos são muito confortáveis,amei com certeza comprarei outras cores. Recomendo, vocês também vão gostar.</t>
  </si>
  <si>
    <t>Conjunto lindo. A numeração é perfeita, comprei o p, serviu certinho, tenho 1,64 de altura,e peso 61 kg, ficou lindo no corpo,o tecido é maravilhoso, comprarei mais concertesa.</t>
  </si>
  <si>
    <t>Adorei já vou pedir outro, de outra cor ficou perfeito.</t>
  </si>
  <si>
    <t>Bermuda Infantil Tactel Verde Com Filete Lateral Uniforme</t>
  </si>
  <si>
    <t>PRL TÊXTIL</t>
  </si>
  <si>
    <t>Cardigan Masculino Alongado Sem Mangas,roupa Boutique</t>
  </si>
  <si>
    <t>VISAGE TRICOT</t>
  </si>
  <si>
    <t>Acho que poderia ser um pouco mais longo na frente, mas eu gostei. Material ok.</t>
  </si>
  <si>
    <t>Boa qualidade, veste bem e super confortável!.</t>
  </si>
  <si>
    <t>Produto bom amei. Gostaria só. Que fosse outro tecido, mais é leve e bonito.</t>
  </si>
  <si>
    <t>Kit Roupa Uniforme Figurino Ballet Rosa Aulas Infantil Df</t>
  </si>
  <si>
    <t>Custo benefício ok, medidas corretas.
Só a meia calça que achei um pouco fina. Mas de resto tudo ok ficou perfeito minha filha amou veste muito bem!.</t>
  </si>
  <si>
    <t>Ótimo produto eu amei e minha filha mais ainda. Só o collant veio um pouquinho grande mas nada que não dê para ajustar. O bom que dura mais tempo. Podem comprar sem medo.</t>
  </si>
  <si>
    <t>Produto muito bom, superou minhas expectativas. Recomendo.</t>
  </si>
  <si>
    <t>Perfeito em tudo.</t>
  </si>
  <si>
    <t>Muito bom, dentro do que eu esperava.</t>
  </si>
  <si>
    <t>Shorts Masculino Squadra 21 adidas</t>
  </si>
  <si>
    <t>Top top original só alegria.</t>
  </si>
  <si>
    <t>O tecido do short é fino, mas parece ser resistente. Pelo preço, deveria ter pelo menos bolsos, o que é um ponto negativo. Porém tem uma ótima elasticidade para realização de ejercicios físicos. Dependendo da cor e do tamanho, a roupa de baixo pode aparecer.</t>
  </si>
  <si>
    <t>Kit 6 Saquinhos Para Maternidade Bebê Luxo - Cores Lisa</t>
  </si>
  <si>
    <t>Pedrinho Enxovais</t>
  </si>
  <si>
    <t>Perfeito superou minhas expectativas.</t>
  </si>
  <si>
    <t>Organizador Mala Viagem Kit 6 Peças Super Resistente E Leve</t>
  </si>
  <si>
    <t>Jacki Design</t>
  </si>
  <si>
    <t>Short Bermuda Palmeiras Tropical Summer</t>
  </si>
  <si>
    <t>Kit C/ 3 Faixas + 1  Extensor De Calça Para Gestante - Roupa</t>
  </si>
  <si>
    <t>Produto com bom acabamento, mas a linha de acabamento interno é vermelha sendo que ocasionalmente fica aparente durante o uso do produto, poderiam ter o cuidado de fazer com a linha da mesma cor do tecido.</t>
  </si>
  <si>
    <t>Visto 42 o p ficou otimo! o outro tamanho ficaria enorme. Estou com 22s de gestaçao.</t>
  </si>
  <si>
    <t>Visto 44 e comprei g, mais ficou muito grande, estou com 18semanas, acredito que a partir das 20 semanas, consiga fazer bom uso. O material não é algodão é malha.</t>
  </si>
  <si>
    <t>Calça Levis Jeans Feminina Super Skinny 720 Elastano C. Alta</t>
  </si>
  <si>
    <t>Perfeita, podem comprar 🥰.
Original mesmo!.</t>
  </si>
  <si>
    <t>É muito top. Amei é perfeita no corpo. Vale a pena. Recomendo a compra.</t>
  </si>
  <si>
    <t>Bermuda Jeans Roupas Femininas Plus Size Com Lycra Cós Alto</t>
  </si>
  <si>
    <t>Tôquetô Modas</t>
  </si>
  <si>
    <t>Linda bermuda ficou. Otima.</t>
  </si>
  <si>
    <t>Olá! adorei as bermudas, super confortável! material do jeans e muito bom! adorei e recomendo!.</t>
  </si>
  <si>
    <t>Lote 5 Toucas Malha Bebe Infantil Duplo Tecido Em Algodão</t>
  </si>
  <si>
    <t>Kit 10 Cuecas Boxer Lupo Cueca Box Algodão Atacado Original</t>
  </si>
  <si>
    <t>Maravilhoso confortável e belíssimo acabamento.</t>
  </si>
  <si>
    <t>Excelente produto, super recomendo!.</t>
  </si>
  <si>
    <t>Meu esposo já é acostumado a usar essa marca, as cuecas chegaram exatamente iguais a que compramos em loja física. O unixo problema é que todas chegaram de tamanho um pouco menor que o normal, mesmo estando marcado o tamanho correto.</t>
  </si>
  <si>
    <t>Uniforme Infantil Manchester City Personalizado Nome Número</t>
  </si>
  <si>
    <t>Roupas Femininas Shorts Jeans Lycra - Kit Com 2</t>
  </si>
  <si>
    <t>Gostei do produto achei lindas mas perdoe 42 não deu pra usar ego meu.</t>
  </si>
  <si>
    <t>Adorei o produto ecelente qualidade.</t>
  </si>
  <si>
    <t>Gostei mas não tinha nada a ver com a foto.</t>
  </si>
  <si>
    <t>Linda ,mas a costura está abrindo.</t>
  </si>
  <si>
    <t>Foi a numeração que pedi e uso normalmente, porém ficou muito pequeno, recomendo comprar 2 números maiores.</t>
  </si>
  <si>
    <t>Tamanho muito menores do que o pedido.</t>
  </si>
  <si>
    <t>Kit 21 Pçs Enxoval Bebes Roupas Para Recem Nascido Atacado</t>
  </si>
  <si>
    <t>As Marias Baby Kids</t>
  </si>
  <si>
    <t>Horrível comprei mais pela calça.
Gastei dinheiro atoa me arrependi.</t>
  </si>
  <si>
    <t>Macacão De Segurança C/ Capuz Luxo Branco Ip-100</t>
  </si>
  <si>
    <t>Azefix</t>
  </si>
  <si>
    <t>Polipropileno</t>
  </si>
  <si>
    <t>Shorts Saia Paetê Feminino Curto Moda Blogueira De Luxo</t>
  </si>
  <si>
    <t>roupa para gordinha pluss Novidade</t>
  </si>
  <si>
    <t>Elastano Lançamento Balada Noite</t>
  </si>
  <si>
    <t>Lacre De Autenticidade Segurança Cordinha Tag Roupas 1.000</t>
  </si>
  <si>
    <t>Distribuido MM VARIEDADES</t>
  </si>
  <si>
    <t>Muito bom, superou minhas expectativas nesses lacres!.</t>
  </si>
  <si>
    <t>Calça Jeans Branca Feminina Cintura Alta Cos Alto Com Lycra</t>
  </si>
  <si>
    <t>Roupa Descendentes Infantil Cosplay Evie Disney Brinde P A G</t>
  </si>
  <si>
    <t>O produto é bom. Minha filha adorou.</t>
  </si>
  <si>
    <t>O produto é de qualidade, tecido confortável e bem bonito. Mas, para a minha filha, o g ficou um pouco apertado, ele diz ser 9 a 12, e ela usa 9/10. Então se você for comprar a numeração exata pode ser arriscado.
Mas fora isso eu gostei muito do produto!.</t>
  </si>
  <si>
    <t>Kit De 4 Bermudas Feminina Gorgurão Na Promoção</t>
  </si>
  <si>
    <t>GESMODAS</t>
  </si>
  <si>
    <t>Essa foi da forma que pensei.</t>
  </si>
  <si>
    <t>Kit 5 Cuecas Anti Assadura Esportiva Sem Costura Premium</t>
  </si>
  <si>
    <t>Estava com dúvidas comprei pelas avaliações. Exatamente como eu queria cuecas boas de otima qualidade, uso m 40 elas são bem justa sou magro. Recomendaria um numero maior sem duvidas.</t>
  </si>
  <si>
    <t>Meu filho gostou.</t>
  </si>
  <si>
    <t>Touca Bebe Rn Infantil Em Algodão 5 Peças</t>
  </si>
  <si>
    <t>Calça Jeans Legging Feminina Cintura Alta Com Bolso Original</t>
  </si>
  <si>
    <t>Calça maravilhosa.</t>
  </si>
  <si>
    <t>Linda esta calça. Muito bem costurada e ótimo caimento. Não ficou larga na batata da perna. Ficou linda.</t>
  </si>
  <si>
    <t>Roupas Grandes Bermuda Plus Size Maria João Lycra 46 Ao 60</t>
  </si>
  <si>
    <t>Dei de presente entao nao posso avaliar as outres opções.</t>
  </si>
  <si>
    <t>Sensacional, gostei muito.</t>
  </si>
  <si>
    <t>Produto muito bom;minha esposa que escolheu e segundo ela ,ficou muito bem. Tabela de medidas confiável.</t>
  </si>
  <si>
    <t>Patch Estampado Bambi, Desenho Disney, Adeivos Para Tecido</t>
  </si>
  <si>
    <t>Fita Dupla Face P/ Roupas Fashion 40 Peças 8.5cmx1.2cm</t>
  </si>
  <si>
    <t>Lacres Tags</t>
  </si>
  <si>
    <t>Short Bermuda Crossfit Tecnodots Verde</t>
  </si>
  <si>
    <t>Calça Infantil Exercito Milita Camuflado Brasileiro Roupa</t>
  </si>
  <si>
    <t>Ripstop oficial do exercito brasileiro</t>
  </si>
  <si>
    <t>Body Infantil Personalizado C/ Nome Roupas De Bebê Vasco</t>
  </si>
  <si>
    <t>Jl Store</t>
  </si>
  <si>
    <t>Capa Protetora Para Mala Big Style: Tamanho G</t>
  </si>
  <si>
    <t>Big Style</t>
  </si>
  <si>
    <t>Bommm e pratico.</t>
  </si>
  <si>
    <t>Qualidade muito bom, recomendo!.</t>
  </si>
  <si>
    <t>Excelente produto gostei.</t>
  </si>
  <si>
    <t>Kit 3 Camisetas Dry Fit Academia Esportiva Treino Ginástica</t>
  </si>
  <si>
    <t>Calça Wide Leg Moletom Peluciada Cappuccino</t>
  </si>
  <si>
    <t>Kit 03 Legging Capri Corsário Academia Com Bolso Lateral</t>
  </si>
  <si>
    <t>Produto de qualidade. Não fica transparente. Recomendo.</t>
  </si>
  <si>
    <t>Maravilhoso e confortável, comprarei mais.</t>
  </si>
  <si>
    <t>Mais o menos.</t>
  </si>
  <si>
    <t>Kit Combinando Short Bermuda Moda Praia Tactel Branco Love</t>
  </si>
  <si>
    <t>Tactel com elastano</t>
  </si>
  <si>
    <t>Gostei. Comprei um tamanho maior do que uso e ficou perfeito.</t>
  </si>
  <si>
    <t>Cueiro Swaddle Bebê Ajustável 100% Algodão Macio Charutinho</t>
  </si>
  <si>
    <t>Ele é bem grandinho. Comprei pro meu bebê de 2 meses e coube perfeitamente.</t>
  </si>
  <si>
    <t>Bonitinho, mas o velcro é muito pequeno e muito fraquinho, meu bebe solta sempre. Alem disso nao achei tao seguro, pois cono ele nao prende na parte de baixo ele consegue puxar toda a parte que fecha para o rostonho. Nao cumpre a funçao de conter os bracinhos do bebe.</t>
  </si>
  <si>
    <t>O velcro é muito pequeno para o tamanho, o bebe acaba soltando porque nao fica firme. O tecido é bom!.</t>
  </si>
  <si>
    <t>Kit Roupa Uniforme Ballet -collant C/ Saia + Meia +sapatilha</t>
  </si>
  <si>
    <t>Eu achei o colan muito pequeno, minha filha tem 6 anos pedi o tam 8. Parece 4 anos.</t>
  </si>
  <si>
    <t>Muito bonito! minha bailarina ficou mais linda❤️.</t>
  </si>
  <si>
    <t>Calça Sarja Feminina Boca Reta Conforto Tradicional Preta</t>
  </si>
  <si>
    <t>Shorts Masculino Plus Size Elite M Ao G4 Tamanho 38 Ao 64</t>
  </si>
  <si>
    <t>Produto muito bom.
Recomendo a todos, perfeito ficou muito bom , agradeço ao vndedor, mas o mercdolivre quer que a gente escreve um texto grande não sei porque acho que eles acham que a gente tem tempo de sobra kkkkkkkkkkkkkkkkk.</t>
  </si>
  <si>
    <t>Maravilhosoo,estava com medo pois sou do gênero feminino (pois é) e não sabia se o tamanho tinha diferença,comprei um dois números maior (e deu pra perceber pois ele ainda estica bastante) porém o elástico é ótimo e não deixa o short cair,deixando na verdade totalmente confortável, ele é leve e não é transparente,comprei novamente com toda a certeza.</t>
  </si>
  <si>
    <t>Calção muito bom pelo preço ofertado, o tecido é bem leve e as costuras são bem feitas, sem defeitos. Muito fácil pra lavar, por não possuir forro nem aquelas listras laterais, fator que também influencia na secagem que é bem rápida. Quanto a transparência do tecido, praticamente não se nota nas.
Cores escuras, só um pouco no branco, usando com uma cueca branca nem se percebe. No quesito durabilidade não posso opinar pois só usei o calção uma vez, mas pela qualidade do tecido acho que vai cumprir a sua função. Na minha opinião, vale cada centavo.</t>
  </si>
  <si>
    <t>Combo De 10 Cuecas Original Lupo Algodão Cotton Cor Sortida</t>
  </si>
  <si>
    <t>Gostei muito, material de boa qualidade, as duas avaliações ainda não tenho,aos creio que não terá alteração.</t>
  </si>
  <si>
    <t>Ficou apertado o tecido não qualidade.</t>
  </si>
  <si>
    <t>Achei de má qualidade.</t>
  </si>
  <si>
    <t>Kit 2 Sutiã Nadador Reforçado Bojo Fecho Frontal Liso</t>
  </si>
  <si>
    <t>Estili</t>
  </si>
  <si>
    <t>Eu achou meu productos ruim.</t>
  </si>
  <si>
    <t>Kit Conjunto Infantil Do Inter De Milão Azul Do 06 Ao 14</t>
  </si>
  <si>
    <t>Bermuda Térmica Masculinas Atacado Revenda Esportiva Com Nf</t>
  </si>
  <si>
    <t>Calça Country Tradicional Masculina Cowboy Texana Boiadeiros</t>
  </si>
  <si>
    <t>Ficou exelente meu esposo gostou de mais.</t>
  </si>
  <si>
    <t>Calça ótimo tecido camisa ótima.</t>
  </si>
  <si>
    <t>Muito bom,veio do tamanho exato ,muito bonita e confortável.</t>
  </si>
  <si>
    <t>Roupa Body De Bebê Personalizado Alexa Troque A Minha Fralda</t>
  </si>
  <si>
    <t>Conjuntinho Mozao Casal Homem Mulher Estampado Viagem Roupa</t>
  </si>
  <si>
    <t>IZ Store</t>
  </si>
  <si>
    <t>Adorei, o conjunto que mais usamos. Confortável e lindos.</t>
  </si>
  <si>
    <t>Top adorei ficou perfeito o material de qualidade!.</t>
  </si>
  <si>
    <t>Conjunto Uniforme Nr10 Anti-chama Eletricista</t>
  </si>
  <si>
    <t>WNU COMERCIO E REPR. LTDA</t>
  </si>
  <si>
    <t>Tudo perfeito!!!!.</t>
  </si>
  <si>
    <t>A roupa aparentemente boa, irei lavar para ter o ajuste real do tamanho, mas está recomendado.</t>
  </si>
  <si>
    <t>Excelente!! confortável e de excelente caimento. Tecido e faixas reflexivas de excelente visualização.</t>
  </si>
  <si>
    <t>Kit Apicultor 2 Macacão De Brim 2 Luvas 1 Garfo 1 Fumigador</t>
  </si>
  <si>
    <t>FLORES ELETRO</t>
  </si>
  <si>
    <t>Produto muito frágil pelo valor fui experimentar já rasgou a costura no fim do zíper perto do chapéu muito perigoso as telas do chapéu fica muito próximo ao rosto não gostei não recomendo.</t>
  </si>
  <si>
    <t>Produto bom pelo preço, porém a costura do zíper próximo a máscara e muito frágil, recomendo dá uma reforçada antes do uso para evitar q entre abelhas no jaleco, a luva tbem e pouco resistente, recomendo as de borracha.</t>
  </si>
  <si>
    <t>Eu não cubi no macacão não tinha que ser xgg o maior de todos, mas tá bom vou pedir minha irmã para tentar fazer um grandão pra mim e esses dois vai ficar para os meus ajudantes ok, se vocês quiserem mim presentear com um maior eu vou ficar satisfeito, mas valeu.</t>
  </si>
  <si>
    <t>Calça De Uniforme Preta, Cozinheiro, Segurança, Garçom</t>
  </si>
  <si>
    <t>Poliéster, oxford,iforme, calça de oxford , calça de garçom, calça de segurança, calça de trabalho, calça preta, calça peixeiro, calça uniforme</t>
  </si>
  <si>
    <t>Qualidade boa só que o tamanho ficou grande então compre. Sempre um número menor.</t>
  </si>
  <si>
    <t>Veio com as pernas curtas, ficou ( pula brejo ) rsrs.</t>
  </si>
  <si>
    <t>Muito bom, confortável, poderia ter bolso na parte de trás.</t>
  </si>
  <si>
    <t>Conjunto Bolofofos Social Menino Bebê Aniversário Temático</t>
  </si>
  <si>
    <t>Acho Chic</t>
  </si>
  <si>
    <t>Eu comprei pra presentear é foi um sucesso ,super indico.</t>
  </si>
  <si>
    <t>Pacote De 4 Cuecas Box Lupo Tamanhos Especiais Até Tam 64</t>
  </si>
  <si>
    <t>Olha eu gostei muito tem o pano bom muito obrigado.</t>
  </si>
  <si>
    <t>Meu filho é gordo e ficou um pouco apertado mais ele gostou.</t>
  </si>
  <si>
    <t>Roupa De Ballet Infantil Com Sapatilha De Fitinhas Bailarina</t>
  </si>
  <si>
    <t>Lj Pliê</t>
  </si>
  <si>
    <t>Ficou perfeito. Tecido de ótima qualidade.</t>
  </si>
  <si>
    <t>Otima qualidade.</t>
  </si>
  <si>
    <t>Bermuda Jeans Feminino Cintura Alta Meia Coxa Levanta</t>
  </si>
  <si>
    <t>Calça Legging Moletom Infantil Menina Malwee Kids</t>
  </si>
  <si>
    <t>Malwee Kids</t>
  </si>
  <si>
    <t>As calças são maravilhosas malwee é malwee comprem sem medo , minha netinha tem 2 anos e 8 meses pesa 14 kilos comprei tamanho 4 ficou ótima.</t>
  </si>
  <si>
    <t>Malwee sempre com muita qualidade!.</t>
  </si>
  <si>
    <t>Calça muito boa. A compra teve como objetivo o uso para uniforme escolar.</t>
  </si>
  <si>
    <t>Cabide Organizador De Roupas Bolsas Triplique O Seu Armário</t>
  </si>
  <si>
    <t>BW Boutique</t>
  </si>
  <si>
    <t>Roupa Smash The Cake Safari 1 Ano Com Chapéu</t>
  </si>
  <si>
    <t>Amohr e Arte</t>
  </si>
  <si>
    <t>Bermuda Masculina Sarja Brim Cores Barata Elastano 3 Bolsos</t>
  </si>
  <si>
    <t>Pedi de 3 cores e vieram de 3 tamanhos.</t>
  </si>
  <si>
    <t>Produto de acordo com o oferecido.</t>
  </si>
  <si>
    <t>Binder Com Alça - Esconde Reduz Pressiona Volume Peito Trans</t>
  </si>
  <si>
    <t>O produto é bom, bem costurado e tudo, mas não é um binder, é só uma blusa que comprime um pouco o abdômen, o binder em si comprime mais o área do tórax, a parte onde deveria comprimir no tórax era tão fina que até da pra ver o meu mamilo. O produto é bom só que não é um binder de compressão de seios.</t>
  </si>
  <si>
    <t>Não é um binder, o produto é ótimo, costuras ótimas, mas não chega perto de ser binder, pra quem busca usar ela pra deixar tudo nos conformes é ótima, pra binder jamais.</t>
  </si>
  <si>
    <t>Sempre tive dificuldade de praticar esportes por conta do tamanho do seio. E o uso do binder me proporcionou maior conforto e mobilidade.</t>
  </si>
  <si>
    <t>Calça Jeans Boot Cut Cintura Alta Feminina Índigo Sawary</t>
  </si>
  <si>
    <t>O tecido é muito fino. Não é um jeans e nem poderia ser anunciado como tal. É uma mistura de jeans, poliéster e elastano e a calça é frágil. Não gostei, infelizmente. Tive que devolver.</t>
  </si>
  <si>
    <t>Achei o tecido do jeans muito fino. Esperava uma qualidade melhor.</t>
  </si>
  <si>
    <t>Adorei,caimento perfeito.</t>
  </si>
  <si>
    <t>Roupas Infantis Menina Brinquedo Poppett Toy Fidget +tiara</t>
  </si>
  <si>
    <t>Thalyane Teen Kids</t>
  </si>
  <si>
    <t>O conjunto é bonito mais o tamanho do short é muito pequeno e olha que minha filha é bem magrelinha rs.</t>
  </si>
  <si>
    <t>Produto como na foto mt lindo.
Minha filha amou super satisfeita com minha compra.</t>
  </si>
  <si>
    <t>Tecido muito ruim, não recomendo e não compraria novamente! o short enlargueceu todo na primeira lavagem, ficou igual roupa velha!.</t>
  </si>
  <si>
    <t>Conjunto Mauricinho Floral Roupa Menino Infantil Verão</t>
  </si>
  <si>
    <t>bacana baby</t>
  </si>
  <si>
    <t>Kit 3 Calça Legging Feminina Suplex Aumenta Bumbum Cós Alto</t>
  </si>
  <si>
    <t>Produto maravilhoso veste muito bem adorei.</t>
  </si>
  <si>
    <t>Produto ruim,costura mal feita.</t>
  </si>
  <si>
    <t>São ótimas.</t>
  </si>
  <si>
    <t>Manguito Braço+pernito Perna Proteção Pescaria - Roupa Pesca</t>
  </si>
  <si>
    <t>VL Fishing</t>
  </si>
  <si>
    <t>Ficou grande, folgado.</t>
  </si>
  <si>
    <t>Calça Jeans Feminina Cintura Alta Com Lycra Premium</t>
  </si>
  <si>
    <t>Short Saia Fitness Bolso Roupa Feminina Academia Branco</t>
  </si>
  <si>
    <t>ElementFit</t>
  </si>
  <si>
    <t>Conjunto Poderoso Chefinho Temático</t>
  </si>
  <si>
    <t>Roupas Poderoso Chefinho</t>
  </si>
  <si>
    <t>A roupa é linda, porém a forma é pequena. Comprei o tam 2 pro meu filho usar na festa de 1 aninho dele e ficou a conta. Aconselho a comprar dependendo se for uma criança grande até 2 números maiores por exemplo: se a criança tem 2 anos comprar tam 4, se tiver 3 anos comprar tam 6. Tirando isso ficou maravilhoso e a gravata muito linda.</t>
  </si>
  <si>
    <t>Eu amei, super recomendo 🥰.</t>
  </si>
  <si>
    <t>Pijama Masculino Plus Size Adulto Blusa Manga Curta E Shorts</t>
  </si>
  <si>
    <t>Ótimo! grande meu pai ama, comprei 2 ja.</t>
  </si>
  <si>
    <t>Muito bom , cliente satisfeito recomendo sim.</t>
  </si>
  <si>
    <t>Tapa Bunda  Preto Lenço Dry Fit Agachamento Academia Malhar.</t>
  </si>
  <si>
    <t>AK! STORE</t>
  </si>
  <si>
    <t>Bermuda Jeans Plus Size Feminino Cintura Com Elastano Levant</t>
  </si>
  <si>
    <t>Jans</t>
  </si>
  <si>
    <t>Exatamente o que está na foto, tem bastante lycra. Fica bem modelado no corpo tenha 85 kilos peguei 44 ficou perfeita.</t>
  </si>
  <si>
    <t>Boa noite as bermudas serviu certinho eu adorei ficou perfeito super recomendo até até a próxima obrigado 😃.</t>
  </si>
  <si>
    <t>Calça Pantalona Feminina Cintura Alta Roupa Linda Instagr 07</t>
  </si>
  <si>
    <t>Estilo.b</t>
  </si>
  <si>
    <t>Macacão Macaquinho Roupa De Bebê 9 Peças Calor Algodão Promo</t>
  </si>
  <si>
    <t>Destaque Infantil</t>
  </si>
  <si>
    <t>suedine</t>
  </si>
  <si>
    <t>O tecido permite a transpiração ,as estampas são lindas e o custo benefício ótimo.
Minha bebê ficou muito linda. Comprei de 6 a 9 meses g, ficou ótimo pra ela que tem 7k.</t>
  </si>
  <si>
    <t>Estou apaixonada, tecido grosso muito bom a qualidade é impecável. Voltarei a comprar mais.</t>
  </si>
  <si>
    <t>Muito bom, comprei a mais o menos 5 mês atrás e nem uma deu problema, recomendo a todos.</t>
  </si>
  <si>
    <t>De boa qualidade, excelente produto, confortável e esta no preço bom, já usei outras marcas e não tive a mesma satisfação.</t>
  </si>
  <si>
    <t>Comprei o produto de acordo com os comentarios que li, pode ate ser original, mas a qualidade e bem inferior a das que comprei diretamente em uma na loja da marca e por uma diferenca de preço minima, sem contar que ao vestir nao me deixou confortavel como as que ja tenho, mas como ja usei nao solictar a troca.</t>
  </si>
  <si>
    <t>Conjunto Roupa Patrulha Canina Festa Aniversário Vermelho</t>
  </si>
  <si>
    <t>Roupa De Cozinha  Dolma Chef Confeiteiro + 2 Chapeu</t>
  </si>
  <si>
    <t>Maabsolut</t>
  </si>
  <si>
    <t>Excelente adorei!!.</t>
  </si>
  <si>
    <t>Kit 3 Calças Plus Size Jeans Skinny C/ Lycra Modeladora Dins</t>
  </si>
  <si>
    <t>Olha é a primeira compra no mercado livre que me decepcionou pedir um número 54 só veio uma no tamanho 54 e duas bem grandes qui tenho certeza que é tamanho 56 e as cores n veio como eu pedir 😪.</t>
  </si>
  <si>
    <t>Apenas uma calça das 3 serviu a preta, as outras duas vieram bem menores, a branca e a jeans azul escuro.</t>
  </si>
  <si>
    <t>Adorei e um jens bem leve.</t>
  </si>
  <si>
    <t>Kit Macacão De Apicultura Fumigador Para Tirar Abelhas Luva</t>
  </si>
  <si>
    <t>Zatti Indústria e Comércio Ltda. e Arclan EPI</t>
  </si>
  <si>
    <t>Algodão (100% Brim)</t>
  </si>
  <si>
    <t>Kit Roupa Infantil Bermuda Moletom + Relógio A Prova D´agua</t>
  </si>
  <si>
    <t>Warm</t>
  </si>
  <si>
    <t>Kit 5 Laços  No Bico De Pato Forrado Cabelo Bebê Infantil</t>
  </si>
  <si>
    <t>Calça Feminina Gorgorão Canelado Grosso Roupa De Academia</t>
  </si>
  <si>
    <t>É muito linda de ótima qualidade recomendo.</t>
  </si>
  <si>
    <t>Perfeito. Tamanho, cor, qualidade e conforto. Amei!!!.</t>
  </si>
  <si>
    <t>Perfeito 👏👏👏👏👏.</t>
  </si>
  <si>
    <t>Calça Caqui, Roupa Presidiário Detento Preso P- M- G- G G</t>
  </si>
  <si>
    <t>funny</t>
  </si>
  <si>
    <t>BRIM- ALGODÃO</t>
  </si>
  <si>
    <t>Bom otimo perfeito aconselho a todos comprar.</t>
  </si>
  <si>
    <t>Produto conforme descrito. Gostei.</t>
  </si>
  <si>
    <t>Pequeno para o tamanho g propaganda enganosa.</t>
  </si>
  <si>
    <t>Bermuda Jeans Feminina Básica Cintura Alta Lycra Plus Bdj161</t>
  </si>
  <si>
    <t>JEANS COM LYCRA</t>
  </si>
  <si>
    <t>Uniforme Infantil Palmeiras Personalizado Nome E Número</t>
  </si>
  <si>
    <t>Bom so a linha pra costura e fraca.</t>
  </si>
  <si>
    <t>Produto perfeito, exatamente como descrito e de ótima qualidade.</t>
  </si>
  <si>
    <t>Ñ recomendo com menos de 1 mês de comprado a calça rasgou tudo.</t>
  </si>
  <si>
    <t>Conjunto Masculino Infantil Juvenil Exclusivo Camiseta Short</t>
  </si>
  <si>
    <t>Ótimo produto meu filho tem 10 anos comprei 14 ficou muito bom.</t>
  </si>
  <si>
    <t>No primeiro momento imaginei que não fosse dar no meu filho. Mas caiu super bem nele.
Produto mto bom. Super recomendo meu filho adorou.</t>
  </si>
  <si>
    <t>Achei que o caimento ficou muito bom , só deveriam melhorar no material da camisa menos elastano,mas fora isso gostei bastante 😊.</t>
  </si>
  <si>
    <t>4 Shorts Saia Atacado Curto Cintura Alta Feminino Estampado</t>
  </si>
  <si>
    <t>Kit Shorts Saia Academia Fitness Atacado</t>
  </si>
  <si>
    <t>A blusa é ótima pq realmente é termica, mas a calça é pura mentira nada mais que uma meia calça que nem. Forrada é como a blusa. E só. Meia é pequena veio com diferença de tamanho nas pernas.</t>
  </si>
  <si>
    <t>Muito boa recomendo compraria de novo.</t>
  </si>
  <si>
    <t>Gostei bastante! não muito bom, tecido fino, mas atende ao esperado.</t>
  </si>
  <si>
    <t>Saco De Dormir Bebê Cobertor Enroladinho Saída Maternidade</t>
  </si>
  <si>
    <t>Achei muito legal porem acho que do lado de dentro deveria ser algum tecido que ficasse quentinho tambem , porque o quentinho é do lado de fora , tentei inverter mais nao da !.
Dentro vcs deveria colocar algo quentinho ! algum tecido mais quente pra forrar dentro.</t>
  </si>
  <si>
    <t>Minha nora adorou, tem feito muito frio, coloca sempre o azul, que é menor, lava e coloca novamente! ele está quentinho! este marrom demora um pouquinho pra usar, ele está com 2 semanas de vida apenas!.</t>
  </si>
  <si>
    <t>Gostei bastante, era o que eu esperava !.
Pelo de carneiro e fofinho, parece bem quentinho.</t>
  </si>
  <si>
    <t>Shorts Tactel Masculino Com Cordão Regulável Plus Size Lisa</t>
  </si>
  <si>
    <t>Kit Conjunto Infantil Do Barcelona</t>
  </si>
  <si>
    <t>Blusa Scrub Pijama Cirurgico Scrub Masculino Azul Marinho</t>
  </si>
  <si>
    <t>VM Jalecos e Acessorios</t>
  </si>
  <si>
    <t>Two Way</t>
  </si>
  <si>
    <t>Calça Mom Consciencia Jeans 00101 Jeans Medio</t>
  </si>
  <si>
    <t>Excelente qualidade e design.</t>
  </si>
  <si>
    <t>Eu amei a calça ela não tem elastano,mais e um tecido que fica confortável no corpo,so um porém não é a mesma da foto,mais eu achei linda a q veio🥰.</t>
  </si>
  <si>
    <t>É diferente da foto, não tem esses detalhes de destroyed nos bolsos e também em achei que pega um pouco embaixo, mas tá ok pela qualidade do jeans.</t>
  </si>
  <si>
    <t>Bermuda Masculina De Moletom Treino Fitness Vira Lata Wear</t>
  </si>
  <si>
    <t>Kit 3 Conjuntos Menina Calça Legging Roupa Infantil Verão</t>
  </si>
  <si>
    <t>Moletom Blusa Roupa Casaco Lobo Azul 3d Full Novidade .</t>
  </si>
  <si>
    <t>FULLNESS</t>
  </si>
  <si>
    <t>Muito bom, super recomendo.</t>
  </si>
  <si>
    <t>Minha família adorou o moletom , estilosa , quentinha. Top. Voltaremos a comprar.</t>
  </si>
  <si>
    <t>Ótimo produto índico a todos.</t>
  </si>
  <si>
    <t>Capa Exu Manto Preta/vermelha Cetim Gola Dura A Escolher</t>
  </si>
  <si>
    <t>Roupa Rasgada</t>
  </si>
  <si>
    <t>Paguei por uma capa dupla face preta e vermelha e veio toda preta.</t>
  </si>
  <si>
    <t>Produto de ótima qualidade indico a todos.</t>
  </si>
  <si>
    <t>N era o q eu queria! mas o q precisava!rs.</t>
  </si>
  <si>
    <t>Bermuda Olympikus Essential 9 Preta</t>
  </si>
  <si>
    <t>Roupa De Ração Masculino - Bata + Calça Em Oxford</t>
  </si>
  <si>
    <t>JADE OUTLET</t>
  </si>
  <si>
    <t>MICROFIBRA PREMIUM,conjunto branco, conjunto de ração branca, conjunto umbanda, roupa de umbanda, roupa candomblé, roupa de santo, roupa masculina</t>
  </si>
  <si>
    <t>Péssimo.</t>
  </si>
  <si>
    <t>Material pequeno demais quanto ao tamanho descrito.</t>
  </si>
  <si>
    <t>Material muito bom e confortável 😃.</t>
  </si>
  <si>
    <t>Kit 10 Cuecas Boxer Keeper Algodão Cotton Original Box</t>
  </si>
  <si>
    <t>Top De Academia Plus Size Sem Bojo Alça Larga Roupa Fitness</t>
  </si>
  <si>
    <t>Terra e Mar Modas</t>
  </si>
  <si>
    <t>90% POLIAMIDA / 10% ELASTANO</t>
  </si>
  <si>
    <t>Muito bom irei comprar outros.</t>
  </si>
  <si>
    <t>Amei o pano é maravilhoso.</t>
  </si>
  <si>
    <t>Dei de presente.</t>
  </si>
  <si>
    <t>Simplesmente maravilhosa, uso 42 e a g ficou bem justa, mas sei que a tendência do tecido e dar uma laciada após a lavagem, a qualidade do tecido surreal, amei, vou comprar outras cores assim que possível.</t>
  </si>
  <si>
    <t>Calça Capri Under Armour Heat Gear Hi Feminina Preta</t>
  </si>
  <si>
    <t>Roupa Aniversário Menino Camisa Curta Safari Bermuda Caramel</t>
  </si>
  <si>
    <t>13  Saco Para Roupa Suja Viajem Mala Tnt  -gg - 85x70</t>
  </si>
  <si>
    <t>SUBLIMATEX</t>
  </si>
  <si>
    <t>Combo 4 Bermudas Plus Size Até O Joelho Estampada Cós Alto</t>
  </si>
  <si>
    <t>Comprei 3g e ficou certo na cintura mas acho que 2g ficaria melhor peso 90k.</t>
  </si>
  <si>
    <t>Além do material não ser o anunciado, a costura de carregacão, desculpe mas péssima qualidade, costumo comprar através do ml mas agora a qualidade do vestuário e calçados deixam muito a desejar.</t>
  </si>
  <si>
    <t>Todas maravilhosas.</t>
  </si>
  <si>
    <t>Kit Lote 10 Conjuntos Infantil Masculino Ou Feminino Atacado Revenda De Roupas Infantis Baratas Menino E Menina Verão</t>
  </si>
  <si>
    <t>Mega Kids</t>
  </si>
  <si>
    <t>Ótimo custo benefício ideal para usar em casa e se duvidar dá até para sair. O meu filho tem 1 ano e 8 meses , comprei de 3 anos e ficou só um pouquinho grande, porém ele já está usando. Acredito que se eu comprasse 2 anos ficaria pequeno ou usaria por pouco tempo. Recomendo.</t>
  </si>
  <si>
    <t>Lindos!!! todos os conjuntos são lindos. De tamanho excelente. Vieram todos lindos, variados, de cores e estampas bonitas.</t>
  </si>
  <si>
    <t>Amei. Ficaram perfeitos! minha filha tem 5 anos, comprei de 8 anos, mas ela é grande e gordinha então ficaram perfeitos.</t>
  </si>
  <si>
    <t>Roupa Térmica Plus Size Masculina Blusa Com Calça Peluciados</t>
  </si>
  <si>
    <t>conjunto termico forrado</t>
  </si>
  <si>
    <t>Ótima qualidade, grosso, bem feito. Muito bom.</t>
  </si>
  <si>
    <t>Recomendo a todos!.
Peguei -2c e me atendeu muito bem. Não passei frio.</t>
  </si>
  <si>
    <t>Comprei 2 tamanhos maiores para ficar folgado, muito boa qualidade e acabamento.</t>
  </si>
  <si>
    <t>Comprei tamanho 40, ela parece 38 , muito pequena , o decido mais ou menos, ainda não foi usado , tô esperando minha filha experimentar pra saber se coube nela , o valor valeu apena , se não der nela tem como trocar ?.</t>
  </si>
  <si>
    <t>Amei as calça confortáveis, jeans perfeito.</t>
  </si>
  <si>
    <t>As calças são boas, mas comprei todas no tamanho 42 e cada uma veio de um tamanho diferente, a azul claro é jeans com elastano é um tamanho bem pequeno serve para quem usa 36/38, a azul marinho é parecido com sarja é um tamanho médio pra quem usa 40, e a preta é sarja é o tamanho certo.</t>
  </si>
  <si>
    <t>Roupas Femininas Shorts Jeans Plus Size Com Lycra 44 Ao 54</t>
  </si>
  <si>
    <t>O short e lindo mas não cometam a loucura de comprar um número maior pois assim como na descrição o tamanho é padrão se vc usa 50 compra 50 nao compra maior nem menor eu ameiii ficou um pouco largo pois li nos comentários pra compar um número maior mas sigam a descrição.</t>
  </si>
  <si>
    <t>Eu amei , peguei número maior e mesmo assim ficou meio justo , mais é lindo um encanto.</t>
  </si>
  <si>
    <t>O shorts é maravilhoso,atrás é um tamanho bom,na frente ele ficou um pouco menor,talvez seja pelo modelo dele. Porém é igual na foto,eu peso 86 k e tenho 167cm ele ficou bom em mim. Não precisa compra número a mais nem a menos. Pode compra número exato seu.</t>
  </si>
  <si>
    <t>Body + Laço Bebê Fantasia Temático Mesversario Roupa De Bebe</t>
  </si>
  <si>
    <t>Razoável. Foi utilizado apenas para tirar fotos no dia do mesversário, sendo que descosturou na frente logo nas primeiras horas de uso.</t>
  </si>
  <si>
    <t>Produto nao é 100% algodão, tecido mais simples, mas ficou bonito na minha filha.</t>
  </si>
  <si>
    <t>Perfeito! muito lindo.</t>
  </si>
  <si>
    <t>Pijama Homem Conjunto Meia Manga E Short Roupa De Dormir</t>
  </si>
  <si>
    <t>Comprei g pro meu marido e maravilhoso , fresquinho , comprem sem medo , e perfeito , a cor e boa costura boa , vale a pena , si eu soubesse que era tão bom tinha comprado mais na hora e vou comprar.</t>
  </si>
  <si>
    <t>Eu achei maravilhosa,malha super macia,eu recomendo.</t>
  </si>
  <si>
    <t>Produto atende perfeitamente. Ja foi lavado e ficou ate melhor que quando veio. Bonito e macio. Recomendo.</t>
  </si>
  <si>
    <t>Blusa De Academia Feminina Fitness Kit Com 3 Peças Lf009</t>
  </si>
  <si>
    <t>Time Fitness</t>
  </si>
  <si>
    <t>São iguais as fotos. Tem um tecido grosso, costuras bem reforçadas e um estilo lindo. Só tomar cuidado com o tamanho, eu uso m, tenho 1,58cm de altura peso 62kg e peguei m ficou muito cumprida. Mais como são boas pelo custo benefício, vou ficar e levar na costureira para diminuir o cumprimento.</t>
  </si>
  <si>
    <t>Gostei muito. Tenho 72 kl 1,65 m. O tamanho g deu certinho. Vou usar bastante parece ser de boa qualidade o tecido parece da hering fino leve ótimo pra levar na bolsa não amassa.</t>
  </si>
  <si>
    <t>Maravilhosas! pena que não tem mais cores!!! porque eu amei, comprarei mais quando tiver outras cores , com certeza. Ela é perfeita, material bom, cumprida, cobre a legging perfeitamente.</t>
  </si>
  <si>
    <t>Short Praia Confort Prainha</t>
  </si>
  <si>
    <t>Roupa Conjunto Térmico Segunda Pele Masculino Infantil</t>
  </si>
  <si>
    <t>Bem fininha, mas gostei bastante.</t>
  </si>
  <si>
    <t>Boa qualidade, só precisa comprar 1 número maior pra calça não ficar apertada.</t>
  </si>
  <si>
    <t>Roupa De Bebe Macacão Curto Militar Personalizado</t>
  </si>
  <si>
    <t>Produto lindo. Bordado maravilhoso da forma q pedi. Super indico. Tamanho ótimo.</t>
  </si>
  <si>
    <t>Kit 4 Cuecas Lupo Algodão Sunga Boxer Adulto Cotton Original</t>
  </si>
  <si>
    <t>Só uso dessa marca é algodão puro.</t>
  </si>
  <si>
    <t>Excelente. Valeu a pena.</t>
  </si>
  <si>
    <t>Nota 10, sempre estou comprando e ficam perfeitas.</t>
  </si>
  <si>
    <t>Kit 03 Conjuntos Top + Short Roupas Para Academia Atacado</t>
  </si>
  <si>
    <t>O material e ótimo,mas tem um porém e muito pequeno ! eu uso (p) pedi o (m) e ficou bem apertado ! serviu pra minha filha de 9 anos o material e bom estampa bonita !.</t>
  </si>
  <si>
    <t>Tenho 1. 50 de altura e 50 kilos peguei tamanho g ficou certinho pra mim porém o shorts poderia ser com a cintura mais alta ficou aparecendo o umbigo. Fora isso gostei bastante indico pegarem a numeração maior pois uso m e peguei g.</t>
  </si>
  <si>
    <t>Amei, as estampas sao bem coloridas, veste super bem, o tecido è otimo! comprarei mais vezes.</t>
  </si>
  <si>
    <t>Calça Envelope Pantalona Infinity Plus Size Roupa Feminina</t>
  </si>
  <si>
    <t>Ateliê Darlene Patrícia</t>
  </si>
  <si>
    <t>Viscose Sarjada</t>
  </si>
  <si>
    <t>Espetacular. Adorei. Tamanho, tecido, estampas e confecção. Pedi numeração maior a de uso normal já conhecendo esse estilo de calça fica mais confortável um número maior para dar a volta na perna. São lindas e muito elegantes. Parabéns.</t>
  </si>
  <si>
    <t>Qualidade excelente. Demorei um pouco pra entender como era a amarração da calça. Como tenho coxas muito grossas achei um pouco justa na perna, mas a cintura ficou certinha.</t>
  </si>
  <si>
    <t>Adorei, ficou ótima no corpo! comprei a preta de viscose e no meu n° normal! calça com boa qualidade!.</t>
  </si>
  <si>
    <t>Roupa Térmica Neve Criança Peluciado Calça + Blusa Peluciada</t>
  </si>
  <si>
    <t>O material de ótima qualidade. Ficou um pouco grande no meu filho, bom que servirá ainda no inverno do ano que vem rs.</t>
  </si>
  <si>
    <t>Kit 4 Cuecas Boxer Mash Algodão Cotton Box Original Oferta</t>
  </si>
  <si>
    <t>Tecido bom! macia ,confortável! para criança de 11 anos, com aprox. 50kg, recomendo o tam. M.</t>
  </si>
  <si>
    <t>São ótimos.</t>
  </si>
  <si>
    <t>E ótimo fiquei satisfeito com o produto 👏👏👏.</t>
  </si>
  <si>
    <t>Kit 3 Short Bermuda Ciclista Infantil Feminino Roupa Atacado</t>
  </si>
  <si>
    <t>Espaço Outlet</t>
  </si>
  <si>
    <t>Conjunto Infantil Tematico Bolo Fofo Bebe Roupa Menino</t>
  </si>
  <si>
    <t>Kit C/3 Un Camisas Blusas Masculinas Long Line Oversize Swag</t>
  </si>
  <si>
    <t>Éved Maromba Malhar Fitness Machão</t>
  </si>
  <si>
    <t>Tshirt Atual Estilosa Slim Barata</t>
  </si>
  <si>
    <t>Vale mais do que a pena comprar viu gente. Confie em mim, eu sou chato quando a questão é roupas. O mais incrível é o preço, aqui na minha cidade uma só camisa dessa custa o preço das 3, ou mais. Não me arrependo e super recomendo.</t>
  </si>
  <si>
    <t>Tenho 1,78 70kg. Em mim ficou bom o tamanho m porem um pouco apertada, se voce tiver mais de 70 kg não compre tamanho m porque nao vai servir, essa informação é pra ajudar vocês.</t>
  </si>
  <si>
    <t>Realmente pelo preço não se pode reclamar, o corte e caimento das camisetas são perfeitos, muito bem desenhada ao corpo, mas o que pega é a qualidade do tecido, é muito fino e frágil, recomendo um certo cuidado, não lavar na máquina e sim na mão para ela durar mais. Outro ponto foi que notei foi que a cor preta aparentemente não veio g como a cinza e a branca e também o tecido é diferente das demais, por exemplo a preta achei um tecido um pouco melhor e mais elástico. Enfim, são camisetas básicas e simples, porém muito bonitas, recomendo sim a compra!.</t>
  </si>
  <si>
    <t>Roupa Frio Plus Size Feminina Blusa Calça Peluciado Proteção</t>
  </si>
  <si>
    <t>Ainda não usei nem lavei.
A calça ficou ótima.
Mais a blusa muito grande.</t>
  </si>
  <si>
    <t>Short Colcci Summer Av23 Azul Feminino</t>
  </si>
  <si>
    <t>Eu amei tudo nesse short ele é perfeito super indico veste super bem uso 36 e ficou certinho.</t>
  </si>
  <si>
    <t>Kit 10 Cuecas Boxer Lupo Microfibra Sem Costura Box Original</t>
  </si>
  <si>
    <t>Produto de ótima qualidade, original. Para as pessoas que disseram que o pano é fino, é pq não conhecem esse tipo de material e esse modelo da lupo. Produto de qualidade.</t>
  </si>
  <si>
    <t>Produto muito bom gostaria que tivesse mais opcao de cores.</t>
  </si>
  <si>
    <t>Muito bom igual as que eu comprei em loja. Pretendo comprar novamente.</t>
  </si>
  <si>
    <t>Amei todos, são realmente igual a fotos e os panos achei bem grosso e valeu a pena o preço, já quero comprar mais, só que pedi o tamanho 3 pro meu filho pq fiquei com medo de ficar pequeno o número 2, o 3 ficou um pouquinho grande mais um tamanho bom, assim não perde rápido. Amei, parabéns!!.</t>
  </si>
  <si>
    <t>Só não dou 5 estrelas pela questão do material de alguns conjuntos. Uma dica, se tiver como peçam os modos que acompanham short tactel, os conjutinhos com short moletom deixou um pouco a desejar. Vieram apenas dois com tactel. Questão do tamanho tbm é bom pedir maior, meu filho tem 5 anos, é magrinho, porém alto, pedi tamanho 8 anos e deu certinho, o 8 é como se fosse um 6. Comprei para o dia-a-dia, mas se buscam algo mais arrumadinho não irão servir, condiz com valor mesmo.</t>
  </si>
  <si>
    <t>Anaie os conjuntos meu filho tem 8 anos ficou perfeito material bom estampa perfeita para seu filho ,o meu amou parabéns,sem falar na custura ótima.</t>
  </si>
  <si>
    <t>Calça Legging Feminina Preto Roupa Fitness Academia Tule</t>
  </si>
  <si>
    <t>Voo Fitness</t>
  </si>
  <si>
    <t>Calça bonita,tecido um pouco fragilizado,o único problema é que ele não vem na coloração correta,meio amarronzada terei que tingir.</t>
  </si>
  <si>
    <t>Amei a calça, ficou perfeita.</t>
  </si>
  <si>
    <t>Calça Sarja Feminina Mom Plus Size Verde-escuro Sawary</t>
  </si>
  <si>
    <t>Kit Infantil Bombacha Gaúcha Alpargata Lenço E Boina Cavalo</t>
  </si>
  <si>
    <t>Sentinela</t>
  </si>
  <si>
    <t>Kit 3 Roupas Femininas Shorts Jeans Lycra</t>
  </si>
  <si>
    <t>Muito bom o produto.</t>
  </si>
  <si>
    <t>Eu amei, são lindas, veste muito bem, recomendo simmmm, só comprem um número maior, eu fiz assim e ficaram perfeitas, sem dúvidas vou comprar novamente, a e chegaram muito cheirosinhas, obg, valeu muito a pena!👏👏.</t>
  </si>
  <si>
    <t>Macacão De Apicultor Reforçado Para Tirar Mel De Abelhas</t>
  </si>
  <si>
    <t>Meu pai adorou,além de usar para pegar mel.
Usa como fantasia para divertir os netos kkkkk.
Adorei !!.</t>
  </si>
  <si>
    <t>Muito bom em todos os sentidos.</t>
  </si>
  <si>
    <t>Muito bom fácil manuseio confortável pode comprar.</t>
  </si>
  <si>
    <t>Kit Conjunto Infantil Juvenil Futebol São Paulo Do 02 Ao 14</t>
  </si>
  <si>
    <t>Comprei para o meu filho ele gostou bastante.</t>
  </si>
  <si>
    <t>O conjunto muito bom.</t>
  </si>
  <si>
    <t>Calça Moletom Masculina Flanelada Com Punho Malwee</t>
  </si>
  <si>
    <t>Gostei muito, boa qualidade. Só ficou um pouco grande, mas porque eu pedi um número acima com medo de ficar justo, mesmo assim vestiu muito bem. Único problema é não ter bolso dianteiro.</t>
  </si>
  <si>
    <t>Compraria de novo, pois os produtos são excelentes! parabéns!.</t>
  </si>
  <si>
    <t>Não vale a pena pagar 120. 00reais.</t>
  </si>
  <si>
    <t>Shorts Da Roupa De Ballet Infantil Juvenil, K1</t>
  </si>
  <si>
    <t>Amo Ballet Bailarina</t>
  </si>
  <si>
    <t>Tapa Fralda Vermelho E Gravata Borboleta Amarela  Smash Cake</t>
  </si>
  <si>
    <t>Cinta Modeladora Feminina Esbelt  Emborrachada 404</t>
  </si>
  <si>
    <t>Ótimo! quando pedi a cinta, tinha 127 cm de cintura e pedi 3xg, e não apertou tanto como achei que apertasse, bem confortável. Com 4 dias de uso de 6a 8 horas dia, diminui 12cm já. Estou amando. Dá tranquilo já já usar no segundo fecho logo de cara. Se continuar assim vou comprar outra logo logo.</t>
  </si>
  <si>
    <t>Adora a cinta e perfeita modela o corpo super elegante ajuda nas posturas excelente !!.</t>
  </si>
  <si>
    <t>Ótimo produto ! atendeu perfeitamente minhas expectativas ! material de excelente qualidade !.
Super indico !.</t>
  </si>
  <si>
    <t>Moletom Infantil Pikachu Com Capuz E Flanelado Confortável</t>
  </si>
  <si>
    <t>Roupa Infantil Shortinho De Menina Verão Moda Novidade Luxo</t>
  </si>
  <si>
    <t>Calça Pantalona Solta Confortável Casual Natal Mulher</t>
  </si>
  <si>
    <t>Casuale</t>
  </si>
  <si>
    <t>Os conjuntos são muito bons para ficar em casa, as estampas são lindas demais, porém solta muita tinta na lavagem. Lavei à mão todas as peças, separando por cor, para não torcer na mão eu deixei centrífugar todas juntas na máquina e só de ter centrifugado junto, as cores amarelo/bege e branco mancharam um pouco por causa do rosa :/ a costura não parece ser muito resistente, então recomendo que sempre lave as peças na mão pois na máquina pode estragar a costura. No mais, em relação ao tamanho, minha filha mede 1 metro e pesa 15kg e o tamanho 6 ficou ótimo! como disse, as estampas são realmente lindas. São ótimos conjuntos para usar em casa, no dia a dia, mas não são para sair. Tomando todos os cuidados na hora da lavagem, as peças vão durar muito. Podem comprar e não se esqueçam: separe por cor e não bata na máquina, porque senão mancha mesmo.</t>
  </si>
  <si>
    <t>As estampas são lindas, o tecido é leve e fino mais eu gostei bastante pelo preço compensou muito, veio uma blusa mais grossinha eu amei, as calças são bem cumpridas já as blusas nem tanto, a blusa de 4 anos serviu perfeitamente pra minha filha de 3 anos já a calça ficou um pouquinho grande! gostei muito vou comprar novamente.</t>
  </si>
  <si>
    <t>Deu muito certo.
Minha filha amou.</t>
  </si>
  <si>
    <t>Conjunto Masculino Ração Branco Umbanda Candomblé Premium</t>
  </si>
  <si>
    <t>Costura mal acabada!.
Já comprei o conjunto branco e o vermelho e fiquei satisfeita mas o conjunto preto é 100% inferior aos outros. Costura repuxada na gola da camisa. Não devolvi porque não dá mais tempo, já levei na costureira para ajeitar.
Se forem comprar, entrem em contato para saber as condições da costura.</t>
  </si>
  <si>
    <t>Boa tarde, conjunto bom, apenas melhorar os acabamentos.</t>
  </si>
  <si>
    <t>Short Jeans Feminino Preto Cintura Alta Com Lycra Hot Pants</t>
  </si>
  <si>
    <t>O short tem ótima qualidade e a cor permanece escura após a lavagem sem desbotar. Veste bem. Só achei a cintura um pouco apertada.</t>
  </si>
  <si>
    <t>Eu comprei numeração 46 ficou um pouco grande no meio das pernas. É melhor comprar sua numeração que vc tem costume de usar vai ficar perfeito.</t>
  </si>
  <si>
    <t>Short é lindo. Amei.</t>
  </si>
  <si>
    <t>Calça Masculina Aeroready Sereno Slim Legend Ink adidas</t>
  </si>
  <si>
    <t>A qualidade addidas não tem o que falar.</t>
  </si>
  <si>
    <t>Curti, calça bacana, tecido confortável, recomendo.</t>
  </si>
  <si>
    <t>Nao é slim fit como dizem ! é um modelo mais largo ! entao se quiser algo slim melhor comprar a tiro ! sugiro tirar esse nome slim.</t>
  </si>
  <si>
    <t>Kit Roupa De Bebe 8 Peças Body Manga Longa E Mijão Algodão</t>
  </si>
  <si>
    <t>Amo as roupas dessa loja, sempre bem feitas, bem acabadas, cores vivas, estampas fofas e bem feitas. Elas tem um formato um pouco grandes, mas ao lavar dão uma encolhidinha, porém o tecido estica bem. Eu vou comprar dessa loja até o tamanho que tiver. Esses bodys tem um tecido mais grossinho, as calças são bem feitas e combinam com tudo. A gente acaba comprando 8 peças e monta vários conjuntos com elas. O valor vale a pena ser pago!.</t>
  </si>
  <si>
    <t>Meus bebes tem 6 meses comprei o gg amei parabéns veio otimo.</t>
  </si>
  <si>
    <t>Comprei com muito medo. Mas eu me surpreendi com o produto. Depois desse já comprei 5 vezes.</t>
  </si>
  <si>
    <t>Vestido Midi Feminino Decotado Com Alcinha Ajustável E Bojo</t>
  </si>
  <si>
    <t>BLAUM</t>
  </si>
  <si>
    <t>Bermuda Com Suspensório Menino Festa Casual</t>
  </si>
  <si>
    <t>Banana Karamelada</t>
  </si>
  <si>
    <t>Brim - Algodão</t>
  </si>
  <si>
    <t>Muito bom meu filho usou na apresentação da escola, ótima qualidade do tecido.</t>
  </si>
  <si>
    <t>Adorei o short, muito bonito o tamanho 2 serviu direitinho no meu filho.</t>
  </si>
  <si>
    <t>Pole Dance Kit  Joelheira Atoalhada E Ponteira De Algodão</t>
  </si>
  <si>
    <t>Polliá Joelheira Atoalhada Soft Preta baixo impacto, joelheira luta, joelheira cross fit, joelheira dança, joelheira luta, joelheira confortável, joelheira pilates, joelheira yoga, joelheira funcional</t>
  </si>
  <si>
    <t>A ponteira é perfeita mas a joelheira precisaria de um enchimento maior, eu ainda sinto um pouco meus joelhos.</t>
  </si>
  <si>
    <t>É grossa, maior que imaginei, mas isso é ótimo! vai dar pra usar bastante nas minhas aulas de pole dance =).</t>
  </si>
  <si>
    <t>Shorts Transparente Empina Bumbum  Sex Poderosa Night</t>
  </si>
  <si>
    <t>top brasil</t>
  </si>
  <si>
    <t>Conjunto Calca E Camisa Roupa Motocross Trilha Infantil Ims</t>
  </si>
  <si>
    <t>IMS</t>
  </si>
  <si>
    <t>Kit 3 Shorts Fitness Roupa Feminina Academia Suplex Atacado</t>
  </si>
  <si>
    <t>Virtuosa Modas</t>
  </si>
  <si>
    <t>Gostei mt.</t>
  </si>
  <si>
    <t>Short transparente. Achei que se tratava de um produto melhor.</t>
  </si>
  <si>
    <t>Conjunto Infantil Baby Shark Bebe Roupa Menino Festa</t>
  </si>
  <si>
    <t>Cacharrel Blusa Térmica Feminina Segunda Pele Gola Alta</t>
  </si>
  <si>
    <t>Achei o tecido de boa qualidade, o acabamento da blusa é bom. Valeu 👍.</t>
  </si>
  <si>
    <t>Capa Para Mala Viagem Bagagem Despacho Tamanho M Media 23 Kg</t>
  </si>
  <si>
    <t>Multimarcas John Seven Decor</t>
  </si>
  <si>
    <t>Lindas! serviram certinho nas malas. Ótimo tecido e confecção.</t>
  </si>
  <si>
    <t>Na primeira viagem já começou a perfurar o tecido. Nada resistente 🥲🥲🥲🥲.</t>
  </si>
  <si>
    <t>Ajuste certo na mala média.</t>
  </si>
  <si>
    <t>Kit Casal Short Moda Praia Bermudas Combinando Yin Yang Amor</t>
  </si>
  <si>
    <t>Lindo. Podem comprar.</t>
  </si>
  <si>
    <t>Produto de ótima qualidade e muito lindo, porém o masculino pedi g e o feminino m e o g é menor que o m.</t>
  </si>
  <si>
    <t>Calça Moletom Infantil Peluciada Off</t>
  </si>
  <si>
    <t>Formatura Mêsversário Bebê Com Beca E Certificado De Brinde</t>
  </si>
  <si>
    <t>Becasebrindes</t>
  </si>
  <si>
    <t>Que perfeição, podem comprar sem medo.</t>
  </si>
  <si>
    <t>Muito bom, ficou perfeito.</t>
  </si>
  <si>
    <t>Amei, ficou lindo na minha filha de 11 meses.</t>
  </si>
  <si>
    <t>Roupa Feminina Em Oxford 2 Pçs Umbanda E Candomblé</t>
  </si>
  <si>
    <t>Muito bom acabamento!! serviu certinho! adorei!.</t>
  </si>
  <si>
    <t>Produto bom, superou minhas expectativas.</t>
  </si>
  <si>
    <t>Dentro da minha expectativa ! satisfeita.</t>
  </si>
  <si>
    <t>Bermuda Masculina adidas Tennis Club 3 Listras</t>
  </si>
  <si>
    <t>Calça Jeans Masculina Wrangler Oficial Azul Com Elastano</t>
  </si>
  <si>
    <t>Wrangler</t>
  </si>
  <si>
    <t>Collant Ballet Regata - Adulto</t>
  </si>
  <si>
    <t>Muito mal feito, malha fina, sem forro e bastante transparente. Não dá para usar.</t>
  </si>
  <si>
    <t>Esse peoduto é de peoducao bem caseira, a forma é quadrada , nao tem a curva da contura, a cava é bem grande e deixa desconfortavel. Eu jamais compraria ou indicaria.</t>
  </si>
  <si>
    <t>Não gostei pq o acabamento nas costuras e muito mal feito.</t>
  </si>
  <si>
    <t>Camisa Pai, Vestido Mãe E Filha - Toy</t>
  </si>
  <si>
    <t>Short Modelo Redutor De Medidas Cintura Em Elástico Dilady</t>
  </si>
  <si>
    <t>Conjunto Tematico Safari Branco Bebe Roupa Menino Festa</t>
  </si>
  <si>
    <t>Eu amei o conjunto 👋😍.</t>
  </si>
  <si>
    <t>Eu achei maravilhoso.</t>
  </si>
  <si>
    <t>A roupa ficou excelente na criança perfeita.</t>
  </si>
  <si>
    <t>Alguns lacres que usei até agora encaixam mas não fixam. Os outros de fato lacram. Para não haver perdas, tenho utilizado os que encaixam, mas esses especificamente não cumprem com a função de manter a peça inviolável.</t>
  </si>
  <si>
    <t>Muito bom o produto! recomendo.</t>
  </si>
  <si>
    <t>Boa qualidade. Compro sempre!.</t>
  </si>
  <si>
    <t>Calça Plus Size Jeans Costura Em Coração Que Levanta Bumbum</t>
  </si>
  <si>
    <t>Não gostei tecido ruim e totalmente diferente do produto q parece na foto, ficou horrível no corpo não se ajusta bm e somente experimentei nem tive vontade de usar a calça totalmente decepcionada, sempre comprei calças no mercado livre e vieram super igual mas desta vez sinceramente mente propaganda enganosa.</t>
  </si>
  <si>
    <t>Muito grande e não ficou bem desenhada no corpo muito grande.</t>
  </si>
  <si>
    <t>Maravilhosaaaa.
Serviu direitinho.
Perfeito.
Podem compra sem medooo.</t>
  </si>
  <si>
    <t>Pijama Feminino Americano Longo Inverno Gestante Amamentação</t>
  </si>
  <si>
    <t>La Vitta Maternidade Feminina</t>
  </si>
  <si>
    <t>Malha Manga Comprido</t>
  </si>
  <si>
    <t>Kit 3 Conjuntos Meia Estação Inverno Infantil Menina</t>
  </si>
  <si>
    <t>Amandika kids</t>
  </si>
  <si>
    <t>Ficou perfeito amei.</t>
  </si>
  <si>
    <t>Serviu perfeitamente na minha filha. Comprei o tamanho 12 ela tem 8 anos e é grande.</t>
  </si>
  <si>
    <t>Amei ♥️.</t>
  </si>
  <si>
    <t>Kit 2 Calças Masculina Jeans Pra Trabalho Corte Reto</t>
  </si>
  <si>
    <t>Produto atende perfeitamente a proposta!!.</t>
  </si>
  <si>
    <t>Eu gostei muito do meu produto parabéns.</t>
  </si>
  <si>
    <t>Manta Bebê Trico Maternidade</t>
  </si>
  <si>
    <t>UP! Gift</t>
  </si>
  <si>
    <t>Linda manta, tricô bem feito, já lavei e continua super bonita. Vi vários comentários sobre o laço ser fixado com alfinete, realmente vem assim, mas nada impede que tire o alfinete e cole o laço com cola de tecido e foi o que fiz, ficou ainda mais perfeita. Recomendo o produto e vou comprar mais cores.</t>
  </si>
  <si>
    <t>A manta é uma gracinha,não é grande,mais dá pra um bebê usar tranquilo,só acho q o laço não deveria ser preso com um alfinete,pois conforme o bebê se mexer pode abrir e espetar a criança.</t>
  </si>
  <si>
    <t>Primeira vez que comprei , e gostei bastante, pelo preço que é bem em conta rs e pq ela não é tão grossa, quem espera que ela seja grossa ela não é não , é mais para usar como meia estação msm, a tardezinha ou em um dia de sol mais não tão quente , único ponto negativo é que o laço não vem costurado, isso atrapalha um pouco pois ele sai facilmente mais é só fazer um pontinho que tá tudo certo. Recomendo e compraria novamente !.</t>
  </si>
  <si>
    <t>Roupa Infantil Menina Carnaval Arlequina</t>
  </si>
  <si>
    <t>BF Fantasias</t>
  </si>
  <si>
    <t>Shorts John John Alto Berlim Feminino</t>
  </si>
  <si>
    <t>3 Conjuntos Feminino Calça E Top Roupas Academia</t>
  </si>
  <si>
    <t>JinkingStore</t>
  </si>
  <si>
    <t>Horrível nem coloquei já estava descosturado muito ruim super transparente.</t>
  </si>
  <si>
    <t>Muito ruim, cores diferentes não e o mesmo tecido péssimo péssimo. Não vou mais comprar.</t>
  </si>
  <si>
    <t>Eu adeus que meu produto foce de boa colidade mais os acabamento e orrilve er mal feito.</t>
  </si>
  <si>
    <t>Roupa Feminina Plus Size Blusa Calça Frio Peluciado Proteção</t>
  </si>
  <si>
    <t>Uso e recomendo. !!! quem ainda não comprou corra logo para comprar pois é excelente.</t>
  </si>
  <si>
    <t>A blusa ok, a calça achei pequena.</t>
  </si>
  <si>
    <t>Produto ótimo e quente.</t>
  </si>
  <si>
    <t>Kit 3 Cuecas Masculinas Slip Cotton Calvin Klein</t>
  </si>
  <si>
    <t>Calvin Klein Underwear</t>
  </si>
  <si>
    <t>Produto de ótima qualidade, serviu perfeitamente, atendeu as necessidades.</t>
  </si>
  <si>
    <t>Muito bom. Muito bom. Aqui tem que escrever 2000 paginas.
Me senti na escola !!! redacao. 20 linhas.</t>
  </si>
  <si>
    <t>Excelente qualidade. Produto original.</t>
  </si>
  <si>
    <t>Conjunto Verão Juvenil Roupa Meninas Blogueira Luxo 2 À 10</t>
  </si>
  <si>
    <t>TOQUINHOKIDS</t>
  </si>
  <si>
    <t>Tema Mesversário: Formatura Bebê De Beca| Brinde Certificado</t>
  </si>
  <si>
    <t>Ficou lindao um gataooo super indico.</t>
  </si>
  <si>
    <t>Uma graça! ótimo acabamento! ótima qualidade! recomendo!.</t>
  </si>
  <si>
    <t>Que capricho! amei, obrigada.</t>
  </si>
  <si>
    <t>Conjunto Carnaval Metalizado Top E  Calcinha Hot Pant</t>
  </si>
  <si>
    <t>Kit 10 Peças Roupa Infantil Menina Feminino Atacado Verão</t>
  </si>
  <si>
    <t>Gostei muito das roupas porém pensei que fosse uma coisa veio outra só mais o tecido muito bom.</t>
  </si>
  <si>
    <t>Muito obrigado deus abençoe amei ótima qualidade.</t>
  </si>
  <si>
    <t>5 Shorts Canelado Feminino Shortinho Soltinho Atacado Verão</t>
  </si>
  <si>
    <t>Eu amei são do jeito que eu pedir mais errei veio um pouco grande.</t>
  </si>
  <si>
    <t>Gostei bom bonito.</t>
  </si>
  <si>
    <t>Comprei p mas parece mais g e veio sem a etiqueta de dentro.</t>
  </si>
  <si>
    <t>Calça Masculina Docks Tecido Premium Grosso Confortável</t>
  </si>
  <si>
    <t>Dock's</t>
  </si>
  <si>
    <t>Aquecedor De Mãos Wedze Original C/10 Sachets</t>
  </si>
  <si>
    <t>WEDZE</t>
  </si>
  <si>
    <t>Kit Formatura Bombeiro Civil - Manga Longa</t>
  </si>
  <si>
    <t>Kit 5 Short Saia Infantil Feminino Roupas Atacado</t>
  </si>
  <si>
    <t>Calça Oxford Uniforme Profissional Açougueiro Padaria</t>
  </si>
  <si>
    <t>miglar uniforme</t>
  </si>
  <si>
    <t>Brim 100% algodão</t>
  </si>
  <si>
    <t>Costura simples, tecido frágil.</t>
  </si>
  <si>
    <t>Não se pode exigir muito pelo valor. Mas as costuras são tortas. Começam do lado da perna e terminam na frente, os bolsos traseiros tem diferença de 2 cm de altura um do outro.
Muito mal feito!!!.</t>
  </si>
  <si>
    <t>Produto de péssima qualidade.
Rasgou no 1 uso esperava mais do produto.</t>
  </si>
  <si>
    <t>Laço De Cabelo Dourado Brilho Luxo Ano Novo Reveillon Festa</t>
  </si>
  <si>
    <t>Kit Com 7 Baby Short Dool Camiseta Short Estampado Moderno Para O Dia A Dia Não Fica Transparente</t>
  </si>
  <si>
    <t>Larabella</t>
  </si>
  <si>
    <t>Gostei, sempre comprar um pouca maior,uso 42 ,comprei o tamanho g.</t>
  </si>
  <si>
    <t>Muito transparente!.</t>
  </si>
  <si>
    <t>Short Praia Confort Floral Rosa</t>
  </si>
  <si>
    <t>Fantasia Meia Calça Infantil Alice País Das Maravilhas</t>
  </si>
  <si>
    <t>Idée Créative</t>
  </si>
  <si>
    <t>SPANDEX, MICROFIBRA</t>
  </si>
  <si>
    <t>Calça Legging Juvenil Suplex 10 A 16 Anos</t>
  </si>
  <si>
    <t>Linda amei.</t>
  </si>
  <si>
    <t>Linda demais minha filha amou.</t>
  </si>
  <si>
    <t>Minha filha tem 10anos comprei calça tam. 14 ficou perfeita no comprimento e tbm no tamanho. Segui as medidas da tabela ficaram perfeitas ????. A qualidade do tecido tbm é excelente!.</t>
  </si>
  <si>
    <t>Kit Chapéu Bebê Liso Menina 3 Pçs</t>
  </si>
  <si>
    <t>Kit 2 Short Feminino Praia Piscina Verão Moda Blogueira Top</t>
  </si>
  <si>
    <t>Uniforme Infantil Atlético Mineiro Galo Todo Personalizado</t>
  </si>
  <si>
    <t>Roupa Feminina Umbanda Candomblé Saia + Ojá + Pano Da Costa</t>
  </si>
  <si>
    <t>Tecido fino e transparente.
Não atend3 o propósito.</t>
  </si>
  <si>
    <t>Kit 3 Camisetas Masculinas Atacado 50% Algodão Fio 30.1 Over</t>
  </si>
  <si>
    <t>Shorts Alfaiataria Com Bolso Feminino Preto Jdy Oferta</t>
  </si>
  <si>
    <t>JdY</t>
  </si>
  <si>
    <t>Calça Jeans Masculina Social Super Tendência Reta Bolso Faca</t>
  </si>
  <si>
    <t>Kani Modas - Macaw</t>
  </si>
  <si>
    <t>Algodão com Elastano</t>
  </si>
  <si>
    <t>Roupa Recém-nascido Fotografia Mesversário Futebol Americano</t>
  </si>
  <si>
    <t>Roupa Apicultura Tecido Grosso Algodão Antiferroada C Luvas</t>
  </si>
  <si>
    <t>Utilizei uma, não tomei nenhuma ferroada, mas senti muito calor.</t>
  </si>
  <si>
    <t>De todos os modelos, o melhor custo benefício! muito bom 👍.</t>
  </si>
  <si>
    <t>Kit 2x Bermuda Corsário2 Masculino Fitness Academia</t>
  </si>
  <si>
    <t>Indico.</t>
  </si>
  <si>
    <t>Calça Moletom Feminina Aveloz Preta</t>
  </si>
  <si>
    <t>50% Algodão e 50% Poliéster</t>
  </si>
  <si>
    <t>Combo 2 Calças Moda Evangélica Fitness Saia Caminhada</t>
  </si>
  <si>
    <t>Bebbela</t>
  </si>
  <si>
    <t>Produto top recomendo boa qualidade.</t>
  </si>
  <si>
    <t>Gostei muito! produto bom não desbota e nem encolhe, eu recomendo.</t>
  </si>
  <si>
    <t>Kit 2 Cuecas Boxer Box Lupo Sem Costura Microfibra Original</t>
  </si>
  <si>
    <t>Excelente ótimo.</t>
  </si>
  <si>
    <t>Boa qualidade. Tudo cfe solicitado.</t>
  </si>
  <si>
    <t>Muito bom, depois comprarei mais.</t>
  </si>
  <si>
    <t>10 Roupas Infantil Menina Casual Atacado Barato</t>
  </si>
  <si>
    <t>LOJANATIELE</t>
  </si>
  <si>
    <t>Qualidade péssima. O tecido da blusa e muito ruim, aquele tipo que fica transparente de tao fino. Na primeira lavagem a blusa ja descosturou. Infelizmente nao gostei. O short até que a qualidade nao é tao ruim, mas nao vale a pena. So serve pra ficar em casa mesmo,parece ate tecido de pijama.</t>
  </si>
  <si>
    <t>Achei ótimo, veio com tamanho certo , compraria de novo !!.</t>
  </si>
  <si>
    <t>Perfeito tamanho ideal.
Adorei.</t>
  </si>
  <si>
    <t>Kit C/ 5 Conjunto Menino Juvenil De 10 Até 16 Anos</t>
  </si>
  <si>
    <t>Gostei muito do produto excelente.</t>
  </si>
  <si>
    <t>Gostei. A camiseta é fininha mas o short o material é melhor. Bom custo benefício.</t>
  </si>
  <si>
    <t>Meu filho gostou muito dos conjuntos comprarei novamente.</t>
  </si>
  <si>
    <t>Calça Sarja Boot Cut Plus Size Feminina Preto Sawary</t>
  </si>
  <si>
    <t>Nao gostei. O material é bem fino e marca muito o corpo da gente. Não dá sustentação. Não gostei. A culpa pode ter sido minha, em achar que sarja fosse tão grossinho quanto jeans.</t>
  </si>
  <si>
    <t>Achei um pouco grande para tamanho 50 mais é ótima.</t>
  </si>
  <si>
    <t>Calça muito linda e confortável.
Cós alto.</t>
  </si>
  <si>
    <t>Body Bebe Temático Roupa De Bebê Botafogo</t>
  </si>
  <si>
    <t>Produto excelente, tecido mt bom, tamanho perfeito, além de ser mt bonito.</t>
  </si>
  <si>
    <t>Kit 2 Short Jeans Feminino Plus Size Cintura Alta Com Lycra</t>
  </si>
  <si>
    <t>Collant Body E Saia De Cós Infantil Ballet Dança Moda</t>
  </si>
  <si>
    <t>Kit 4 Cueca Tamanho 54 A 64 Boxer Box Lupo Plus Size Algodão</t>
  </si>
  <si>
    <t>Shortinho Feminino Moletinho Casual Leve Verão Academia Top</t>
  </si>
  <si>
    <t>Eu uso 38/40 e comprei o tamanho m. Serviu mas ficou bem justo. Se gosta de mais largo comprar 1 tamanho maior. O tecido é confortável.</t>
  </si>
  <si>
    <t>Tamanho g mas seria uma m. Sugiro um n maior.</t>
  </si>
  <si>
    <t>Material de qualidade, tamanho perfeito e não encolhe quando lava.</t>
  </si>
  <si>
    <t>Gente é incrível a calça, tem lycra mas se forem comprar peguem pelo menos dois números a mais ❤️.</t>
  </si>
  <si>
    <t>Body Bebê Feliz Tem Pelos De Gato Na Roupa Body Infantil</t>
  </si>
  <si>
    <t>Ébano Personalizados</t>
  </si>
  <si>
    <t>Kit 10 Cuecas Lupo Boxer Tamanho Grande Plus Size Algodão Nf</t>
  </si>
  <si>
    <t>O produto é muito bem confeccionado,é muito confortável,e não enrola na perna.</t>
  </si>
  <si>
    <t>Bom gostei obrigado.</t>
  </si>
  <si>
    <t>Muito bom, produto de qualidade.</t>
  </si>
  <si>
    <t>Kit  Roupa De Ballet 7 Itens Bale Infantil Collant Regata</t>
  </si>
  <si>
    <t>Amei tudo. Deu tudo certo.</t>
  </si>
  <si>
    <t>A loja cumpri com oque promete , parabéns.</t>
  </si>
  <si>
    <t>Eu achei o produto maravilhoso e minha netinha ficou apaixonada.</t>
  </si>
  <si>
    <t>Conjunto Roupa Térmica Flanelada 02 Calças 02 Blusas Legging</t>
  </si>
  <si>
    <t>H&amp;M</t>
  </si>
  <si>
    <t>Excelente produto. Comprei 1 para e 1 para meu esposo, a modelagem e a mesma (unixess) eu uso 44-g meu esposo 44-g também e serviu perfeitamente para os dois. Pra mim poderia ate ser mais justa a blusa, mas nada que atrapalhe. Material estica bastante, é flanelado por dentro e por fora é como se fosse uma meia calça beem grossa. Acredito que quem usa p ou pp pode achar largo. Recomendo !!.</t>
  </si>
  <si>
    <t>Cumpriu o que prometeu. Até 10 graus, apenas usando a blusa, é o suficiente. A calça nao dá pra usar apenas ela, porque fica transparente. É excelente.</t>
  </si>
  <si>
    <t>Gostei demais, não tiro do corpo. Estou no rio grande do sul, me adaptando ao clima frio, e essa roupa está me ajudando muito. Mas sempre uso com mais uma roupa por cima. E ela ajuda a manter o corpo quente.</t>
  </si>
  <si>
    <t>Kit 10 Cueca Box Boxer Lupo Masculina Sem Costura Microfibra</t>
  </si>
  <si>
    <t>Recomendo a todos. Produto de ótima qualidade.</t>
  </si>
  <si>
    <t>Short Masculino Logo adidas</t>
  </si>
  <si>
    <t>Perfeito marca adidas dispensa comentários.</t>
  </si>
  <si>
    <t>Ótimo! recomendo. 👍🏽.</t>
  </si>
  <si>
    <t>Kit 2 Conjuntos Roupa Infantil Regata Short Menino 1 A 8</t>
  </si>
  <si>
    <t>Menor do que o esperado e um cheiro horrível de mofo.</t>
  </si>
  <si>
    <t>Não foi o que eu pedi.</t>
  </si>
  <si>
    <t>Material bom,muito bonitinho.</t>
  </si>
  <si>
    <t>Porta Número Cinto Corrida Trilha Maratona Triathlon 2 Un</t>
  </si>
  <si>
    <t>Ciacool</t>
  </si>
  <si>
    <t>Calça Mom Preta Jeans Feminina Cintura Alta Levanta Bumbum</t>
  </si>
  <si>
    <t>Bermuda Com Suspesórios E Gravata Caramelo Infantil</t>
  </si>
  <si>
    <t>Roupa Social Bermuda com Suspensórios gravata</t>
  </si>
  <si>
    <t>brim fresquinho e confortável</t>
  </si>
  <si>
    <t>Lindo material perfeito. Do jeito que queria. Valeu muito a pena!!!!.</t>
  </si>
  <si>
    <t>Muito bem feito, material bom. Ficou um pouco grande, mas ele irá aproveitar bem.</t>
  </si>
  <si>
    <t>Kit Com 8 Cuecas Infantil Boxer Sem Costura Algodão Zorba</t>
  </si>
  <si>
    <t>São super confortáveis.</t>
  </si>
  <si>
    <t>Kit Com 3 Camisetas Blusa Masculina Dry Fit Local Sports</t>
  </si>
  <si>
    <t>F L Y BASIC WEAR</t>
  </si>
  <si>
    <t>Tecido ideal para malhar. Só ficou um pouco pequena, mas acho que o problema está em mim, por isso marquei "perfeito" no quesito tamanho.</t>
  </si>
  <si>
    <t>Material muito ruim, não recomendo.</t>
  </si>
  <si>
    <t>Ótimo excelente qualidade recomendo.</t>
  </si>
  <si>
    <t>Kit 12 Boxer Plus Size Sem Costura Adulto X1 Ao X3 Selene</t>
  </si>
  <si>
    <t>Selene</t>
  </si>
  <si>
    <t>Kit Com 3 Bermudas Shorts Masculina Moletom Academia Treino</t>
  </si>
  <si>
    <t>Kit 2 Calças Moletom Flanelada Quentinha Com Punho Malwee</t>
  </si>
  <si>
    <t>Kit 5 Calcinhas Bunda Rica Com Renda E Laço 100% Poliéster</t>
  </si>
  <si>
    <t>Aca Multishop</t>
  </si>
  <si>
    <t>Calças Legging Plus Size Peluciada Termica Costura Reforçada</t>
  </si>
  <si>
    <t>Muito boa recomendo linda vou comprar mais.</t>
  </si>
  <si>
    <t>Eu comprei a calça faz 2 semanas e já está assim rasgada, o pano é finíssimo rasgou facil.</t>
  </si>
  <si>
    <t>Amei, vou comprar mais.</t>
  </si>
  <si>
    <t>Bermuda Masculina Fila Basic Letter</t>
  </si>
  <si>
    <t>Collant Infantil Para Ballet, Manga Longa, Tamanhos 8 Ao 12</t>
  </si>
  <si>
    <t>Moletom Infantil Calça Masculina Juvenil Kit 3 Calca Moleton</t>
  </si>
  <si>
    <t>Pelo valor o produto está de acordo, mas n compraria denovo pq peguei o maior tamanho e ficou curta e o material cedeu mt na lavagem.</t>
  </si>
  <si>
    <t>Horrível.</t>
  </si>
  <si>
    <t>Td conforme o descrito.</t>
  </si>
  <si>
    <t>Kit 4 Conjunto Infantil Verão Roupa De Calor Menino</t>
  </si>
  <si>
    <t>A regata com o lado veio mais curta que a outro.</t>
  </si>
  <si>
    <t>Amei conjuntos virei cliente agora.</t>
  </si>
  <si>
    <t>Produto de excelente qualidade , os desenhos muito bem feitos e o tecido bom também!.</t>
  </si>
  <si>
    <t>Shorts Feminino Curto Fitness Academia Praia E Piscina</t>
  </si>
  <si>
    <t>Textil</t>
  </si>
  <si>
    <t>Perfeito, atendeu minha expectativa, tampa bem a barriga, e o pano é gostosinho, ameiii.</t>
  </si>
  <si>
    <t>2 Vestidos Verão Infantil Menina 3 Marias Rodado Babado 4-16</t>
  </si>
  <si>
    <t>Kit De Gabarito Dobra Roupa Com 4 Peças - Pronta Entrega</t>
  </si>
  <si>
    <t>Idealle Acrilicos</t>
  </si>
  <si>
    <t>Gostei muito. Produto de qualidade.</t>
  </si>
  <si>
    <t>Achei legalzinho. Como eu esperava. Muito util.</t>
  </si>
  <si>
    <t>Boa qualidade, atende as necessidades do uso!.</t>
  </si>
  <si>
    <t>Calça Feminina Sarja Mom - 274383 Verde Sawary</t>
  </si>
  <si>
    <t>Achei bonita, pessoalmente lembra um verde oliva. Uso 44, comprei 46, ficou ótima, sobrou só um pouquinho na parte de trás da cintura. É mom, um pouco larguinha nas pernas.</t>
  </si>
  <si>
    <t>Perfeito? igual a da foto.</t>
  </si>
  <si>
    <t>Calça linda.</t>
  </si>
  <si>
    <t>Lote 10 Short Infantil Roupa Menina Atacado De Cotom Oferta</t>
  </si>
  <si>
    <t>Gente Grande Kids</t>
  </si>
  <si>
    <t>Malha</t>
  </si>
  <si>
    <t>Excelente para usar no dia a dia, confortável.</t>
  </si>
  <si>
    <t>Ótimo custo benefício, excelente material do tecido, não é transparente 🤩.</t>
  </si>
  <si>
    <t>Kit Organizador De Mala Roupas Bolsa Necessaire Viagem 7 Pçs</t>
  </si>
  <si>
    <t>Pequeno.</t>
  </si>
  <si>
    <t>Excelente qualidade e custo benefício. Preço justo!.</t>
  </si>
  <si>
    <t>Produto conforme descrito.</t>
  </si>
  <si>
    <t>Roupa Infantil Kit 5 Camisetas Lisa Manga Curta Barato</t>
  </si>
  <si>
    <t>Ph Pollo</t>
  </si>
  <si>
    <t>Kit 4 Conjunto Regata Menino Roupa Infantil Bermuda Moletom</t>
  </si>
  <si>
    <t>Perfeito adorei o caemento tecido de qualidade só precisava um reforço da costura pois estava saltando linha.</t>
  </si>
  <si>
    <t>As bermudas chegaram rápido e possuem boa qualidade, bom custo-benefício. Achei que talvez eu tenha que reforçar a costura com o tempo de uso, mas sem problemas sobre isso. Comprei para minha mãe tamanho gg pois vi que nos comentários que o tamanho era um pouco pequeno, e ficou bom.</t>
  </si>
  <si>
    <t>De acordo com o anunciado. Comprei e já usei. Gostei!.</t>
  </si>
  <si>
    <t>Conjunto Feminino Calça E Blusa Manga Longa Social Roupafrio</t>
  </si>
  <si>
    <t>Nana Fashion</t>
  </si>
  <si>
    <t>Os conjuntos são maravilhosos, qualidade excelente, a numeração é perfeita. Gostei tanto que comprei um de cada cor.</t>
  </si>
  <si>
    <t>Comprei 2 conjuntos,parece um pijama de quinta categoria.
A malha tão fina, que parece papel transparente.
Pura enganação.</t>
  </si>
  <si>
    <t>Conjunto lindo. Não é transparente. Tamanho certo com as medidas. Simples e lindo. Perfeito para dias frescos. Com certeza compraria outro.</t>
  </si>
  <si>
    <t>Kit 2 Top Reforçado Plus Size Alça Larga Confortável</t>
  </si>
  <si>
    <t>Amei ficaram perfeitos , com certeza irei comprar de novo.</t>
  </si>
  <si>
    <t>Perfeito. Parece que foi feito sob medida! amei!.</t>
  </si>
  <si>
    <t>Kit 10 Peças Blusa E Calça Legging Roupa Menina Atacado</t>
  </si>
  <si>
    <t>Multimarcas Kid's</t>
  </si>
  <si>
    <t>Vale muito pena, conjuntos básicos mas bem feitos. Minha bebê tem um ano, 9,700kg e 72 cm, comprei tamanho 2, ficou um pouco grande mais prefiro assim.</t>
  </si>
  <si>
    <t>Maravilhoso voltarei a comprar mais.
Super recomendo.</t>
  </si>
  <si>
    <t>Ótimo roupa super recomendo.</t>
  </si>
  <si>
    <t>Short Jeans Feminino Cintura Alta Com Lycra Barra Destroyed</t>
  </si>
  <si>
    <t>Fivela Para Confecção De Roupas Acessórios Dourada 48mm</t>
  </si>
  <si>
    <t>VCT Aviamentos</t>
  </si>
  <si>
    <t>Calça Jeans Feminina Skinny Cós Alto Levanta Bumbum C/ Lycra</t>
  </si>
  <si>
    <t>A calça é linda, porém é muito pequena , eu uso numero 40, comprei numero 42, e ficou muito apertada , ai acabei vendendo , e realizei ou compra do numero 44, ficou perfeito , tenho 1. 67 e peso 63kg , eu recomendo que comprem 2 numero as mais , claro seguindo a tabela de medidas e o peso de cada pessoa,.
Bjs meninas boas compras, já to de olho em outra.</t>
  </si>
  <si>
    <t>O meu número varia muito, é entre 38 a 42, depende muito do stress.
Pelos comentários anteriores, eu ia pedir o 44, mas resolvi ir no número máximo que já usei até hj com stress.
Comprei 42, ficou perfeitaa!!.
Linda,! super recomendo!.</t>
  </si>
  <si>
    <t>A calça é muito linda,vou voltar a comprar,eu que não prestei atenção e comprei um tamanho menor,mas ela é muito linda mesmo e o material é muito bom também,recomendo a todos com certeza! mas prestem atenção à descrição correspondente ao tamanho,ok!.</t>
  </si>
  <si>
    <t>Saco De Dormir Em Algodão Egípcio Foguetinho Primavera Verão</t>
  </si>
  <si>
    <t>Short Jeans Feminio Basico Hotpants Azul Escuro</t>
  </si>
  <si>
    <t>Gostei, voltarei a comprar.</t>
  </si>
  <si>
    <t>Roupa De Criança Infantil Menina Menino Básica Lisa Camiseta</t>
  </si>
  <si>
    <t>Vesttuario</t>
  </si>
  <si>
    <t>100% Algodão fio 30.1</t>
  </si>
  <si>
    <t>Excelente qualidade e tamanho perfeito.</t>
  </si>
  <si>
    <t>Boa.</t>
  </si>
  <si>
    <t>A malha é grossa e perfeita. A forma é pequena, o meu veste 12 é ficou bem na conta. Sugiro comprar 2 números acima.</t>
  </si>
  <si>
    <t>Kit Casal Short Moda Praia Tactel Branco Coqueiro Love</t>
  </si>
  <si>
    <t>Eu amei ficou meio larguinho o meu eu sou bem magra mas é assim mesmo , adorei super recomendo.</t>
  </si>
  <si>
    <t>Bonito e material bom.</t>
  </si>
  <si>
    <t>Achei o produto muito bom.</t>
  </si>
  <si>
    <t>Calça Jeans Infantil Wideleg Destroyed Menina Blogueirinha</t>
  </si>
  <si>
    <t>Algodão Calças Preta</t>
  </si>
  <si>
    <t>Linda calça, minha filha amou,pessoal pode comprar sem medo,tecido ótimo,vai durar uma vida xe tão grosso q é o jeans, perfeito,e veio com um cheirinho de perfume q a casa toda ficou cheirosa kkkk, perfeito,valeu cada centavo.</t>
  </si>
  <si>
    <t>Linda minha afilhada amou.</t>
  </si>
  <si>
    <t>Body Temático Woody Toy Story Roupa Bebê Infantil Envio 24h</t>
  </si>
  <si>
    <t>bodies</t>
  </si>
  <si>
    <t>A estampa bem viva com cores fortes, esse é o ponto positivo.
Porem é pequeno para um tamanho g. As pernas são bem justas, para um crianças com perninhas gordinhas certamente ira aperta bastante.</t>
  </si>
  <si>
    <t>Só achei que o material poderia ser de melhor qualidade.</t>
  </si>
  <si>
    <t>Um p muito grande, não serviu no meu bebê.</t>
  </si>
  <si>
    <t>Kit 3 Calça Legging Feminina Academia Treino S/transparência</t>
  </si>
  <si>
    <t>Yes Princess</t>
  </si>
  <si>
    <t>Kit 5 Shorts Masculinos Corrida Exercícios Academia Praia</t>
  </si>
  <si>
    <t>As especificações do produto no pedido da compra e enganosa. Diz que tem três bolsos e só tem dois.</t>
  </si>
  <si>
    <t>Ótimos shorts,são de ótima qualidade,super recomendo.</t>
  </si>
  <si>
    <t>Recomendo o produto. Atendeu as minhas espectativas e a relação custo benefício, ótimo para acadêmia.</t>
  </si>
  <si>
    <t>Ração Branca Feminina Calçolu, Camisu E Ojá Tobi Loba Roupa</t>
  </si>
  <si>
    <t>Muito bom porém o cos podia ser um pouco melhor comprei gg fiquei com medo do g ficar muito justo porem o cos e não e muito bom tô com medo de estourar na bunda.</t>
  </si>
  <si>
    <t>Conjunto Térmico Segunda Pele Unissex Roupa Infantil Pijama</t>
  </si>
  <si>
    <t>Ad Store Conjunto Térmico Segunda Pele Infantil Ou Bebê Frio Proteção</t>
  </si>
  <si>
    <t>92% Políester e 8% Elastano</t>
  </si>
  <si>
    <t>Produto ótimo! esquenta bem, mesmo não sendo peluciado!.</t>
  </si>
  <si>
    <t>É muito fraco, fininho demais, desaconselho.</t>
  </si>
  <si>
    <t>Kit 10 Cuecas Boxer Selene Box Microfibra Masculina Atacado</t>
  </si>
  <si>
    <t>Comprei um tamanho top.
Super confortável material parece ser ótimo.</t>
  </si>
  <si>
    <t>Comprei tamanho p para meu filho que tem 12 anos, 1. 70 de altura e 54kg. Ficou perfeita. Excelente material, produto de qualidade.</t>
  </si>
  <si>
    <t>Boa qualidade, me surpreendeu. Tecido de boa qualidade, se ajustou perfeitamente. Uso xg e realmente a xg ficou boa, diferente de outras por aí que fica pegando e apertando na virilha.
Muito boa!! recomendo.</t>
  </si>
  <si>
    <t>Kit 4 Conjunto Infantil Inverno Roupa De Frio Menino</t>
  </si>
  <si>
    <t>Pelo preço, o produto é melhor do que eu imaginava e bem quentinho. Vale a pena.</t>
  </si>
  <si>
    <t>São umas gracinhas comprei tamanho 2 apesar do meu bb ter 10 meses mas gostei porque não são muito grande nem pequeno pra ele da pra usar um bom tempo gostei muito são bem quentinhos 🥰.</t>
  </si>
  <si>
    <t>Muito bom o conjunto. Unico problema é que comprei de 1 aninho pro meu bebe de 6 meses e ficou a conta dele no corpinho, deveria ter pego o tamanho 2, mas os conjuntos sao lindos.</t>
  </si>
  <si>
    <t>Cueca Tradicional - Atacado - Kit 12 Cuecas - Slip Slick Top</t>
  </si>
  <si>
    <t>Qualidade boa. Uma peça ficou muito pequena, entendo ser de um tamanho menor mas com etiqueta gg.</t>
  </si>
  <si>
    <t>Cuecas lindas, bom acabamento, tecido e cores ótimas.</t>
  </si>
  <si>
    <t>Calça Infantil Tassa Jeans Boys Cowboy Cut Ref.2892 Stone</t>
  </si>
  <si>
    <t>Tassa Jeans</t>
  </si>
  <si>
    <t>Short Jeans Feminino Com Faixa Bolso Frontal Barra Desfiada</t>
  </si>
  <si>
    <t>Jeans/Algodão</t>
  </si>
  <si>
    <t>Cueca Boxboxer Longleg Microfibra Sem Costura Masculina Lupo</t>
  </si>
  <si>
    <t>O produto tem boa qualidade é confortável veste bem no entanto o elástico do cós é um pouco fraco e ela escorrega para baixo!.</t>
  </si>
  <si>
    <t>Meu marido amouuu. Ela realmente é mais comprida que a boxer normal. Já vou comprar mais.</t>
  </si>
  <si>
    <t>Bom produto realmente é maior nas pernas e tecido bom.</t>
  </si>
  <si>
    <t>Blusa De Moletom Las Vegas Raiders New Era Nfl Masculino Com</t>
  </si>
  <si>
    <t>New Era</t>
  </si>
  <si>
    <t>Calça Bombeiro Civil</t>
  </si>
  <si>
    <t>Rogbold</t>
  </si>
  <si>
    <t>Gostei era como eu queria.</t>
  </si>
  <si>
    <t>Ótimo material ,só que o tamanho que peguei ficou no limite, então quem usa g é bom pegar gg. Só uma dica.</t>
  </si>
  <si>
    <t>Produto de excente qualidade, porém os tamanhos são muito gde, comprei a p e ficou muuuito gde. Tanto no tamanho qto na largura.</t>
  </si>
  <si>
    <t>Short Jeans Preto Feminino Cintura Alta Barra Desfiada</t>
  </si>
  <si>
    <t>Tamanho 46 que parece 42. E o jeans não é o mesmo da imagem. Não gostei, modelo muito pequeno, não está de acordo com as medidas da foto de referência,.</t>
  </si>
  <si>
    <t>Xegou igual a foto lacrado só é grande o número 40 não uszei aida mas xego ok.</t>
  </si>
  <si>
    <t>Produto ficou perfeito no corpo comprei o número exato que minhas filhas usam 36 e ficou perfeito nelas.</t>
  </si>
  <si>
    <t>Roupa Feminina Kit 3 Calça Moletom Juvenil Atacado Frio</t>
  </si>
  <si>
    <t>Só não devolvi porque deixei como pijama. Qualidade muito ruim. Fino. Não lavei mas provavelmente deve encolher e criar as famosas bolinhas com o uso tb. Não compraria novamente.</t>
  </si>
  <si>
    <t>Tamanho é pequeno não veio a cor do anúncio.</t>
  </si>
  <si>
    <t>Achei o produto muito ruim encolheu tudo quando lavou ficou larga de mais muito ruim na recomendo.</t>
  </si>
  <si>
    <t>Roupa De Bebê Body Eu Sou Do Agro Igual O Papai #801</t>
  </si>
  <si>
    <t>4 Saco Para Roupa Suja Viagem Mala Tnt Sacola Fechada Cordão</t>
  </si>
  <si>
    <t>Gardenia jalecos</t>
  </si>
  <si>
    <t>Eu amei! são grandes e úteis, tanto pra viajar quanto para utilizar em casa mesmo.</t>
  </si>
  <si>
    <t>Produto de excelente qualidade!.</t>
  </si>
  <si>
    <t>O saco cabe muitas roupas sujas. Ideal para mala e quarto. O material é apropriado para a função. Vale a pena.</t>
  </si>
  <si>
    <t>Bermuda Vlcs Passeio Elastano Masculina Cinza</t>
  </si>
  <si>
    <t>Vlcs Surf Wear</t>
  </si>
  <si>
    <t>Perfeito 👌.</t>
  </si>
  <si>
    <t>Muito bom gostei muito legal eu recomendo para meus amigos.</t>
  </si>
  <si>
    <t>Kit Com 3 Cuecas Colcci Original Box Boxer Masculina Cotton</t>
  </si>
  <si>
    <t>Calça Jogger Sarja Lançamento Jeans Masculina Barata Moda</t>
  </si>
  <si>
    <t>Rebeldcat</t>
  </si>
  <si>
    <t>Poderiam especificar melhor as dimensões do produto,só o comprimento é pouco,ela é boa.
Porém eu visto o 38 e ficou muito grande na cintura pra mim.</t>
  </si>
  <si>
    <t>Ótimo produto! gostei e recomendo.</t>
  </si>
  <si>
    <t>Óculos De Sol Buba Bebê Infantil Com Proteção Uva Uvb</t>
  </si>
  <si>
    <t>Achei super lindo. Meu bebe amou não tirou do rostinho.</t>
  </si>
  <si>
    <t>Lindo, perfeito.</t>
  </si>
  <si>
    <t>Meu filho tem 1 ano e 6 meses deu super certo ele ficou lindo.</t>
  </si>
  <si>
    <t>Combo 2 Bermudas Plus Size Até O Joelho Estampada Cós Alto</t>
  </si>
  <si>
    <t>Collant Ballet Infantil Juvenil Regata Colorido Moda Cores</t>
  </si>
  <si>
    <t>Kit 8 Cuecas Boxer Lupo Box 100% Original Tecido Algodao</t>
  </si>
  <si>
    <t>Muito bom, ótimo custo benefício.</t>
  </si>
  <si>
    <t>Comprei um tipo de cueca e vieram de modelagens diferentes! já comprei muitas vezes com o elástico cinza ou preto e ficaram perfeitas; agora misturam com outras, com elástico listrado, diferente, que apertam muitíssimo! ou seja, algumas servem bem e outras apertam, na mesma compra!.</t>
  </si>
  <si>
    <t>Só faltou vir cores variadas ,pois vieram 2 cinzas e as demais pretas. Da para fazer o jogo da semaninha seg, ter, quar, qui.</t>
  </si>
  <si>
    <t>Calça Levis 505 Original 100% Algodão Revendedor Autorizado</t>
  </si>
  <si>
    <t>Muito comprido. Não vendem o comprimento adequado.</t>
  </si>
  <si>
    <t>Exatamente o que eu estava procurando.</t>
  </si>
  <si>
    <t>Péssima qualidade, desbotou na primeira lavagem.</t>
  </si>
  <si>
    <t>Kit Com 3 Shorts Masculinos Estampados Academia Treino</t>
  </si>
  <si>
    <t>Top , só um pouco pequeno peguei g , para fazer academia , mas gostei.</t>
  </si>
  <si>
    <t>Bermuda Short Anágua Modelador E Compressor</t>
  </si>
  <si>
    <t>MTX.MODA</t>
  </si>
  <si>
    <t>Boa qualidade. Atendeu as expectativas, entraga rapida bom preço.</t>
  </si>
  <si>
    <t>A bermuda é de boa qualidade, além de ser muito bonita.</t>
  </si>
  <si>
    <t>Achei muito apertado o tecido tem elastano , mas o tecido em si é bom.</t>
  </si>
  <si>
    <t>Jaqueta Jeans Roupa Infantil Menina Juvenil Tamanho 1 Ao 8</t>
  </si>
  <si>
    <t>Max Premium Jeans</t>
  </si>
  <si>
    <t>Kit 6 Conjunto Infantil Verão Feminino Calça Roupa Criança</t>
  </si>
  <si>
    <t>JOY INFANTIL</t>
  </si>
  <si>
    <t>Muito lindo os conjunto. Minha filha tem 3 anos e 19 kg. Comprei tamanho 6. Ficaram um pouco grande vai usar bastante tempo.</t>
  </si>
  <si>
    <t>Compensa muiiitooooo, são de ótima qualidade tds as peças.</t>
  </si>
  <si>
    <t>Perfeito amei.</t>
  </si>
  <si>
    <t>Calça Jeans Feminina Menina Infantil Rasgada Juvenil 8 Ao 16</t>
  </si>
  <si>
    <t>Maluket</t>
  </si>
  <si>
    <t>Jeans Claro Marmorizado</t>
  </si>
  <si>
    <t>Gostei mas ficou grande pedi número 12veio o 16.</t>
  </si>
  <si>
    <t>Uniforme Infantil São Paulo Personalizado Nome E Número</t>
  </si>
  <si>
    <t>Muito legal poder personalizar, ele amou.</t>
  </si>
  <si>
    <t>Macacao Amarrar Saruel Viscolycra Calca Feminino Bolso Roupa</t>
  </si>
  <si>
    <t>M</t>
  </si>
  <si>
    <t>Adorei. Dicas para as mamães: comprei porque estou amamentando e ele é ideal de fácil acesso. O caimento ficou perfeito.</t>
  </si>
  <si>
    <t>Adorei, condiz com a descrição. Só deveria vir com um manual de uso. Rsrsrsrs.</t>
  </si>
  <si>
    <t>Gente, eu comprei imaginando que pudesse não dar certo. Tenho 1,54mts, 60 kg e 63 anos. Ficou perfeito. Amei.</t>
  </si>
  <si>
    <t>Short Jeans Plus Size Com Lycra Levanta Bumbum Cintura Alta</t>
  </si>
  <si>
    <t>Ele é ótimo muito confortável.</t>
  </si>
  <si>
    <t>Comprei e não gostei de como ficou no corpo.
Ele é bom o tecido é bom, só que pra mim não ficou legal.</t>
  </si>
  <si>
    <t>Produto de ótima qualidade eu recomendo pode comprar.</t>
  </si>
  <si>
    <t>Kit 02 Calças Legging Plus Size Academia Costura Reforçada</t>
  </si>
  <si>
    <t>As calças são boas. As minhas vieram um pouco maior do que esperava, porém eu gosto mais soltinha. Vou ter que fazer a barra. Mais isso, é por causa do meu tamanho. Fora isso, tranquilo.</t>
  </si>
  <si>
    <t>São ótimas e muito confortáveis eu amei peguei g2 mas visto 48,50 e ficaram muito boas , nada me apertando que eu odeio kkkkk.</t>
  </si>
  <si>
    <t>Calça muito transparente sendo que a proposta dizia o contrário.</t>
  </si>
  <si>
    <t>Calça Moletom Flanelado Infantil Menina Malwee</t>
  </si>
  <si>
    <t>Kit 3 Short Bebê Tapa Fralda Roupas Enxoval Menino Moletinho</t>
  </si>
  <si>
    <t>Presente Criança Enxoval</t>
  </si>
  <si>
    <t>Touca Para Bebê Gorro Pelúcia Com Orelinhas -  3 A 12 Meses</t>
  </si>
  <si>
    <t>Linda!.</t>
  </si>
  <si>
    <t>Linda de mais.</t>
  </si>
  <si>
    <t>Perfeita a toquinha! material é ótimo! muito quentinha e macia. Bem costurada, toda forrada. Um mimo!.</t>
  </si>
  <si>
    <t>Bermuda Short Legging Academia Feminina Com Bolso</t>
  </si>
  <si>
    <t>Seven Line Roupas Esportivas</t>
  </si>
  <si>
    <t>Short bonito no meu caso acho curto pra academia porque só uso meia coxa no mínimo, mais é perfeito para usar no dia a dia, show.</t>
  </si>
  <si>
    <t>Conjunto Feminino Infantil Look De Inverno Blogueirinha 3 Pç</t>
  </si>
  <si>
    <t>Produto de péssima qualidade,minha filha usou uma vez a costura do short saia se abriu inteira,ela ficou sentada por três horas com o short e ele se esgaciou como roupa velha de tanto usar ,ficou cheio de bolinhas escapada,não é um produto barato,e vou ter que jogar fora pois não tem como usar ,pois ficou detonado com apenas uma vez por três horas no corpo. Lamentavel para o meu bolso.</t>
  </si>
  <si>
    <t>Não é bonito como nas fotos.
E o material é quente.
Tecido parece de calça de uniforme de escola.</t>
  </si>
  <si>
    <t>Primeira lavada o pano aparenta velho.
E lavei não mão com delicadeza mas mesmos sim perdeu toda a qualidade.</t>
  </si>
  <si>
    <t>Kit 5 Shorts Nobre Grande Academia Suplex Corrida Revenda</t>
  </si>
  <si>
    <t>Shorts Fitness Uniforme Atacado</t>
  </si>
  <si>
    <t>Calça Resistente Para Trabalho Dia A Dia Masculina Country</t>
  </si>
  <si>
    <t>Macacão Bebê Unissex Raposinha</t>
  </si>
  <si>
    <t>Odie,lavei e desbotou todo.
Ficou todo manchado,decepcionada.</t>
  </si>
  <si>
    <t>Pra mim o tamanho esta bom. Vai dar pra usar um bom tempo. E o material da roupa e bem quentinha, não é uma roupa fina.</t>
  </si>
  <si>
    <t>Coisa mais fofa do mundo, tecido muito bom tambem, realmente perfeito! o tamanho p é ate grandinho.</t>
  </si>
  <si>
    <t>Cueiro De Enrolar Charutinho De Bebê Rn Com Velcro Ajustável</t>
  </si>
  <si>
    <t>Insular</t>
  </si>
  <si>
    <t>Produto bom, depois de algumas lavagens fica meio solto o velcro mas no geral funciona bem.</t>
  </si>
  <si>
    <t>O tamanho é bom, porem o tecido é muito fino. Nao vale o valor!.</t>
  </si>
  <si>
    <t>Kit 3 Short Linho Masculino Casual Praia Bermuda Premium</t>
  </si>
  <si>
    <t>Kit 3 Linho</t>
  </si>
  <si>
    <t>Sapatilha Meia Ponta Bailarina Infantil Juvenil Adulto, K1</t>
  </si>
  <si>
    <t>Gostei muito do produto, porém a garrafa de brinde ganhou o coração da minha filha! parabéns pela iniciativa.</t>
  </si>
  <si>
    <t>Ótimo custo benefício.
Amei, comprei um número maior ficou certinho.</t>
  </si>
  <si>
    <t>Kit2 Calça Plus Size Feminina Jeans Cintura Alta Flare</t>
  </si>
  <si>
    <t>Conjunto Infantil Sem Manga Ariel Tule Verde - Disney 10</t>
  </si>
  <si>
    <t>Disney</t>
  </si>
  <si>
    <t>Kit 3 Short Jeans Feminino Levanta Bumbum Modela Cintura</t>
  </si>
  <si>
    <t>Shorts são lindas, só o tamanho é diferentes uma da outra.
Duas ficaram ótimas e uma ficou grande.</t>
  </si>
  <si>
    <t>Os shorts são muito bonitos, mais achei a forma pequena. O mais claro bem menor que os outros. Minha filha usa 44, pedi 46 e ficaram apertados. Mais da pra usar rsrs.</t>
  </si>
  <si>
    <t>Conjunto Unissex Térmico Segunda Pele Roupa De Frio P/ Neve</t>
  </si>
  <si>
    <t>RAILOU</t>
  </si>
  <si>
    <t>Faixa Para Cabelo Lupo Tecido Elastico Sem Costura 15010-001</t>
  </si>
  <si>
    <t>Conjunto Feminino Plus Size Calça E Blusa Tamanhos Grandes</t>
  </si>
  <si>
    <t>Blusa: 96% viscose e 4% elastano; Calça: 95% poliéster e 5% elastano.</t>
  </si>
  <si>
    <t>Camisa Motociclista - Spt Ref 08 - Proteção Solar Uv 50+</t>
  </si>
  <si>
    <t>SPT</t>
  </si>
  <si>
    <t>Achei muito bom, veste bem. Confortável. Recomendo.</t>
  </si>
  <si>
    <t>Produto de excelente custo benefício. Ótima qualidade!.</t>
  </si>
  <si>
    <t>Beleza,correspondeu as minhas expectativas,recomendo.</t>
  </si>
  <si>
    <t>Roupa Para Academia Feminina Camisa Dry Fit Plus Size Kit 3</t>
  </si>
  <si>
    <t>Muito transparente, e na descrição n falava que era transparente o tecido! péssima compra, não recomendo por ser um tecido transparente.</t>
  </si>
  <si>
    <t>Serviu perfeitamente. Ótima para a prática de exercícios.</t>
  </si>
  <si>
    <t>Kit Funcional Bombeiro Civil - Manga Curta</t>
  </si>
  <si>
    <t>Short Moda Praia Roupas Femininas</t>
  </si>
  <si>
    <t>Outlet Trico</t>
  </si>
  <si>
    <t>Calça Jeans Feminina Cintura Alta Levanta Bumbum Barato Moda</t>
  </si>
  <si>
    <t>Kit 2 Cuecas Desfralde Algodão Uso Diurno E Noturno.</t>
  </si>
  <si>
    <t>ECOEPLAY</t>
  </si>
  <si>
    <t>Kit Roupa De Ballet Infantil Conjunto Uniforme Balé Preto</t>
  </si>
  <si>
    <t>Saia número 12 enorme. Já o body é 12 tbm e muito pequeno referente a tamanho 8 e nele marca 12. Minha filha tem 8 anos e não conseguiu usar nem a sapatilha que é muito desconfortável.</t>
  </si>
  <si>
    <t>Deu certinho! minha filha gostou e já usou bastante.</t>
  </si>
  <si>
    <t>Bermuda Jeans Colcci Noah Preto Masculino</t>
  </si>
  <si>
    <t>Kit 07 Camisetas Masculina Camisa Slim Fit Lisa Basic Basica</t>
  </si>
  <si>
    <t>Vista Basics</t>
  </si>
  <si>
    <t>50/50 Algodão e Polisters</t>
  </si>
  <si>
    <t>Gostei muito do produto, a camiseta ficou do jeito que eu queria no corpo. Voltarei a comprar com certeza! ;).</t>
  </si>
  <si>
    <t>Produto de péssima qualidade, tecido super fino, completamente transparente, não recomendo a ninguém, costuram péssima, tecido ruim, modelo não condiz com o anunciado. Blusa que se usa 1 semana já fica frouxa a argola e etc.
Não recomendo a ninguém.</t>
  </si>
  <si>
    <t>Se for olhar o preço, você não deve esperar algo de boa qualidade, mas não vale a pena ao saber que não vai durar muito. É um tecido bem fino, para o calor vai ser bom, mas a roupa na vai durar. A branca, o tecido não é tão fino, mas a descrição do tecido na etiqueta é a mesma que as outras, já não tem muito o sentido.
Ah, se tiver 1,80 de 77kg para cima pegue número um número maior do que está acostumado, a forma é bem pequena, mesmo com a descrição do tamanho da roupa.</t>
  </si>
  <si>
    <t>Calça De Brim Elástico C/ Bolsos Laser Trabalho.</t>
  </si>
  <si>
    <t>CALÇA DE BRIM</t>
  </si>
  <si>
    <t>O q mais me decepcionou foi o tamanho dos bolsos simplesmente não cabe nada quase perdi meu celular na rua. Tive q mandar colocar velcro para não cair.
As calças em si tb deixa a desejar no quesito qualidade pois são finas o q deixa dúvidas em relação a durabilidade. Mas pelo menos são frescas.</t>
  </si>
  <si>
    <t>Calça com bom tamanho,costura forte,os bolsos tem ótimo tamanho. O tecido brim e muito bom,não tão grosso ,porém não é fino,aguenta o trampo.
Disponibilidades de cores,o acabamento de costura é compatível para a proposta do equipamento,e ótimo preço.
Recomendo a todos do mercado livre!!!!!!!!!!!!!!!!!!!!!!!!!!!!.</t>
  </si>
  <si>
    <t>Eu acho que tem compra calça cargo é pq precisa usar os bolsos. Os bolsos dessa calça são pequenos, parece até piada. O bolso lateral fica na altura da canela e não cabe nem uma carteira ou celular. Os bolsos da frente são minúsculos quando vc senta as coisas ficam caindo. O tecido é bom, se vc não precisa usar os bolsos pra botar chave, celular e carteira, então vc vai gostar da calça. Mas se precisar usar os bolsos, não compre!!!!!!.</t>
  </si>
  <si>
    <t>Calça Legging Plus Size Academia Suplex Costura Reforçada</t>
  </si>
  <si>
    <t>Adorei o produto. Super vale a pena.</t>
  </si>
  <si>
    <t>Apaixonada!!! estica bem, só transparece o tamanho da calcinha nao a cor. Tenho 1. 65 86 kg ,tamanho 46 ficou perfeito.</t>
  </si>
  <si>
    <t>É um tecido firme e não é transparente, pro inverno é ótimo pois o tecido esquenta.</t>
  </si>
  <si>
    <t>Roupa De Bebê Body Fantasma Halloween Dia Das Bruxas N2007</t>
  </si>
  <si>
    <t>GMM</t>
  </si>
  <si>
    <t>Camiseta Masculina T-shirt Malha Fria Macia Que Não Desbotam</t>
  </si>
  <si>
    <t>Calça Jeans Original Sawary Com Lycra Roupas Femininas Dins</t>
  </si>
  <si>
    <t>JEANS com lycra</t>
  </si>
  <si>
    <t>Maravilhoso, e amei muito linda.</t>
  </si>
  <si>
    <t>Maravilhosa, deveria ter pegado meu número mesmo que é a 44, fui na opinião de outros clientes, peguei a 46 e ficou um pouco larga, mas amei,. Podem pegar seu número certo. Virei cliente :) obrigada! ?.</t>
  </si>
  <si>
    <t>Tenho 1. 70 e peso 88kg. Pedi o tamanho 44 e sinceramente ficou perfeita. Amei minha calça. De vdd mesmo! o jeans é maravilhoso e vesti super bem.</t>
  </si>
  <si>
    <t>Outlet moda bras</t>
  </si>
  <si>
    <t>Muito bonito e confortável, não fica colado no corpo, único detalhe ruim é que ele não para fechado nem com o cinto, o conto fica abrindo, mas resolvi esse pequeno problema na costureira, ela colocou uns botões e ficou ótimo. Em si, é um modelo muito bonito e confortável!.</t>
  </si>
  <si>
    <t>Eu amei, ele tem forma grande.</t>
  </si>
  <si>
    <t>O short é lindo demais, o único defeito é que o ziper não vai até em cima o que acaba te obrigando a usar o cinto para não ficar aberto, é ruim pq quando senta o cinto folga ai abre mais fora isso o short é lindo demais.</t>
  </si>
  <si>
    <t>Conjunto Social Formatura Juvenil Menino 10 Ao 16</t>
  </si>
  <si>
    <t>Muito boa a qualidade. Bem satisfeito.</t>
  </si>
  <si>
    <t>Kit 4 Conjuntos Infantil Menino Roupa Masculina Atacado</t>
  </si>
  <si>
    <t>Eu comprei um kit para meu irmão ele adorou são todos lindos venho dois moletom que eu amei recomendo. Meu irmão tem 5 anos e eu fiz tamanho 8 ficou bom. O tecido não é dos melhores mais vale a pena. Se meu comentário te ajudar me ajude a ganhar pontos🥲.</t>
  </si>
  <si>
    <t>São muito bom, o tecido pena que eu poderia ter pedido o tamanho dez. Porque o número oito ficou pequeno. Más gostei assim que puder vou pedir más, más com serteza agora vou pedir maoir kkk muito bom recomendo quem está endividada pode comprar ótimo tecido.</t>
  </si>
  <si>
    <t>Muito bom mesmo! super adorei, as peças são uma qualidade padrão da pra usar no dia a dia e também da pra sair, os 4 conjuntos, 3 são com shorts em moletom, um só veio aquele tecido estilo surf, mais são perfeitos , adorei as estampas escolhidas, muito bom mesmo. No total foram 4 conjuntinhos lindos.</t>
  </si>
  <si>
    <t>Kit Com 4 Pares De Luvas Bebe R N Infantil Luvinhas Branca</t>
  </si>
  <si>
    <t>Bermuda Under Armour Tech Mesh Azul</t>
  </si>
  <si>
    <t>Calça/bermuda 6 Bolsos P/ Pesca Trilha Hidro-repelente</t>
  </si>
  <si>
    <t>Adorei muito boa leve ótima pra venti.</t>
  </si>
  <si>
    <t>Me pareceu confortável e fresca, pena que ficou grande demais.</t>
  </si>
  <si>
    <t>Roupa Infantil Conjunto Modinha Meninas Blogueirinha Luxo</t>
  </si>
  <si>
    <t>Lindo ficou perfeito amei, minha filha tem 5 anos mas peguei tamanho 08 ficou ótimo nem muito grande nem muito pequeno.</t>
  </si>
  <si>
    <t>Fita Ginástica Em Cetim 4m Completa</t>
  </si>
  <si>
    <t>Amei a fita ,lindaaaa.</t>
  </si>
  <si>
    <t>Short Jeans Plus Size Feminino Levanta Bumbum Cintura Alta</t>
  </si>
  <si>
    <t>Roupa Completa P Apicultor C Luvas Tnt Abelha Mel Colméia</t>
  </si>
  <si>
    <t>Produto nao oferece nem uma protecao tecido de tnt nao serve pra mexe com abelha elas vai feri que tive usando o trage e uma fantasia na verdade.</t>
  </si>
  <si>
    <t>Serviu perfeitamente para a minha necessidade. Muito bom o produto.</t>
  </si>
  <si>
    <t>Muito bom só não é profissional.</t>
  </si>
  <si>
    <t>A ideia de tamanho único não funciona para este produto. Apesar de esticar, fica desconfortável e subindo se você for alto (tenho 1,87m). O tecido junta bolinhas onde houver fricção. Não achei que ajudou muito na questão térmica.</t>
  </si>
  <si>
    <t>Material de qualidade, mas essa coisa de tamanho único, não funciona no brasil. O lado bom é que segura minhas gorduras. Se vc não for uma pessoa grande na estatura, pode ir sem medo.</t>
  </si>
  <si>
    <t>A roupa serviu tanto para mim que uso 48 quanto para meu esposo que usa 44. Ela aquece e protege muito contra o vento gelado - ainda mais para ele que usa moto como meio de transporte. Só não dei 5 estrelas porque uma das blusas veio com um furo próximo ao ombro. Já lavei 2x e continua como nova.</t>
  </si>
  <si>
    <t>Kit 5short Feminino Leve Moletinho Academia Fitness Atacado</t>
  </si>
  <si>
    <t>Gostei bastante do produto, o material pelo preço está bom. Seguir o conselho de comprar tamanho a mais do que uso, deu certo. Uso m mais comprei g , vestiu bem.</t>
  </si>
  <si>
    <t>O produto e maravilho perfeito moletinho veste super bem mas achei que era um pouquinho so larguinho mas ta perfeito ainda por ser. De academia eu tenho certeza que nao pode ficar largo mesmo kkk apaixonada super recomendo e as cores sao lindas demais pode comprar sem medo.</t>
  </si>
  <si>
    <t>Tecido otimo acabamento muito bom, porem pequeno, eu uso 42 e deveria ter pego gg ia ficar mais larguinho , peguei g e ficou apertado, mais da pra usar tranquio.</t>
  </si>
  <si>
    <t>Body + Saia + Laço Branca De Neve Roupa De Bebe Mesversário</t>
  </si>
  <si>
    <t>Ótima qualidade.
Super indico.</t>
  </si>
  <si>
    <t>Kit 5 Conjuntos Juvenis Feminino</t>
  </si>
  <si>
    <t>AMK KIDS</t>
  </si>
  <si>
    <t>Lindas peças. Minha filha amou. Só ficou um pouco grande porque peguei tamanho 14 e ela tem 9 anos, mas ficou top.</t>
  </si>
  <si>
    <t>Produto vem com o elástico do short pequeno, acaba apertando a barriga e o tecido enche de bolinha.</t>
  </si>
  <si>
    <t>Muito pequenas, comprei tamanho 12 serviu na minha filha de 5 anos que pesa 21kg, me deixou descontente. Comprei pra minha filha de 8 anos, já pedi um numero bem maior pra não perder logo e apenas uma blusa veio maiorzinha e serviu nela, de resto ficou tudo pra de 5 anos. Ainda bem que tenho ela se não iam ficar todos perdidos e ia ter que dar pra alguém. Agora vou ter que gastar mais dinhiro pra comprar de novo pra de 8 anos.</t>
  </si>
  <si>
    <t>Kit P/ Apicultura Macacão De Brim + Luva + Fumigador + Garfo</t>
  </si>
  <si>
    <t>Zatti</t>
  </si>
  <si>
    <t>Produto de ótima qualidade pelo preço vale a pena.</t>
  </si>
  <si>
    <t>Produto muito bom valeu o investimento em um produto de boa qualidade.</t>
  </si>
  <si>
    <t>Short Jeans Plus Size Feminino Destroyed Pistolado Frontal</t>
  </si>
  <si>
    <t>Kit 2 Calças Térmica Roupa De Frio Segunda Pele Masculino</t>
  </si>
  <si>
    <t>IH Bernar</t>
  </si>
  <si>
    <t>92% Polieste e 8% Elastano</t>
  </si>
  <si>
    <t>Material ótimo, manteve bastante a temperatura e não deixou a desejar no frio durante a trilha noturna.</t>
  </si>
  <si>
    <t>Produto de boa qualidade (tecido), porem as costuras poderiam ser melhores, usei umas 3x e ja comecou a descosturar em 2 pontos. Vou mandar refazer a costura. Fora isso é bom produto.</t>
  </si>
  <si>
    <t>Produto excelente! recomendo a todos!.</t>
  </si>
  <si>
    <t>Saída De Maternidade Vermelha Menina</t>
  </si>
  <si>
    <t>O produto e muito melhor do que eu imaginava, simplesmente linda não me arrependo de nada o material e ótimo.</t>
  </si>
  <si>
    <t>Comprei essa saída para presentear minha afilhada, ela nasceu com 50 cm e 4139kg serviu direitinho, fiquei com medo mais ficou perfeito nela. Matérial bom principalmente a manta, fiquei satisfeita com a compra.</t>
  </si>
  <si>
    <t>Olha não tenho palavras para falar a perfeição superou minha expectativas agora só resta saber se vai caber nela né quando ela nascer mas eu creio que sim mas olha o pano material perfeito o amor que deve ser feito essa roupa vocês não tem noção só quem pega nela sabe é muito perfeita se um dia eu precisar comprar nem novamente.</t>
  </si>
  <si>
    <t>Capa  Protetora P/ Malas Pequenas Com Fechamento Em Velcro</t>
  </si>
  <si>
    <t>Perfeita. Tamanho exato para mala de bordo. Amei!!!.</t>
  </si>
  <si>
    <t>Short De Treino Launch 7 Masculina Under Armour Novo</t>
  </si>
  <si>
    <t>Calça Social Meninos 2 A16 Anos Roupa Social Otima Qualidade</t>
  </si>
  <si>
    <t>Hook Uniformes</t>
  </si>
  <si>
    <t>Oxford 100% Poliéster</t>
  </si>
  <si>
    <t>Materia bom o tamanho veio ferpeito um ótimo produto gostei tanto qui vou quere mas.</t>
  </si>
  <si>
    <t>Meu produto, ficou perfeito só que eu por medo escolhi um tamanho um pouco maior do que o de fato mas nada como um ajuste.</t>
  </si>
  <si>
    <t>Roupa Infantil Bailarina Profissional Balé Paetês Saia Média</t>
  </si>
  <si>
    <t>Bailarina Profissional</t>
  </si>
  <si>
    <t>Muito lindo, bem acabado, perfeito. A parte da saia fica armada, do jeito que gosto.</t>
  </si>
  <si>
    <t>O vestido é maravilhoso tudo isso da foto mesmo, tive que comprar um número maior pois não tinha o menor mais mesmo assim deu certo, ele é lindo perfeito e apesar dos detalhes não é um vestido pesado.</t>
  </si>
  <si>
    <t>O vestido é muito bonito, não há como negar. Mas no final da festa os detalhes da barra da saia estavam se desfazem. Os partes saíram todos. Não é algo que tenha durabilidade, e minha filha é bem vaidosa e cuidadosa.</t>
  </si>
  <si>
    <t>Kit Collant Meia Manga Ballet Balé Bailarina  5 Peças</t>
  </si>
  <si>
    <t>O tecido da roupinhas de balé é muito bom, ficou ótimo, v3ioo colan, a sapatilha, a touca e saínha! amei!.</t>
  </si>
  <si>
    <t>Comprei o tamanho de acordo com os comentários, e deu certinho, mas o que quero dizer é: é perfeito. Gente acho que é a melhor loja de ballet do mercado livre, vem numas embalagezinhas que abre e fecha com a logo da loja, tipi muito caprichado, a qualidade é impecável, tudo muito lindo, de qualidade mesmo, valeu cada centavo, estão de parabéns!!! só achei que a saia podia ser mais comprida. Amei comprem sem medo, não é nada de qualquer jeito, é perfeito.</t>
  </si>
  <si>
    <t>Gostei muito minha filha tem 8 anos comprei tamanho 10e serviu certinho, qualidade ótima amei ☺️.</t>
  </si>
  <si>
    <t>Shorts Jeans Feminino Hot Pants C/ Cinto Fivela Moda Country</t>
  </si>
  <si>
    <t>Muito lindo e confortavel, tecido muito bom, a cor do short é bem forte!!.
Me surpreendi, realmente vale a pena comprar !.</t>
  </si>
  <si>
    <t>Minha filha amou, tecido muito bom!!!.</t>
  </si>
  <si>
    <t>Conjunto Infantil De Futebol Uniforme Kit Personalizado Nome</t>
  </si>
  <si>
    <t>FLANC DigiPapes</t>
  </si>
  <si>
    <t>Calça Jeans Sarja Larga Esporte Fino Brim Algodão Masculina</t>
  </si>
  <si>
    <t>Nichos e Caprichos</t>
  </si>
  <si>
    <t>Tecido 100% algodão</t>
  </si>
  <si>
    <t>Short Jeans Preto Feminino Cintura Alta Levanta Bumbum</t>
  </si>
  <si>
    <t>Roupa Bebe Infantil Kit 10 Cuecas Boxer Menino Masculino</t>
  </si>
  <si>
    <t>SPK</t>
  </si>
  <si>
    <t>Ola perfeito pelo custo benefício eu achei que o tecido seria inferior pelo valor mais me surpreendi tenho três meninos e irei comprar novamente.</t>
  </si>
  <si>
    <t>Eu gostei muito boa.</t>
  </si>
  <si>
    <t>Eles não vem do mesmo tamanho umas pequenas e outra grande muita variação de tamanho.</t>
  </si>
  <si>
    <t>Kit 9 Cuecas Boxer Box Sem Costura Infantil Poliamida Selene</t>
  </si>
  <si>
    <t>Pijama De Frio Feminino Longo Tecido Super Confortável</t>
  </si>
  <si>
    <t>Time Fitness Roupa de dormir</t>
  </si>
  <si>
    <t>Muito confortável.</t>
  </si>
  <si>
    <t>A manga ficou bem curta.</t>
  </si>
  <si>
    <t>O pijama tem um tecido bem gostoso, parece ser de boa qualidade. Não vou dar nota 5 porque ele ficou curto. Tenho 1,69 mas vale o custo benefício.</t>
  </si>
  <si>
    <t>Short  Saia Jeans  Plus Size Com Lycra Atacado Roupas Alta</t>
  </si>
  <si>
    <t>Golden Cat Jeans</t>
  </si>
  <si>
    <t>Calça Masculina Levis Jeans Azul 505 Escuro Ref:lb5050008</t>
  </si>
  <si>
    <t>Roupa De Bebe 100% Algodão  Mesversario Chefe De Cozinha</t>
  </si>
  <si>
    <t>Kit Roupa Uniforme Ballet Juvenil De 8, 10, 12, 14, 16 Anos</t>
  </si>
  <si>
    <t>Perfeito, a saia não fica transparente, a xuxinha de cabelo é feita de crochê e é super delicada.</t>
  </si>
  <si>
    <t>Ótima qualidade e bem confortável.</t>
  </si>
  <si>
    <t>Excelente, gostei muito do material, em especial o colan,ja indiquei pras colegas do bale. Elas tambem vao comprar.</t>
  </si>
  <si>
    <t>Produto de baixa qualidade. Moletom muito fino, elastico na cintura inapropiado. Custa pouco mas prepare-se para receber um produto de segunda categoria.</t>
  </si>
  <si>
    <t>Ótimo perfeito.</t>
  </si>
  <si>
    <t>Eu achei pequena, não segue tamanho na tabela.</t>
  </si>
  <si>
    <t>Roupa Infantil Calça Jeans Branco Confortável Menino Juvenil</t>
  </si>
  <si>
    <t>Fashion Kids</t>
  </si>
  <si>
    <t>Linda a calça, meu filhote ficou um charme com ela, podem comprar sem medo.</t>
  </si>
  <si>
    <t>Comprei por 2x e nas 2 veio tamanho maior, que devolvi e tive reembolso rapidamente! é bem bonita, só não deu para usar por ser de tamanho maior mesmo.</t>
  </si>
  <si>
    <t>Kit 10 Cuecas Algodão Mash - Promoção Box Masculina Adulto</t>
  </si>
  <si>
    <t>Produto não parece original mal acabado cheio de defeitos não recomendo.</t>
  </si>
  <si>
    <t>Gostei muito da qualidade.</t>
  </si>
  <si>
    <t>Boas a segunda vez que eu compro.</t>
  </si>
  <si>
    <t>Roupa Para Aulas De Ballet Infantil - Modelo Regata</t>
  </si>
  <si>
    <t>Gran Balllet</t>
  </si>
  <si>
    <t>Kit Short Presente Dia Dos Pais Short Masculino Estampado</t>
  </si>
  <si>
    <t>Kit Cueca Estampada Bebê 3 Pçs</t>
  </si>
  <si>
    <t>Rede Para Coque Só Dança</t>
  </si>
  <si>
    <t>Calça Infantil Feminina Exclusiva Terra De Rodeio Pra Menina</t>
  </si>
  <si>
    <t>Terra de Rodeio</t>
  </si>
  <si>
    <t>Kit 3 Shorts Mauricinho Tactel Bermuda  Estampado Infantil</t>
  </si>
  <si>
    <t>Conjunto Para Presídio 5 Peças/ Loja Do Preso</t>
  </si>
  <si>
    <t>roupa para presidio</t>
  </si>
  <si>
    <t>Tamanhos correspondentes ao descrito, é ótimo quando um produto é igual ao descrito.</t>
  </si>
  <si>
    <t>Super quentinha a blusa.
Muito bom o kit.
Eu recomendo.</t>
  </si>
  <si>
    <t>Muito bom ta aprovado. A blusa de moleton muito boa flanelada.</t>
  </si>
  <si>
    <t>Farda- Eletricista- Uniforme Nr10 Azul Marinho Com Faixa</t>
  </si>
  <si>
    <t>Kit Com 6 Pares De Meia Bebê 0 A 3 Meses</t>
  </si>
  <si>
    <t>Sv Baby Lar</t>
  </si>
  <si>
    <t>Útil e com tamanho correto.</t>
  </si>
  <si>
    <t>Tecido macio e confortãvel. Com elasticidade prática no uso diário.</t>
  </si>
  <si>
    <t>Produto bom mas comprei na cor branca e veio colorido.</t>
  </si>
  <si>
    <t>Short Moletom Runner Preto</t>
  </si>
  <si>
    <t>Calça Jeans Feminina Skinny Plus Size Levanta Bumbum</t>
  </si>
  <si>
    <t>Combo Organizadores Multiuso Tamanhos 2 P + 2 M</t>
  </si>
  <si>
    <t>Muito bom, pensei que não ia gostar!! mas o material é bem bom, agilizou super a mala, e tbm usei os menores para levar líquidos em viagens internacional que precisam ser transparentes! ótimo.</t>
  </si>
  <si>
    <t>Muito bom, ótima qualidade. Vou comprar mais!.</t>
  </si>
  <si>
    <t>Kit 5 Calcinhas Sem Costura Para Roupa De Academia Feminina</t>
  </si>
  <si>
    <t>Biagran Store</t>
  </si>
  <si>
    <t>Camiseta De Pesca Trairão + Bandana Ref 36/36 Uv50+</t>
  </si>
  <si>
    <t>Top de mais logo logo irei comprar novamente.</t>
  </si>
  <si>
    <t>Calça Jeans Lycra Stretch Masculina Slin Excelente Qualidade</t>
  </si>
  <si>
    <t>Rota</t>
  </si>
  <si>
    <t>Me descupe mas essa e a minha opinião premeiro porque o produto que esta no anucio e de uma qualidade e que veio pra mim foi outra segundo eu pedir uma cor e veio outra.</t>
  </si>
  <si>
    <t>Muito bom, vale muito a pena, com certeza voltarei a comprar outras. Se você como eu esta em duvida. Não fique. Ja comprei duas e vou comprar mais, qualidade aaa.</t>
  </si>
  <si>
    <t>Gostaria de saber como faço para trocar o tamanho, achei linda,, gostei muito ,, mas ficou pequena para meu sobrinho, ele usa nº 42 , mas essa não serviu de maneira alguma. Fico aguardando uma resposta de vocês.</t>
  </si>
  <si>
    <t>2 Kit Roupa De Balé Rosa E Preto Conjunto Infantil</t>
  </si>
  <si>
    <t>Amei os kits. Ficaram perfeitos na monha filha. Sao de otima qualidade e ficaram lindos. Super indico. Chegaram no mesmo dia da compra.</t>
  </si>
  <si>
    <t>Muito boa as roupinhas! recomendo a compra!.</t>
  </si>
  <si>
    <t>Kit 4 Conjunto Moletom Infantil Inverno Roupa De Frio Menina</t>
  </si>
  <si>
    <t>Eu particularmente gostei muito. Vi alguns comentários a respeito de o tecido ser ruim, mas para mim, é um ótimo produto. Minha bebê tem 9 meses comprei tamanho 1, a blusa ficou ótima e a calça ficou um pouco grande, porém eu considero isso vantagem visto que vai dar para usar muito tempo. Não desbotou e não encolheu, peças muito bonitas e o preço é ótimo.</t>
  </si>
  <si>
    <t>Gostei dos conjuntos e o tecido é bom pelo preço, mas a forma é bem grande a minha filha tem 2 anos e normalmente compro tamanho 3 mas se for comprar recomendo comprar o tamanho com a idade do seu filho mesmo, pq a forma é bem grandinha.</t>
  </si>
  <si>
    <t>Até que as peças sao bonitinhas mas o tecido é fino e as calças são enormes quando lavar venho informar se desbotou ou encolheu.</t>
  </si>
  <si>
    <t>Camiseta Feminina Outubro Rosa Novembro Azul Roupa Blusa 2</t>
  </si>
  <si>
    <t>Alemark</t>
  </si>
  <si>
    <t>Não compre no tamanho certo! a fabricação é pequena.</t>
  </si>
  <si>
    <t>Maravilhosa, comprei g porque gosto mais larguinha ficou perfeita.</t>
  </si>
  <si>
    <t>Linda material bom.</t>
  </si>
  <si>
    <t>Kit 2 Cuecas Box Boxer Zorba Algodão Sem Costura 781 Full</t>
  </si>
  <si>
    <t>É tamanho pequeno em relação a outras cuecas do mesmo tamanho m parece p, tem de comprar tamanho maior que o seu habitual.</t>
  </si>
  <si>
    <t>Muito boaaa.</t>
  </si>
  <si>
    <t>Roupa Feminina Short Plus Size Jeans 44 Ao 58 E Cintura Alta</t>
  </si>
  <si>
    <t>usemia</t>
  </si>
  <si>
    <t>Ótimo, coube perfeitamente meu tamanho.</t>
  </si>
  <si>
    <t>Lindo, gostei muito.
Comprarei novamente, agora estou esperando para que chegue logo na cor vermelho!.
Eu uso 52/54.
Peguei um 56 e ficou justo no corpo, mais gostei.
Tenho 110 de cintura e 140 de quadril!.</t>
  </si>
  <si>
    <t>Produto excelente amei super recomendo.</t>
  </si>
  <si>
    <t>Roupa Social Infantil Menino Casamento Formatura Promoção</t>
  </si>
  <si>
    <t>Ainda continua usando pra outro evento,ficou perfeito 😊.</t>
  </si>
  <si>
    <t>Eu adorei, tecido da blusa super confortável, e a calça bem grossinha. Não sei quanto ao tamanho pq foi presente.</t>
  </si>
  <si>
    <t>Super recomendo amei o tecido da calça bem grossinho e acabamento das peças muito boa.</t>
  </si>
  <si>
    <t>Roupa Blogueirinha Menina Alice No Pais Das Maravilhas Lindo</t>
  </si>
  <si>
    <t>Ah é muito lindo já é a quinta vez que eu compro e vou comprar o mês que vem de novo eu tô comprando para os mesversários da minha filha pode comprar sem medo porque vem certinho e lindo.</t>
  </si>
  <si>
    <t>Minha neta ficou linda.</t>
  </si>
  <si>
    <t>Muito bom gostei.</t>
  </si>
  <si>
    <t>Luva Segunda Pele Térmica Frio Extremo Touch Screen Unissex</t>
  </si>
  <si>
    <t>Malha Térmica Forrada com Fleece</t>
  </si>
  <si>
    <t>A luva é bonita, se encaixou perfeitamente nas minhas mãos, consigo usar o touch do celular usando ela sem nenhum problema, porém em mim não aquece nenhum pouco, uso de manhã pra ir trabalhar e chego lá com as mãos geladas, sinto até o vento entrando pelo tecido, a da minha irmã que comprei junto, aqueceu bem, assim ela me disse, então não sei o que houve.</t>
  </si>
  <si>
    <t>De touch screen só o nome e não protege as mãos no frio. Deve ser boa no calor.</t>
  </si>
  <si>
    <t>Péssima qualidade. É minúscula. Pedi gg e parece de criança.</t>
  </si>
  <si>
    <t>Top Sutiã Feminino Mormaii C05022</t>
  </si>
  <si>
    <t>Termocolante D Time Liverpool Com 12, Time Futebol Liverpool</t>
  </si>
  <si>
    <t>Saia Tapa Bumbum Justfit Tecnodry Para Treinar Com Conforto</t>
  </si>
  <si>
    <t>Just Fit</t>
  </si>
  <si>
    <t>Saia perfeita !!!! comprimento e tecido perfeito.</t>
  </si>
  <si>
    <t>Produto bom mas mas o tamanho é pequeno.</t>
  </si>
  <si>
    <t>Amei, ficou perfeito no corpo!.</t>
  </si>
  <si>
    <t>Kit Casal Mozao Moda Praia Florido Shorts Iguais Casal Top</t>
  </si>
  <si>
    <t>A qualidade do taktel é bem grossa e boa. Porém o coz é baixo então não gostei tanto. Mas é linda a estampa. Meu marido pesa 100kg o gg serviu mas pegou um pouco entre as pernas acho que pq o coz tbm é baixo.</t>
  </si>
  <si>
    <t>Muito bom otima qualidade satisfeito.</t>
  </si>
  <si>
    <t>Perfeito produto, bem acabado e muito confortável. Super recomendo.</t>
  </si>
  <si>
    <t>Termocolante De Time Chelsea Com 12, Times Futebol Chelsea</t>
  </si>
  <si>
    <t>Kit 3 Conjunto Infantil Bebe Tactel Verão Roupa Calor Menino</t>
  </si>
  <si>
    <t>Moletom Calça Juvenil Menino Kit 3 Peça Flanelada 10-12-14</t>
  </si>
  <si>
    <t>Comprei para meus 2 filhos, a preta é tamanho 14 e a cinza é tamanho 8, todas elas serviram perfeitamente.</t>
  </si>
  <si>
    <t>O tecido é muito fino e descosturou.</t>
  </si>
  <si>
    <t>Roupas De Academia Feminina Camiseta Tapa Bumbum Sobre Legin</t>
  </si>
  <si>
    <t>Moda em Atacado</t>
  </si>
  <si>
    <t>Tecido leve, boa qualidade, caimento bom, não marca, ficou bom no busto, para quem é mais gordinha perfeito pois não marca a barriga, uso normalmente tamanho gg mas pedi eg pois queria bem soltinho, tampa o bumbum e a frente não fica curta, perfeito para o objetivo usar com legging para treinos. Tenho 1. 60 de altura 76 kilos. Concerteza irei comprar novamente.</t>
  </si>
  <si>
    <t>Eu uso m mas ficou a pertado!! não gostei não, e ficou curta tbm, no comprimento!!.
Eu achei que seria igual da foto!! e veio diferente. Outra coisa, coloquei três blusas e veio 2 e só me avisaram depois que já havia feito a compra, me informaram que não tinha a cor e nem a blusa!.</t>
  </si>
  <si>
    <t>Pequeno, tamanho padrão de baby look e não de camiseta - não cobre a bunda. Corte sem barra, tanto no rasgo lateral, quanto na parte inferior. O tecido é bom e as mangas (justas) e colarinho são ok. Enfim, tem que comprar muito maior e não ligar para o acabamento.</t>
  </si>
  <si>
    <t>2 Bolsas P Condicional Roupas Lojas Boutiques Calçados</t>
  </si>
  <si>
    <t>Lasa Bolsas</t>
  </si>
  <si>
    <t>Perfeito ! otima qualidade e o bordado impecavel , ameii !.</t>
  </si>
  <si>
    <t>Muito boa a bolsa, super indico.</t>
  </si>
  <si>
    <t>Kit 3 Bermuda Jeans Feminina  Cintura Alta Com Lycra Liso</t>
  </si>
  <si>
    <t>Um das bermuda a da cor clara parece ser usada não gostei.</t>
  </si>
  <si>
    <t>Calça Feminina Jogger Bomber Com Bolso Cintura Alta</t>
  </si>
  <si>
    <t>roupas femininas</t>
  </si>
  <si>
    <t>Vestiu muito bem estava com receio da compra.
Mais ficou ótimo.</t>
  </si>
  <si>
    <t>G è pequeno.</t>
  </si>
  <si>
    <t>Desbotou um pouco.</t>
  </si>
  <si>
    <t>Roupa De Bebê Circo Palhacinha Romper Menina Jardineira Bela</t>
  </si>
  <si>
    <t>Muito lindo!.</t>
  </si>
  <si>
    <t>Caneito De Compressão R2v2</t>
  </si>
  <si>
    <t>Kit -06 Shortinhos Micro Colado Para Usar Com Saias Vestidos</t>
  </si>
  <si>
    <t>Micro Short</t>
  </si>
  <si>
    <t>Produto em perfeito estado, tamanho na medida correta, malha de qualidade.</t>
  </si>
  <si>
    <t>Ótimo produto, usei no mar e não perdeu qualidade.</t>
  </si>
  <si>
    <t>Lindo um charme prefeito amei recomendado.</t>
  </si>
  <si>
    <t>Calça Jeans Wide Leg Feminino Índigo Sawary</t>
  </si>
  <si>
    <t>Perfeita, não melhor pq é um pouco maior.
Linda super indico.
❤️❤️❤️👏👏.</t>
  </si>
  <si>
    <t>Linda uso 44 comprei 42 deu certinho.</t>
  </si>
  <si>
    <t>Devolvi pois ficou grande. Mas a calça é linda.</t>
  </si>
  <si>
    <t>Short Duplo Feminino Academia Fitness Corrida E Caminhada</t>
  </si>
  <si>
    <t>Alesiane Melo Moda Fitness</t>
  </si>
  <si>
    <t>Capa Protetora P/ Mala Média A Prova Dágua Impermeável</t>
  </si>
  <si>
    <t>Bermuda Infanto Juvenil Escola Esportes Adolescente Adulto</t>
  </si>
  <si>
    <t>Roupa Body Bebê Ferrari F1 Mesversário - 100% Algodão</t>
  </si>
  <si>
    <t>Eccoli.Kids</t>
  </si>
  <si>
    <t>Conjunto Mini Diva Jeans Com Bolsinha Blogueirinha Verão</t>
  </si>
  <si>
    <t>Borboletinhas Kids</t>
  </si>
  <si>
    <t>Eu. Amei ficou lindo na minha neta.</t>
  </si>
  <si>
    <t>Uma gracinha, igualmente a foto. Bem fresquinho esse lindo conjunto. Comprei o m,minha filha tem 3 anos. Vai servir por um bom tempo. Amei dimais.</t>
  </si>
  <si>
    <t>O conjunto é lindo e delicado. Adorei minha compra.</t>
  </si>
  <si>
    <t>Calça Saruel Tie Dye 001 - Colorida</t>
  </si>
  <si>
    <t>Celtia Tie Dye</t>
  </si>
  <si>
    <t>Bermuda Malha Masculina Oxer London Evolution</t>
  </si>
  <si>
    <t>Conjunto De Ballet Collant E Saia Cós Body Rosa</t>
  </si>
  <si>
    <t>Balllet Laços</t>
  </si>
  <si>
    <t>Eu comprei o tam. 10 pra minha filha de 6 anos e ficou absolutamente perfeito!! ela amou e eu tb!!.</t>
  </si>
  <si>
    <t>Kit C/ 10 Short Segunda Pele Para Usar Com Roupas Jisa</t>
  </si>
  <si>
    <t>Eu amei o material e o tamanho ficou ótimo. Amei.</t>
  </si>
  <si>
    <t>Kit Roupa De Bebê 9 Pçs Body E Bermudinha Verão Atacado</t>
  </si>
  <si>
    <t>Pedi tamanho gg pro meu bebê de 6 meses que é bem grandinho. Mas as formas das roupinhas sao pequenas então não vale a pena.</t>
  </si>
  <si>
    <t>O material é excelente. Porém algumas peças o tamanho era menor.</t>
  </si>
  <si>
    <t>Ótimo produto! qualidade bia.</t>
  </si>
  <si>
    <t>3 Conjunto Short Saia Rodado Top Tapa Bumbum Roupas Academia</t>
  </si>
  <si>
    <t>Lindíssimos, excelente qualidade, simplesmente perfeitos, já vou comprar mais, e nem usei todos.</t>
  </si>
  <si>
    <t>Kit 3 Calça Moletom Dry Fit Masculina Slim Skinny Punho Frio</t>
  </si>
  <si>
    <t>Collant Manga Curta Dança Ballet Jazz 36-38-40</t>
  </si>
  <si>
    <t>Só Dança/ Capezio</t>
  </si>
  <si>
    <t>Amei!!!.</t>
  </si>
  <si>
    <t>Kit 10 Peças Roupa Infantil Masculina Moletinho Atacado</t>
  </si>
  <si>
    <t>Os conjuntos não vieram como. Na foto, só uma bermuda tem cordão, demais são simples tem um conjunto que o short veio pequeno, além de receber duas regatas, sendo que pensei que fosse camisetas, pois nas fotos só tem camisetas com manga. Um conjunto achei bem bonito , demais são simples.</t>
  </si>
  <si>
    <t>Comprei tamanho 12 para meu filho de 5 anos mais o tamanho veio muito pequeno a maioria taquitel se fosse o moletaozinho igual veio os dois tava bom mais além de apertado veio menor e nem vale apena ir de volver só o trabalho de sair ir no correio gasta passagem saio no prejuízo.</t>
  </si>
  <si>
    <t>Quando comprei nunca que pensei que fosse acontecer isso comigo a camisa descosturou duas pelo que vi não são muito boas as costuras feitas nas camisas enfim produto não é de qualidade.</t>
  </si>
  <si>
    <t>Saco Roupa Bebe Impermeável -zip - Ideal Para Casa Ou Viagem</t>
  </si>
  <si>
    <t>ZIP</t>
  </si>
  <si>
    <t>Otimo comprei para mandar pra creche da minha filha para colocar roupas sujas e/ou molhadas.
Amei super me atende , dentro é impermeavel;.</t>
  </si>
  <si>
    <t>Otima qualidade, tamanho ideal para as minhas necessidades ou seja juntar roupinhas sujas da bebe.</t>
  </si>
  <si>
    <t>Short Jeans Com Elastano Impina Bumbum Cintura Alta</t>
  </si>
  <si>
    <t>Adorei, muito bonito só que é curto. Tenho 1,78 63kl peguei o 38.</t>
  </si>
  <si>
    <t>Lindo e de excelente qualidade.</t>
  </si>
  <si>
    <t>Ainda não lavei mais adorei o produto.</t>
  </si>
  <si>
    <t>Patch Estampado Do Mickey E Minnie, Termocolante Disney</t>
  </si>
  <si>
    <t>Kit Ballet Infantil 6 Itens Uniforme Bale Completo</t>
  </si>
  <si>
    <t>Gostei muito dos produtos, a saia ficou um pouco grande mas nada que não seja resolvido, minha flha amou, comprarei novamente.</t>
  </si>
  <si>
    <t>Conjunto Proteção Quimica Epi Agrícola - Mascara Luva Roupa</t>
  </si>
  <si>
    <t>Brascamp Protect C.A. Ativo</t>
  </si>
  <si>
    <t>Realmente é para proteger 👏🏽🤙🏽.</t>
  </si>
  <si>
    <t>Muito frágil pelo valor não vale apena.</t>
  </si>
  <si>
    <t>Após o tamanho gg existem mais 3 tamanhos…ou seja, o gg na verdade se parece mais com m. Molde muito pequeno.</t>
  </si>
  <si>
    <t>Conjuntos Feminino Plus Size Shorts Blusas Blusinha Envio Já</t>
  </si>
  <si>
    <t>Cactus Store</t>
  </si>
  <si>
    <t>viscolycra-estica</t>
  </si>
  <si>
    <t>Lindo assim como na foto ! recomendo!.</t>
  </si>
  <si>
    <t>Amei o conjunto ,material muito bom.</t>
  </si>
  <si>
    <t>Roupa Feminina Calça Pantalona Fenda Lateral Cinto Plus Size</t>
  </si>
  <si>
    <t>Muita qualidade e ótimo caimento.</t>
  </si>
  <si>
    <t>Perfeito para meu tamanho, tenho 135 cm de quadril e a calça é maravilhosa, o tecido é maravilhoso.</t>
  </si>
  <si>
    <t>Excelente ótimo tecido perfeito, recomendo.</t>
  </si>
  <si>
    <t>Kit Roupa Uniforme Ballet - Collant Regata + Saia Transp.</t>
  </si>
  <si>
    <t>Comprei um número a mais do que minha filha veste e ficou perfeito.</t>
  </si>
  <si>
    <t>Kit 12 Peças Body Roupa De Bebe Menino Menina Mijão Algodão</t>
  </si>
  <si>
    <t>Roupa de Bebe Kappes</t>
  </si>
  <si>
    <t>Muito bom a qualidade. N lavei ainda. Mais creio qe vai ficar tamanho bom. Depois da lavagem.</t>
  </si>
  <si>
    <t>As roupinhas são muito lindas, amei as estampas, o tecido, tudo de excelente qualidade. Gratidão. 💞.</t>
  </si>
  <si>
    <t>As estampas são bem bonitinhas e tem um tamanho bom, vale o preço pago. Só achei as estampas bem unissex.</t>
  </si>
  <si>
    <t>3 Short Shortinho Feminino Estampado Tecido Suplex</t>
  </si>
  <si>
    <t>Cintura Alta Atacado Praia</t>
  </si>
  <si>
    <t>O material não é muito bom, e não poder escolher as estampas, veio umas estampas muito feias.</t>
  </si>
  <si>
    <t>Torci um pouco o nariz quando vi as estampas, mas ao vestir no corpo ficou bem legal, gostei! uso calça 44, comprei o gg, ficou bem confortável, tem bastante elastano, não apertou nas coxas e a cintura fica no lugar. Não achei transparente e nem tão curto quando comentaram. Compraria mais, se pudesse escolher estampa!.</t>
  </si>
  <si>
    <t>O shorts é lindo só ficou um pouco grande,eu uso 44 peguei tamanho g. Se eu tivece pego o m teria ficado perfeito.</t>
  </si>
  <si>
    <t>Calça Térmica Frio Segunda Pele Inverno Neve Viagem Moto</t>
  </si>
  <si>
    <t>Micro Poliéster de última geração.</t>
  </si>
  <si>
    <t>Maxgroup</t>
  </si>
  <si>
    <t>Collant Ballet Clássico Com Alça Infantil</t>
  </si>
  <si>
    <t>5 Bermudas Moletom Masculina Amarração Treino Academia Liso</t>
  </si>
  <si>
    <t>Bolso muito raso.</t>
  </si>
  <si>
    <t>Tecido macio e bem grosso, bem confortável para usar.</t>
  </si>
  <si>
    <t>Ficou muito bom, qualidade perfeita.</t>
  </si>
  <si>
    <t>Roupa Feminina Cacharel Manga Longa Canelada Gola Alta Linda</t>
  </si>
  <si>
    <t>Calça Levi's 511 Masculina Sarja Com Elastano - Preta</t>
  </si>
  <si>
    <t>Não posso dizer ao certo, pois não sou nenhum expert. Há muito tempo (mais de 10 anos) que somente uso levis 511, é um corte que muito me agrada e veste bem. Devido a pandemia e o fechamento das fronteiras não pude ir comprar meu jeans direto na fonte. Decidi comprar no ml e estou arrependido, a calça não tem o mesmo corte que as anterior e o tecido (supostamtne com elastano) não tem nehuma eslaticidade. Como disse não sou técnico para saber ao certo, mas me parece ser uma produto falsificado. Estou usando pois não tenho outra e não vou devolver, mas com certeza não comprarei mais.</t>
  </si>
  <si>
    <t>Bom dia, nao recomendo produdo de qualidade ruim!.</t>
  </si>
  <si>
    <t>Sempre 511.</t>
  </si>
  <si>
    <t>Roupa Social Infantil Bebê Menino Batizado Casamento Promo</t>
  </si>
  <si>
    <t>Ficou bom meu bebê pesa 7,450 kg o bory serviu , o problema q nas coxas ficou apertado eu comprei tamanho m e precisa de um botão p fecha melhor o bory ficou abrindo embaixo perto do umbigo , mais ficou lindo.</t>
  </si>
  <si>
    <t>Perfeito, meu netinho ficou lindo.</t>
  </si>
  <si>
    <t>Lindo conjunto,ficou pouca coisa grande a calça n meu bebê de 42dias, comprei o tamanho de 0/3mes. Tecido bom.</t>
  </si>
  <si>
    <t>Short Essential Feminino Olympikus</t>
  </si>
  <si>
    <t>Perfeito e confortável. Ele vem com tipo uma " calcinha" que deixa mt confortável de usar. Recomendo a todos!.</t>
  </si>
  <si>
    <t>Kit 10 Cueca Keeper Box Boxer Cotton Algodão Original-nf</t>
  </si>
  <si>
    <t>Camiseta Sustentavel Manga Curta Feita De Garrafa Pet 01</t>
  </si>
  <si>
    <t>GS one Roupas Ecológicas</t>
  </si>
  <si>
    <t>50% Algodão 50% Pet</t>
  </si>
  <si>
    <t>01 Cabide Kit Organizador Roupa Triplique O Seu Armário</t>
  </si>
  <si>
    <t>Bermuda Biker Fitness Compressão Dily Com Detalhes Em Silk</t>
  </si>
  <si>
    <t>Short Recorte Roupas Academia Conforto</t>
  </si>
  <si>
    <t>Calca Jeans Grossa Casual Masculina Wrangler Com Elastano</t>
  </si>
  <si>
    <t>O produto wangler é excelente,minha decepção foi eu ter visto nas fotos que o modelo da calça era barra reta e na verdade era slin , não era bem o modelo que eu queria mas o produto é bonito e de ótimo qualidade.</t>
  </si>
  <si>
    <t>Roupa Infantil Romper Menina Pedrita Com Laço De Cabelo  Top</t>
  </si>
  <si>
    <t>Produto de bastante qualidade.</t>
  </si>
  <si>
    <t>Muito bom só veio da parte de cima grande um pouco.</t>
  </si>
  <si>
    <t>Short Feminino Saida De Praia Transparente Moda Praia</t>
  </si>
  <si>
    <t>Sigma</t>
  </si>
  <si>
    <t>Conjunto Roupa Térmica Flanelada 04 Calças 04 Blusas Legging</t>
  </si>
  <si>
    <t>O produto e bom !!.
Pena que a blusa ficou um pouco pequena pra mim !!!.</t>
  </si>
  <si>
    <t>Calça Legging Fitness Cintura Alta Academia Levanta Bumbum</t>
  </si>
  <si>
    <t>B.E</t>
  </si>
  <si>
    <t>A calça fica muito transparente.</t>
  </si>
  <si>
    <t>Que pena que é transparente.</t>
  </si>
  <si>
    <t>Body Bebê Personalizado Urso Príncipe  Mês E Nome C 3786</t>
  </si>
  <si>
    <t>Muito bom produto.</t>
  </si>
  <si>
    <t>Muito bom adorei.</t>
  </si>
  <si>
    <t>Gostei do produto, bem bonito. Só não gostei do tecido, poderia ser algodão já que é para bebê, o tecido não estica é horrível pra vestir.</t>
  </si>
  <si>
    <t>Calca Feminina Roupa Jean Plus Size Cintura Alta Lycra</t>
  </si>
  <si>
    <t>Capa Protetora Para Mala Big Style: Tamanho P</t>
  </si>
  <si>
    <t>Produto excelente!!.</t>
  </si>
  <si>
    <t>Bermuda Sarja Preta Masculina Básica Tradicional</t>
  </si>
  <si>
    <t>PRS JEANS</t>
  </si>
  <si>
    <t>3 Camiseta Oversized Academia Musculação Masculino Grandes</t>
  </si>
  <si>
    <t>Saia Tapa Bumbum  Esportivo Segurança Fitness Academia Ioga</t>
  </si>
  <si>
    <t>Achei o meu produto muito bom, o tecido não tem uma qualidade muito grossa, mais pelo valor vale muito a pena, o tamanho foi ideal.</t>
  </si>
  <si>
    <t>Muito bom o produto!.</t>
  </si>
  <si>
    <t>Amei ficou perfeita!.</t>
  </si>
  <si>
    <t>Poderoso Chefinho Conjunto Social Casamento Batizado</t>
  </si>
  <si>
    <t>Amei o conjunto,meu filho vai fez 1 ano,pedi tam m,com medo de pedir o p e ficar apertado. O m ficou um pouco largo,porém dá para ajustar. Estou mto satisfeita.</t>
  </si>
  <si>
    <t>Conjunto de ótimo custo benefício. Amei.</t>
  </si>
  <si>
    <t>Short Feminino Wrangler Jeans Mom Retro Preto Original</t>
  </si>
  <si>
    <t>Calça De Brim Elástico C/ Bolsos Laser Trabalho Lote 3 Pecas</t>
  </si>
  <si>
    <t>calça brim</t>
  </si>
  <si>
    <t>Ótimo conforto e bom tamanho só deixa a desagradar no tamanho dos bolsos muito pequeno inutilizável melhor nem ter.</t>
  </si>
  <si>
    <t>A calça veste bem , mas me decepcionei com os bolsos, pois são estreitos e rasos, não cabe a carteira direito e o celular.</t>
  </si>
  <si>
    <t>Pijama Cirurgico Feminino Scrub Roupa Privativa Hospitalar</t>
  </si>
  <si>
    <t>Grafitte Jaleco</t>
  </si>
  <si>
    <t>2 Shorts Saia Rodado Fitness Feminino Roupas Para Academia</t>
  </si>
  <si>
    <t>Lindos, ótima qualidade o tecido, não desbota, fica lindo no corpo. Tenho 1,55 de altura e 50 quilos, comprei m e ficaram perfeitos, não são transparentes.</t>
  </si>
  <si>
    <t>Muito bom. Ficou prefeito no corpo. Vale a pena comprar.</t>
  </si>
  <si>
    <t>Roupa De Ballet Completa, C/ Bolsa  Criança Do 02 Ao 12 Ano</t>
  </si>
  <si>
    <t>Diversas</t>
  </si>
  <si>
    <t>Boa noite o produto veio faltando peça.</t>
  </si>
  <si>
    <t>Só o bory regata,que precisava ser maior um pouco no tamanha do de manga.</t>
  </si>
  <si>
    <t>Eu achei o kit de ótima qualidade.
Podem comprar sem medo.
Ficou perfeito em minha neta.</t>
  </si>
  <si>
    <t>Calça Preta Jeans Feminina Skinny Cintura Alta Com Lycra</t>
  </si>
  <si>
    <t>Eu visto 38 e pedir o meu tamanho certo ficou ótimo.</t>
  </si>
  <si>
    <t>Kit Conjunto Infantil Juvenil Futebol Do Psg Do 06 Ao 14</t>
  </si>
  <si>
    <t>Produto é pequeno então sugiro que peça tamanho maior eu uso g pedi gg ainda ficou bem justo, não vem com etiqueta como mostra na foto, é parecido com da foto, mais não é igual. Pelo preço vale a pena.</t>
  </si>
  <si>
    <t>Tamanho m ta mais para um p.</t>
  </si>
  <si>
    <t>Fantasia Mickey Festa Kit Roupa Infantil Menino Tam 1ao8</t>
  </si>
  <si>
    <t>Pó-Pô-Pano</t>
  </si>
  <si>
    <t>Conjunto Infantil Luccas Neto Bermuda  Regata,entrega Rapida</t>
  </si>
  <si>
    <t>JOLINHO</t>
  </si>
  <si>
    <t>Ficou perfeito dei de presente meu sobrinho gostou muito.</t>
  </si>
  <si>
    <t>Calça Jeans Feminina Hot Pants Mon Destroyde Promoção</t>
  </si>
  <si>
    <t>A entrada foi rápida, o desfiado é perfeito, mas achei o tecido um pouco fino.</t>
  </si>
  <si>
    <t>Eu não gosto muito peguena.</t>
  </si>
  <si>
    <t>Short Masculino Malha Colorblock Aeroready adidas Novo</t>
  </si>
  <si>
    <t>Muito bom bermuda 100% original.</t>
  </si>
  <si>
    <t>Muito bom, comprarei novamente e original adidas.</t>
  </si>
  <si>
    <t>Gg de tamanho grande.</t>
  </si>
  <si>
    <t>Roupa Ballet Infantil Vermelha Kit Completo Uniforme Ballet</t>
  </si>
  <si>
    <t>Disco Elleven Freio Rotor - 6 Furos 203mm Dh Mtb Bike</t>
  </si>
  <si>
    <t>Elleven</t>
  </si>
  <si>
    <t>E a segunda compra que faço desse excelente produto!! uso no dia a dia e o canelito evita dores indesejaveis nas pernas.</t>
  </si>
  <si>
    <t>Produto de acabamento perfeito, muito bom.</t>
  </si>
  <si>
    <t>Luvas Para Bebe R N Infantil Kit C/ 4 Par De Luvinhas Branca</t>
  </si>
  <si>
    <t>Esperava algo mais sem qualidade e no fim me surpreendi.</t>
  </si>
  <si>
    <t>Não para muito nas mãos.</t>
  </si>
  <si>
    <t>A luva não é grossa mas é boa pelo preço tá ótimo.</t>
  </si>
  <si>
    <t>Kit 2 Bermuda Short Dry Fit Masculina Academia Plus Size</t>
  </si>
  <si>
    <t>Sério. Dizem que o barato sai caro! usei 2 vezes e a costura já está saindo totalmente! 😡😡.</t>
  </si>
  <si>
    <t>Ótimo produto gostei muito ganharam um cliente.</t>
  </si>
  <si>
    <t>Calça Moletom Feminina Flanelada Com Stretch Malwee</t>
  </si>
  <si>
    <t>Perfeito, macio, veste bem, adorei, vou comprar mais!!.</t>
  </si>
  <si>
    <t>Macacão Longo Feminino Fitness Academia Anita  Decote Bojo</t>
  </si>
  <si>
    <t>Shop Nicolle Stoppa</t>
  </si>
  <si>
    <t>O macacão é lindo 😍.
Sobre o tecido é um poliamida fino porém não é transparente.
Peguei o tamanho m peso 64 kg 1:57 70cm de cintura e 104 de quadril.</t>
  </si>
  <si>
    <t>Produto maravilho.
Veste super bem e muito confortável pra hora do treino.
Estou muito satisfeita.</t>
  </si>
  <si>
    <t>Tenho 1,50 53 kilos. Ficou perfeito !.
O material é bom e veio com cheirinho de chiclete 😍.</t>
  </si>
  <si>
    <t>6 Cuecas Mash Modelo Slip De Algodão Envio Imediato Com Nf</t>
  </si>
  <si>
    <t>Bermuda Vlcs Passeio Elastano Preta</t>
  </si>
  <si>
    <t>Vlcs</t>
  </si>
  <si>
    <t>Kit 6 Cuecas Boxer Lupo Algodão Masculina Box</t>
  </si>
  <si>
    <t>Produto não e original.</t>
  </si>
  <si>
    <t>Uso tamanho m, mas a forma dessa cueca é grande, tinha que ter comprado p.
Mas é de boa qualidade. Infelizmente não vou poder usar.</t>
  </si>
  <si>
    <t>Excelente compra!.</t>
  </si>
  <si>
    <t>Calça Dins Destroyed Plus Size Alta Elasticidade Gordinhas</t>
  </si>
  <si>
    <t>A calça que pedi nao veio igual a da foto.</t>
  </si>
  <si>
    <t>Roupa  Fantasia Conjunto Jardineira  Maria Clara</t>
  </si>
  <si>
    <t>Jeitinho de Criança</t>
  </si>
  <si>
    <t>Sem palavras , você tem um dom e senti que foi feito com muito amor , os detalhes da costura tudo simplesmente impecável! só vou encomendar com você ! sucesso !.</t>
  </si>
  <si>
    <t>Short Curto Paetê Lantejoula Brilho Feminino Bermudinha</t>
  </si>
  <si>
    <t>roupa balada festas noite</t>
  </si>
  <si>
    <t>bermuda feminina brilho Blogueira</t>
  </si>
  <si>
    <t>Produto igual a foto.</t>
  </si>
  <si>
    <t>Produto excelente, muito lindo, fica perfeito no corpo. Simplesmente apaixonada.</t>
  </si>
  <si>
    <t>Comprei uma numeração maior e ficou perfeito , só não é forrado então pinica pra caramba.</t>
  </si>
  <si>
    <t>Kit 36 Fitas Adesivas Para Roupas Decotes Corpo Antialérgica</t>
  </si>
  <si>
    <t>Queen Beauty</t>
  </si>
  <si>
    <t>Kit C/ 3 Cueca Box Térmica Sem Costura Anti Assadura Premium</t>
  </si>
  <si>
    <t>Roupas Infanto Juvenil Calça Jogger Meninas Modinha 12 Ao 16</t>
  </si>
  <si>
    <t>Short Jeans Plus Size Feminino Cintura Alta Levanta Bumbum</t>
  </si>
  <si>
    <t>Roupa De Bebê Body Personalizado Príncipe Da Madrinha C035</t>
  </si>
  <si>
    <t>Pochete Porta Garrafa E Acessórios Neoprene Hidrolight H45b</t>
  </si>
  <si>
    <t>Hidrolight</t>
  </si>
  <si>
    <t>Ele tem um compartilhamento que não coube meu celular. ,acho um absurdo fazer um produto que não atende o celular.</t>
  </si>
  <si>
    <t>Já tive outra pochete, mas o material era superior, não gostei deste, pois é mais frágil, a garrafa cheia fica caindo pelas aberturas laterais.</t>
  </si>
  <si>
    <t>Muito legal recomendo.</t>
  </si>
  <si>
    <t>Roupa De Bailarina De Ballet Infantil Azul</t>
  </si>
  <si>
    <t>Completinho, perfeito para minha filha de 4 anos. Ótimo custo benefício.</t>
  </si>
  <si>
    <t>Kit Família 3 Peças Short Tactel Moda Praia Masculina Verão</t>
  </si>
  <si>
    <t>Calça Jeans Infantil Juvenil Masculina C/ Elastano Mzocokids</t>
  </si>
  <si>
    <t>Mzoco Kids</t>
  </si>
  <si>
    <t>Jeans Poliéster Algodão Elastano</t>
  </si>
  <si>
    <t>Caixa muito bonita, veste bem, meu filho tem 8 anos, bundudo, o num 14 foi perfeito.</t>
  </si>
  <si>
    <t>Fiquei impressionado com a qualidade. O tamanho é de acordo com o número. Meu filho é magrinho, tem 8 anos e, o tamanho 8 ficou perfeito. Muito satisfeito.</t>
  </si>
  <si>
    <t>Cinta Corrida Fitness Ginástica Cor Preto Tiras Rosa</t>
  </si>
  <si>
    <t>COOLBELT</t>
  </si>
  <si>
    <t>Oferta Kit 8 Cuecas Lupo Boxer Algodão Masculina Box</t>
  </si>
  <si>
    <t>Short Casual Feminino Olympikus Oferta</t>
  </si>
  <si>
    <t>Muito bom!confortável.</t>
  </si>
  <si>
    <t>Lindo e veste muito bem.</t>
  </si>
  <si>
    <t>{2kit's} Impressão Mão/pé 3d Pegada Do Molde Do Bebê Gesso</t>
  </si>
  <si>
    <t>O gesso ficou muito mole com a quantidade de água q mandaram colocar perdi a peça e eu tentei tirar com 2 dias depois da moldagem. Deveria vir mais material de moldagem.</t>
  </si>
  <si>
    <t>Super fácil de fazer e fica lindo !!!!.</t>
  </si>
  <si>
    <t>Tive que comprar outro kit pois estraguei o primeiro. Não achei ridiculamente fácil todo o processo.</t>
  </si>
  <si>
    <t>Calça Linho Mom Feminina Bege Sawary</t>
  </si>
  <si>
    <t>Excelente!.
A calça é linda, tecido excelente.
Tenho 80 quilos, comprei número 42 serviu perfeitamente!.</t>
  </si>
  <si>
    <t>Sou bem magrinha pedi o 34 e ficou linda.</t>
  </si>
  <si>
    <t>Produto de excelente qualidade amei tamanho certo e muito linda. Amei.</t>
  </si>
  <si>
    <t>2 Roupas De Apicultura De Nylon Fumigador De Abelhas 2 Luvas</t>
  </si>
  <si>
    <t>Comprei uma gg e uma xg, a gg serviu pra pessoa de 1,65 ja a xg pra uma pessoa de 1,80 ficou justa, teria que ser maior, bem pequena ela ja abriu a costura no segundo uso por ser pequena. Vou ver se arrumo ela pra usar. Ai comprei outra xgg e ficou boa. Usamos com calça de moletom e blusa de moletom por baixo não tivemos nenhuma picada. Gostei da roupa em si, não entra nenhuma abelha.</t>
  </si>
  <si>
    <t>Achei material muito simpres.</t>
  </si>
  <si>
    <t>O g é pequeno demais.</t>
  </si>
  <si>
    <t>Short Infantil Feminino Branco Usar Embaixo Da Roupa Malwee</t>
  </si>
  <si>
    <t>95% Algodão e 5% Elastano</t>
  </si>
  <si>
    <t>Muito bom a malwee não tem comparação.</t>
  </si>
  <si>
    <t>Ficou perfeito!! o tamanho bateu exatamente com o ofertado! matéria de ótimo qualidade.</t>
  </si>
  <si>
    <t>Roupa De Ballet Infantil Balé Com Bolsa Linda Conjunto</t>
  </si>
  <si>
    <t>balletlory</t>
  </si>
  <si>
    <t>Ficou perfeito! minha menina tem 5 anos, usa roupa tamanho 8 e pedi o kit tamanho 10.
Calçado ela usa 29, pedi 30.
Ficou tudo perfeito!.</t>
  </si>
  <si>
    <t>Produtos excelente ótimo custo benefício qualidade das peças muito boa só a bolsa e algo que tem que cuidar pois e fraquinho mas no resto muito boa.</t>
  </si>
  <si>
    <t>Ficou perfeito em minha filha de 10 anos.</t>
  </si>
  <si>
    <t>Collant Colan Body Ballet Balé Uniforme - Regata Com Saia</t>
  </si>
  <si>
    <t>Bom produto mas pequeno, comprei tam 36 e ficou justo para minha filha de 8 anos. Vai usar pouco tempo infelizmente.</t>
  </si>
  <si>
    <t>A melhor loja ! só compro na stelariss. Minha bailarina ficou muito feliz com o novo collant, um cheirinho maravilhoso de chiclete. Parabéns!.</t>
  </si>
  <si>
    <t>Produto de ótima qualidade,gostei muito mas ficou pequeno na minha filha,,ela tem 10 anos comprei o tamanho 12 mas não serviu,serve para um criança de 4 ou 5, recomendo comprar um número maior,,mas tirando esse detalhe foi td ótimo. Irei trocar por outro maior,gostei muito do produto.</t>
  </si>
  <si>
    <t>Roupa De Ballet Kit Meia , Sapatilha Rede E Faixa De Cabelo</t>
  </si>
  <si>
    <t>Muito lindo e confortavel.</t>
  </si>
  <si>
    <t>Produto maravilhoso, minhas netas amaram, muito bom os produtos.</t>
  </si>
  <si>
    <t>Muito bonito, veio tudo certinho, minha filha amou.</t>
  </si>
  <si>
    <t>Meu filho gostou ,parabéns muito bom o produto.</t>
  </si>
  <si>
    <t>Muito boa amei otima qualidade tamanho.</t>
  </si>
  <si>
    <t>Bom,mesmo que tenha ficado um pouco grande.</t>
  </si>
  <si>
    <t>Conjunto Camisa Calça Segunda Pele Térmica Infantil Proteção</t>
  </si>
  <si>
    <t>Roupa Criança Kids Inverno Calça Blusa Unissex Ad Store Uv50</t>
  </si>
  <si>
    <t>Meu neto tem 6 anos. Comprei tamanho 8. Deu perfeito. Sem ficar folgado. Pois é uma 2a pele.</t>
  </si>
  <si>
    <t>Kit Extensor De Body Bebê 5 Peças + 5 Babador Bandana Neném</t>
  </si>
  <si>
    <t>Kit Mozão Shorts Casal Tactel Combinando Verão Fitnes Praia</t>
  </si>
  <si>
    <t>Kit 3 Cuecas Low Rise Trunk Calvin Klein</t>
  </si>
  <si>
    <t>Calvin Klein</t>
  </si>
  <si>
    <t>Muito confortáveis e qualidade excelente.</t>
  </si>
  <si>
    <t>Produto rasgou em um mês de uso.</t>
  </si>
  <si>
    <t>Conjunto 2 Calça Moletom Jogger Swang Roupas Academia Slim</t>
  </si>
  <si>
    <t>Algodão e Poliéster</t>
  </si>
  <si>
    <t>Gostei do produto muito bom mesmo recomendo.</t>
  </si>
  <si>
    <t>Ótimo, muito obrigado. Recomendo produto de ótima qualidade.</t>
  </si>
  <si>
    <t>Capa Para Mala Big Style Suplex Resistente</t>
  </si>
  <si>
    <t>Comprei 03 capas grandes e 2 pequenas. Gostei muito dos produtos, tecido de qualidade com bastante elasticidade. Com certeza comprarei outras.</t>
  </si>
  <si>
    <t>Não usei ainda, mas gostei bastante!.</t>
  </si>
  <si>
    <t>Kit 4 Bermudas Plusais Estampada Caminhada Ultimas Unidades</t>
  </si>
  <si>
    <t>Feminina Academia Atacado</t>
  </si>
  <si>
    <t>De pessima qualidade. Não indico.</t>
  </si>
  <si>
    <t>Produto de péssima qualidade não gostei. Um tecido que escorrega no corpo. Vc anda e a bermuda vai descendo.</t>
  </si>
  <si>
    <t>Roupinha Bebê Ensaio Newborn Body Laço E Faixa De Cabeça</t>
  </si>
  <si>
    <t>Roupinha Para Ensaio</t>
  </si>
  <si>
    <t>Modelo muito grande para uso em newborn (recém nascido!;.
O laço é de material duro então não da caimento adequado, porém pode ser retirado com facilidade;.
A faixinha é com elástico comum, não tem como usar um elástico assim na cabeça de um bebê, pois pode machucar além de não ficar bom para fotos principalmente newborn. Faixas de material com meia calça são adequadas e mais bonitas.
A renda e modelo do body são bonitos!.</t>
  </si>
  <si>
    <t>Não é roupa newborn. Se vc pretende comprar para ensaio fotográfico, não compre.</t>
  </si>
  <si>
    <t>Achei bonito o produto, porém o material deveria ser uma renda flexível pois trata se do uso de bebe.</t>
  </si>
  <si>
    <t>30 Plaquinha Organizador De Tamanho De Roupas Para Araras</t>
  </si>
  <si>
    <t>Calça Levi´s 511 Slim Com Elastano Ref Lb5110018</t>
  </si>
  <si>
    <t>Algodão com elastano</t>
  </si>
  <si>
    <t>O jeans é perfeito. Recomendo.</t>
  </si>
  <si>
    <t>Produto original. Excelente compra.</t>
  </si>
  <si>
    <t>Eu achei que o pano é mais fino que da calça lewis que conheço e por isso não gostei muito.</t>
  </si>
  <si>
    <t>Bermuda Masculina Tática Thunder Poly Ripstop 6 Bolsos</t>
  </si>
  <si>
    <t>Muito bom produto gostei muito.</t>
  </si>
  <si>
    <t>Tá ótimo recomendo a todos.</t>
  </si>
  <si>
    <t>Camiseta Preta Juvenil Infantil Menina Menino Básica Camisa</t>
  </si>
  <si>
    <t>DestaQ</t>
  </si>
  <si>
    <t>Blusa Personalizada Jaqueta Com Sua Marca Logo Impermeável</t>
  </si>
  <si>
    <t>Roupa Infantil Social Menino - Bebê Batizado Festa</t>
  </si>
  <si>
    <t>Balão Magico Kids</t>
  </si>
  <si>
    <t>O roupa em si é linda, só a camisa que o tecido não é muito bom e a cor não é branquinha igual a bermuda,porém os demais acessórios e a bermuda é de excelente qualidade.</t>
  </si>
  <si>
    <t>Rótulos de Linha</t>
  </si>
  <si>
    <t>Total Geral</t>
  </si>
  <si>
    <t>Desconto Percentual</t>
  </si>
  <si>
    <t>Valor em Reais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</si>
</sst>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 x14ac:knownFonts="1">
    <font>
      <sz val="11"/>
      <color rgb="FF000000"/>
      <name val="Calibri"/>
    </font>
    <font>
      <sz val="11"/>
      <color rgb="FF000000"/>
      <name val="Calibri"/>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44" fontId="0" fillId="0" borderId="0" xfId="1" applyFont="1"/>
    <xf numFmtId="9" fontId="0" fillId="0" borderId="0" xfId="2" applyFont="1"/>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2" xfId="0" applyBorder="1" applyAlignment="1">
      <alignment horizontal="left" indent="1"/>
    </xf>
    <xf numFmtId="0" fontId="0" fillId="0" borderId="4" xfId="0" applyBorder="1"/>
    <xf numFmtId="0" fontId="0" fillId="0" borderId="1" xfId="0" applyNumberFormat="1" applyBorder="1"/>
    <xf numFmtId="0" fontId="0" fillId="0" borderId="4" xfId="0" applyNumberFormat="1" applyBorder="1"/>
    <xf numFmtId="0" fontId="0" fillId="0" borderId="2" xfId="0" applyNumberFormat="1" applyBorder="1"/>
    <xf numFmtId="0" fontId="0" fillId="0" borderId="5" xfId="0" applyNumberFormat="1" applyBorder="1"/>
    <xf numFmtId="0" fontId="0" fillId="0" borderId="3" xfId="0" applyNumberFormat="1" applyBorder="1"/>
    <xf numFmtId="0" fontId="0" fillId="0" borderId="6" xfId="0" applyNumberFormat="1" applyBorder="1"/>
    <xf numFmtId="0" fontId="0" fillId="0" borderId="2" xfId="0" applyBorder="1" applyAlignment="1">
      <alignment horizontal="left" indent="2"/>
    </xf>
  </cellXfs>
  <cellStyles count="3">
    <cellStyle name="Moeda" xfId="1" builtinId="4"/>
    <cellStyle name="Normal" xfId="0" builtinId="0"/>
    <cellStyle name="Porcentagem" xfId="2" builtinId="5"/>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[A3_bigdata_2023.2.xlsx]Graficos!Tabela dinâmica1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Graficos!$B$3</c:f>
              <c:strCache>
                <c:ptCount val="1"/>
                <c:pt idx="0">
                  <c:v>Valor em Reais</c:v>
                </c:pt>
              </c:strCache>
            </c:strRef>
          </c:tx>
          <c:spPr>
            <a:solidFill>
              <a:schemeClr val="accent1"/>
            </a:solidFill>
            <a:ln>
              <a:noFill/>
            </a:ln>
            <a:effectLst/>
          </c:spPr>
          <c:invertIfNegative val="0"/>
          <c:cat>
            <c:multiLvlStrRef>
              <c:f>Graficos!$A$4:$A$11</c:f>
              <c:multiLvlStrCache>
                <c:ptCount val="3"/>
                <c:lvl>
                  <c:pt idx="0">
                    <c:v>Levi's</c:v>
                  </c:pt>
                  <c:pt idx="1">
                    <c:v>MultiMarcas</c:v>
                  </c:pt>
                  <c:pt idx="2">
                    <c:v>Farm</c:v>
                  </c:pt>
                </c:lvl>
                <c:lvl>
                  <c:pt idx="0">
                    <c:v>Masculino</c:v>
                  </c:pt>
                  <c:pt idx="2">
                    <c:v>Feminino</c:v>
                  </c:pt>
                </c:lvl>
                <c:lvl>
                  <c:pt idx="0">
                    <c:v>100% algodão</c:v>
                  </c:pt>
                  <c:pt idx="2">
                    <c:v>100% viscose</c:v>
                  </c:pt>
                </c:lvl>
              </c:multiLvlStrCache>
            </c:multiLvlStrRef>
          </c:cat>
          <c:val>
            <c:numRef>
              <c:f>Graficos!$B$4:$B$11</c:f>
              <c:numCache>
                <c:formatCode>General</c:formatCode>
                <c:ptCount val="3"/>
                <c:pt idx="0">
                  <c:v>369.99</c:v>
                </c:pt>
                <c:pt idx="1">
                  <c:v>141.49</c:v>
                </c:pt>
                <c:pt idx="2">
                  <c:v>418.01</c:v>
                </c:pt>
              </c:numCache>
            </c:numRef>
          </c:val>
          <c:extLst>
            <c:ext xmlns:c16="http://schemas.microsoft.com/office/drawing/2014/chart" uri="{C3380CC4-5D6E-409C-BE32-E72D297353CC}">
              <c16:uniqueId val="{00000006-4B3B-4B9F-AEC0-7CF6ADB1AF5D}"/>
            </c:ext>
          </c:extLst>
        </c:ser>
        <c:ser>
          <c:idx val="1"/>
          <c:order val="1"/>
          <c:tx>
            <c:strRef>
              <c:f>Graficos!$C$3</c:f>
              <c:strCache>
                <c:ptCount val="1"/>
                <c:pt idx="0">
                  <c:v>Desconto Percentual</c:v>
                </c:pt>
              </c:strCache>
            </c:strRef>
          </c:tx>
          <c:spPr>
            <a:solidFill>
              <a:schemeClr val="accent2"/>
            </a:solidFill>
            <a:ln>
              <a:noFill/>
            </a:ln>
            <a:effectLst/>
          </c:spPr>
          <c:invertIfNegative val="0"/>
          <c:cat>
            <c:multiLvlStrRef>
              <c:f>Graficos!$A$4:$A$11</c:f>
              <c:multiLvlStrCache>
                <c:ptCount val="3"/>
                <c:lvl>
                  <c:pt idx="0">
                    <c:v>Levi's</c:v>
                  </c:pt>
                  <c:pt idx="1">
                    <c:v>MultiMarcas</c:v>
                  </c:pt>
                  <c:pt idx="2">
                    <c:v>Farm</c:v>
                  </c:pt>
                </c:lvl>
                <c:lvl>
                  <c:pt idx="0">
                    <c:v>Masculino</c:v>
                  </c:pt>
                  <c:pt idx="2">
                    <c:v>Feminino</c:v>
                  </c:pt>
                </c:lvl>
                <c:lvl>
                  <c:pt idx="0">
                    <c:v>100% algodão</c:v>
                  </c:pt>
                  <c:pt idx="2">
                    <c:v>100% viscose</c:v>
                  </c:pt>
                </c:lvl>
              </c:multiLvlStrCache>
            </c:multiLvlStrRef>
          </c:cat>
          <c:val>
            <c:numRef>
              <c:f>Graficos!$C$4:$C$11</c:f>
              <c:numCache>
                <c:formatCode>General</c:formatCode>
                <c:ptCount val="3"/>
                <c:pt idx="0">
                  <c:v>0</c:v>
                </c:pt>
                <c:pt idx="1">
                  <c:v>0.1</c:v>
                </c:pt>
                <c:pt idx="2">
                  <c:v>0.05</c:v>
                </c:pt>
              </c:numCache>
            </c:numRef>
          </c:val>
          <c:extLst>
            <c:ext xmlns:c16="http://schemas.microsoft.com/office/drawing/2014/chart" uri="{C3380CC4-5D6E-409C-BE32-E72D297353CC}">
              <c16:uniqueId val="{00000009-4B3B-4B9F-AEC0-7CF6ADB1AF5D}"/>
            </c:ext>
          </c:extLst>
        </c:ser>
        <c:dLbls>
          <c:showLegendKey val="0"/>
          <c:showVal val="0"/>
          <c:showCatName val="0"/>
          <c:showSerName val="0"/>
          <c:showPercent val="0"/>
          <c:showBubbleSize val="0"/>
        </c:dLbls>
        <c:gapWidth val="219"/>
        <c:axId val="1198275264"/>
        <c:axId val="1463497312"/>
      </c:barChart>
      <c:catAx>
        <c:axId val="119827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63497312"/>
        <c:crosses val="autoZero"/>
        <c:auto val="1"/>
        <c:lblAlgn val="ctr"/>
        <c:lblOffset val="100"/>
        <c:noMultiLvlLbl val="0"/>
      </c:catAx>
      <c:valAx>
        <c:axId val="146349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9827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66675</xdr:colOff>
      <xdr:row>1</xdr:row>
      <xdr:rowOff>176212</xdr:rowOff>
    </xdr:from>
    <xdr:to>
      <xdr:col>13</xdr:col>
      <xdr:colOff>323850</xdr:colOff>
      <xdr:row>16</xdr:row>
      <xdr:rowOff>76200</xdr:rowOff>
    </xdr:to>
    <xdr:graphicFrame macro="">
      <xdr:nvGraphicFramePr>
        <xdr:cNvPr id="2" name="Gráfico 1">
          <a:extLst>
            <a:ext uri="{FF2B5EF4-FFF2-40B4-BE49-F238E27FC236}">
              <a16:creationId xmlns:a16="http://schemas.microsoft.com/office/drawing/2014/main" id="{000F9240-48A5-5A06-47C4-CFFC91F97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Hubner" refreshedDate="45201.833502083333" createdVersion="8" refreshedVersion="8" minRefreshableVersion="3" recordCount="2207" xr:uid="{403BBFE8-62BB-4353-AC7D-7A909654C4D1}">
  <cacheSource type="worksheet">
    <worksheetSource ref="B1:O2208" sheet="BD"/>
  </cacheSource>
  <cacheFields count="14">
    <cacheField name="Título" numFmtId="0">
      <sharedItems count="1865">
        <s v="Pijama Cirurgico  Scrub Roupa Privativa Hospitalar - Unissex"/>
        <s v="Kit 10 Cuecas Boxer Lupo Cueca Box Algodão Masculina Atacado"/>
        <s v="Kit Com 10 Cuecas Boxer Algodão Sem Costura Zorba 781"/>
        <s v="Kit 10 Cuecas Boxer Mash Algodão Cotton Box Original Oferta"/>
        <s v="Kit 3 Short Jeans Feminino Cintura Alta Barato Atacado"/>
        <s v="Blusa + Calça Térmica Treino Futebol Criança Infantil Fleece"/>
        <s v="Calça Jeans Levis 511 Original Slim Fit Elastano"/>
        <s v="Roupa Apicultor Tirar Abelha Mel Sr Premium Antiferroada"/>
        <s v="Calça Levis Jeans Masculina Tradicional Elastano C Baixa 514"/>
        <s v="Kit 3 Calça Masculina Com Lycra Roupas Skinny Justa Premium"/>
        <s v="Kit Lote 6 Conjunto De Menina Roupa Infantil Feminino"/>
        <s v="Calça Jogger Masculina Jeans Sarja Premium Elástico Lycra"/>
        <s v="Roupa Infantil Social Menino  Bebê Batizado Festa Casamento"/>
        <s v="Bermuda Feminina Puma Lemlem Bike"/>
        <s v="Bermuda Camuflada Poly  Ripstop  6 Bolsos Safo Número Maior"/>
        <s v="Roupa Festa Tik Tok Infantil Com Tiara Cinto E Corrente Neon"/>
        <s v="Kit 8 Peças De Roupa Infantil Masculino 4 Camisas + 4 Shorts"/>
        <s v="Cinto Porta Número E Gel Para Corrida - Ciacool"/>
        <s v="Calça Preta Ou Azul Uniforme Tactel 3 Bolsos"/>
        <s v="Kit 10 Short Jeans Feminino Com Cintura Alta Atacado Revenda"/>
        <s v="Roupa Ração Em Oxford Masculino 2 Peças Candomblé E Umbanda"/>
        <s v="Roupa Apicultor E Luva Tirar Abelha Mel Promoção C Mascara"/>
        <s v="4 Peça Bermuda Mauricinho Tactel Short Infantil Estampado"/>
        <s v="Kit 4 Cuecas Boxer Lupo Em Algodão Masculina Cotton Original"/>
        <s v="Kit 2 Cuecas Boxer Lupo Basic Microfibra Sem Costura Box"/>
        <s v="Roupa Chef De Cozinha Dolmã Masculino Manga Curta Oxford"/>
        <s v="Roupa De Bebê Romper Menina Bailarina Top C/ Laço Luxo Lindo"/>
        <s v="2 Máscara De Proteção Lupo Dupla Camada Reutilizável Lavável"/>
        <s v="Pijama Masculino Botão Adulto Blusa Manga Curta E Shorts"/>
        <s v="Roupa Ere Umbanda Candomble"/>
        <s v="Kit Com 2 Shorts Feminino Básico Sem Costura Loba Macio Lupo"/>
        <s v="Kit 6 Cuecas/calcinhas Treinamento P/ Desfralde Dos Bebes"/>
        <s v="Organizador Necessaire Mala Kit 6 Pratico Look Roupas Viagem"/>
        <s v="Roupa Completa Conjunto Apicultor Pra Tirar Abelhas Mel"/>
        <s v="Kit 5 Bermuda Short Masculino Academia Fitness Treino Verão"/>
        <s v="Roupa Conjunto Térmico Infantil Forrado Grossa+brinde"/>
        <s v="Pacote 4 Cuecas Boxer Algodão Box Masculina Cotton Zorba"/>
        <s v="Kit 3 Short Laço Cintura Alta Shortinho Curto Roupa Feminina"/>
        <s v="Cueiro Swaddle Ajustável 100% Algodão"/>
        <s v="Faixa Peitoral Para Ginecomastia Reduz Volume Do Peito Homem"/>
        <s v="Kit Com 4 Short Para Usar Embaixo Da Roupa, Vestido, Saia"/>
        <s v="Vestido Anágua Uso Debaixo Combinete Combinação Segunda Pele"/>
        <s v="Faixa De Cabelo Lupo Sport Fitness Yoga Pilates 15010-001"/>
        <s v="Kit 10 Shorts Jeans Feminino Cintura Alta Atacado Revenda"/>
        <s v="Kit Roupa Infantil Calça + Camiseta Camuflada Exército"/>
        <s v="Touca+luva+meia Recém Nascido Três Cores."/>
        <s v="Macacão Roupa De Apicultor Completa Proteção Contra Abelhas"/>
        <s v="Fita Dupla Face Para Levantar Peito E Segurar Roupa Decotada"/>
        <s v="Conjunto Roupa De Protecao P/ Defensivos Veneno Completo"/>
        <s v="Kit 3 Short Feminino Básico Sem Costura Loba Resistente Lupo"/>
        <s v="Body De Bebê Temático M&amp;m Color Mesversário Roupa De Bebe"/>
        <s v="Macacão Apicultor Roupa Proteção Abelha Com Máscara + Brinde"/>
        <s v="Roupa Ração Em Oxford Masculino Branca Candomblé Umbanda 2pç"/>
        <s v="Kit Com 10 Cuecas Slip Algodão Zorba"/>
        <s v="Kit 4 Cuecas Boxer Infantil Kids Menino Box Sem Costura Lupo"/>
        <s v="Kit C/23 Peças Body + Mijão Roupas Bebê Maternidade Enxoval"/>
        <s v="Kit 3 Bermudas  Masculina Microfibra Forrada Piscina"/>
        <s v="Kit 4 Cuecas Boxer Box Sem Costura Algodão Masculino Zorba"/>
        <s v="Calça Jeans Levis 505 Masculina Tradicional"/>
        <s v="Kit 3 Blusas Mullet Tapa Bumbum Feminina Dry Fit Envio Já"/>
        <s v="Roupa Dolmã Chef Cozinha Feminina Manga Curta Tecido Oxford"/>
        <s v="Roupas Femininas Bermuda Feminina Sarja Bolso P M G Gg Xg"/>
        <s v="Conjunto 2 Calça Masculina Jogger Swang Roupas Academia Slim"/>
        <s v="Saída Maternidade Menina Princesa Vermelha/rosê/rosa 5 Peças"/>
        <s v="Kit 3 Cuecas Slip Tamanho Especial Plus Size Algodão Mash"/>
        <s v="Kit 3 Bermudas Jeans Masculinas | Preço De Fábrica | Premium"/>
        <s v="Lacre De Autenticidade Segurança Tag Etiqueta Roupa 980un"/>
        <s v="Kit Lote 6 Conjuntos Infantil Masculino Ou Feminino Atacado"/>
        <s v="Calça Jeans Preta Feminina Super Lycra  Skinny Cintura Alta"/>
        <s v="Kit Com 7 Bermudas Fitness Academia Atacado Roupa Feminina"/>
        <s v="Kit 3 Saco Organizor Mala Viagem Guarda Roupas"/>
        <s v="Cobertor Enroladinho Bebê Saco De Dormir Ursinho Swaddle"/>
        <s v="Kit 8 Peças Lote Roupa Infantil Menino Masculino Atacado"/>
        <s v="Bermuda Masculina Mizuno Energy 7"/>
        <s v="Calça Jeans Mon Com Elástico Na Cintura Roupas Femininas"/>
        <s v="Kit 6 Cuecas Algodão Mash - Promoção Box Masculina Adulto"/>
        <s v="Kit Roupa De Ballet 6 Itens Infantil C/ Collant Meia Manga"/>
        <s v="Bermuda Under Armour Woven Graphic Preto Vermelho"/>
        <s v="Calça Masculina Esportiva Slim Jogger Zíper Na Barra"/>
        <s v="Body + Saia + Laço Abelhinha Roupa De Bebe Mesversário"/>
        <s v="Faixa + Extensor De Calça Para Gestante - Roupa"/>
        <s v="Bermuda Masculina Shorts Tactel Microfibra Banho Mauricinho"/>
        <s v="Kit 12 Peças De Roupa Infantil Menino = 6 Camisas + 6 Shorts"/>
        <s v="Blusa Mullet Roupa Tapa Bumbum Feminina Academia Envio Já"/>
        <s v="Short Feminino Estampados De Elástico Kit Com 5 Unidades"/>
        <s v="Calça Feminina Lycra Cintura Alta Empina Bumbum Enfermagem"/>
        <s v="Blusa + Calça Segunda Pele Térmica Infantil Para O Frio"/>
        <s v="Kit Com 10 Cuecas Slip Mash Básica Masculina Algodão Oferta"/>
        <s v="Kit C/3 Short Feminino Básico Sem Costura Loba Flexível Lupo"/>
        <s v="Calça Jeans Feminina Super Lipo Preta Sawary Lançamento"/>
        <s v="Bola Gr Ginástica Rítmica"/>
        <s v="Saco Para Roupa Suja  (tamanho G) - Organizador De Viagem"/>
        <s v="Bermuda Masculina Mizuno Run Bird"/>
        <s v="Kit 4 Saquinhos Organizadores Maternidade Bebê Varias Cores"/>
        <s v="Conjunto Roupa De Ração Umbanda Masculino Branco 2 Peças"/>
        <s v="Calça Masculina Sarja Slim Fit Elastano Lycra W Rios Jeans"/>
        <s v="Bermuda Cós Alto Com Elastano Até O Joelho Roupa Mulher"/>
        <s v="Calça Montaria Gorgurao Legging Feminina Leg Canelada Bolso"/>
        <s v="Kit 6 Cuecas Boxer Lupo Algodão Masculina Box Adulto Cotton"/>
        <s v="Body Tematico De Bebê Mesversario Roupa De Bebe Incriveis"/>
        <s v="Kit 3 Calça Jeans Feminina Levanta Bumbum Cintura Alta"/>
        <s v="Short Jeans Feminino Preto Cintura Alta Desfiado Com Lycra"/>
        <s v="Calça Levi's 511 Slim Original Masculina"/>
        <s v="Coolbelt - Cinto Corrida Fitness Cool Pochete Belt Flipbelt"/>
        <s v="Uniforme Anti-chamas Nr10 Risco 2 ,faixa Refletiva, Algodão"/>
        <s v="Bermuda Alta Gestante Maternidade Grávida Microfibra Trifil"/>
        <s v="Blusa+calça Térmica Treino Futebol Criança Infantil+meia+luv"/>
        <s v="Body Bebê+mijão Liso E Estampado Kit C/13 Roupa Bebê Atacado"/>
        <s v="Kit 2 Calças Jeans Masculina Com Lycra."/>
        <s v="Kit 5 Cuecas Zorba Tradicional Slip Ligth Algodão Original"/>
        <s v="Roupa De Bebê Circo Romper Menina Salopete Top C/ Tiara Luxo"/>
        <s v="Roupas Femininas Short Jeans Plus Size Com Lycra 46 // 54"/>
        <s v="Saco Para Roupa Suja  (gg) - Organizador De Viagem"/>
        <s v="Kit 5 Conjunto Menino Roupa Infantil Shorts Moletom Atacado"/>
        <s v="Calça Térmica Abertura Segunda Pele Legging Masculino Azul"/>
        <s v="10 Shorts Ginástica Moda Fitness Roupas Femininas Atacado"/>
        <s v="Jaqueta Jeans Feminina Preta Com Lycra Roupas Atacado"/>
        <s v="Kit C/5 Cueca Calcinha Treinamento Desfralde Training Pants"/>
        <s v="Kit Com 10 Cuecas Boxer Algodão Cotton Masculina Adulto Mash"/>
        <s v="Kit 3 Short Feminino Meia Coxa Roupa De Academia Academia"/>
        <s v="Kit Top E Legging Cirre 3d Fitness Caminhada Cintura Alta"/>
        <s v="Pijama Cirúrgico Oxford Não Amassa Seca Rápido Masc Feminino"/>
        <s v="Short Jeans Feminino Cintura Alta Com Lycra Barra Dobrada"/>
        <s v="Calça Moletom Fé Religião Gospel Roupe Oferta"/>
        <s v="Roupa Chapeuzinho Vermelho Com Avental E Capa (jardineira)"/>
        <s v="Kit 3 Shorts Saia Promoção Início Verão Básico Liso Meninas"/>
        <s v="Macacão De Apicultor-100% Antiferroada-ventilado+luva Gratis"/>
        <s v="Pochete Impermeável Porta Celular Sports Bolsa Bike Fitness"/>
        <s v="Calça Legging K2b Cós Alto 7 Cm Original Grossa Feminina Leg"/>
        <s v="Bermuda Gel 3d Feminina Rosa Coolmax Ciclismo Bicicleta Bike"/>
        <s v="Conjunto Blusa Térmico Roupa De Frio Masculino Segunda Pele"/>
        <s v="Kit 30 Pçs Enxoval Bebes Roupas Para Recem Nascido Atacado"/>
        <s v="Kit 5 Camisetas Masculinas Slim Fit  Básicas Algodão Premium"/>
        <s v="Short Estampado Mandala Feminino Adulto Praia Academia"/>
        <s v="Kit 4 Calças Moletom Infantil Tamanho 1 Ao 8 Calça Moleton"/>
        <s v="1000 Lacres De Autenticidade Inviolável Tag Roupa Segurança"/>
        <s v="Kit Pintores Macacão De Proteção Luva Óculos Respirador Epi"/>
        <s v="Kit 6 Short Básico Plus Size Liso Fitnes Cós Alto Ginástica"/>
        <s v="Cabide Infantil Plástico Baby Colorido 32 Unidades"/>
        <s v="Calça Jeans Colada Com Elastano Roupa Feminina + Cinto"/>
        <s v="Kit 3 Cuecas Boxer Lupo Tamanho Plus Size Masculina Original"/>
        <s v="Kit 3 Bermudas Jeans Masculina Lycra Elastano - Plus Size"/>
        <s v="Macacão Segurança Proteção Química Laboratório Pintura Longo"/>
        <s v="Kit 3pçs Roupa Academia Calça Top Nadador Shorts Treinar"/>
        <s v="Kit 7 Calcinha Cós Elegante Cos Alto Conforto Microfibra Mb"/>
        <s v="Bermuda Invisível Sem Costura Para Vestidos E Roupa Justa"/>
        <s v="Calça Feminina Pantalona Cintura Alta Cós Largo Duna Moda"/>
        <s v="Kit Calcinha Bebê Estampada 10 Pçs 100% Algodão"/>
        <s v="Kit 15 Cueca Boxer Tamanho Especial Plus Size Microfibra"/>
        <s v="Bermuda Masculina Sport Fino Alfaiataria Sarja Premium Bege"/>
        <s v="Kit 3 Calças Jogger Masculina Jeans Com Punho Elastico"/>
        <s v="Kit 2 Calça Jeans Masculina Jogger Camuflada Sarja Elástico"/>
        <s v="Fita Dupla Face P/ Roupas Fashion 20 Peças 8.5cmx1.2cm"/>
        <s v="Kit Roupa De Bebe 42 Peças Enxoval Maternidade Body E Mijão"/>
        <s v="Short Saia Feminino Fila Básico"/>
        <s v="Collant Meia Manga Ballet Infantil / Body Balé"/>
        <s v="Calça Jeans Plus Size Skinny Feminina Com Lycra Cintura Alta"/>
        <s v="Kit Conjunto Infantil Menina Verão 08 Peças Envio Imediato"/>
        <s v="1000 Lacres De Autenticidade Inviolável Segurança Tag Roupa"/>
        <s v="Kit 2 Cuecas/calcinha Treinamento Desfralde Premium Conforto"/>
        <s v="Kit 12 Roupa Infantil Feminina  Atacado 6 Blusas + 6 Bermuda"/>
        <s v="Short Saia Feminina adidas Skirt Essentials 3 Listras"/>
        <s v="Calça Oxford Branco Elastico Umbanda Açougue Religião"/>
        <s v="Lacre De Autenticidade Segurança Inviolável Tag Roupas 1.000"/>
        <s v="Calça Leg Lisa Cós Alto Suplex"/>
        <s v="Calça Fé Roupe Abrigo Religião Abrigo Fé Cruz Promoção"/>
        <s v="Conjunto Infantil Safari Baby Bebe Roupa Menino Festa"/>
        <s v="Cinto De Hidratação 230ml"/>
        <s v="Calça Masculina Esportiva Slim Jogger Zíper Na Barra Tactel"/>
        <s v="Cabide Infantil 10 Unidades Buba - Rosa"/>
        <s v="Conjunto Térmico Feminino Blusa E Calça Segunda Pele Roupa"/>
        <s v="Short Masculino adidas Sports Club"/>
        <s v="Kit 10 Calças Tactel Grosso 3 Bolsos Qualidade 4 Cabos"/>
        <s v="Kit 5 Camisetas Masculinas Roupa Atacado Entrega Rápida"/>
        <s v="Kit 4 Cuecas Boxer Puma Masculina Box Sem Costura Original"/>
        <s v="Kit C/23 Pcs Body Mijão Liso Estampado Enxoval Roupa De Bebê"/>
        <s v="Calca Skinny Jogger Feminina Bengaline Cordao Roupa Top"/>
        <s v="Kit 10 Calcinhas Conforto Tanga Promoção Moda Íntima."/>
        <s v="Calça Legging Feminina Preta Grossa Dia A Dia Valor De Ataca"/>
        <s v="Kit 2 Calça Legging Flanelada Forrada Peluciada Inverno"/>
        <s v="Calça Jeans Cintura Alta Skinny Levanta Bumbum"/>
        <s v="Kit C/3 Cueca Calcinha Treinamento Desfralde Training Pants"/>
        <s v="Blusa Térmica Flanelada Para Inverno Frio Manga Longa Linda"/>
        <s v="Roupa De Ração Feminino Conjunto 2 Peças Umbanda E Candomblé"/>
        <s v="Roupas Juvenil Feminina Calça Jogger Kit 2 Peças Blogueira"/>
        <s v="1000 Lacres Autenticidade, Pendura Tag, Corda Para Tag Roupa"/>
        <s v="Óculos De Sol Infantil Baby Color Com Proteção Uva/uvb Buba"/>
        <s v="Kit Com 6 Cuecas Algodão Marca Mash - Box Masculina Cotton"/>
        <s v="Kit 2 Calças Flare Jeans Feminina Cintura Alta Plus Size"/>
        <s v="Kit 10 Cuecas Boxer Lupo Original Box Masculino Microfibra"/>
        <s v="Kit 3 Calcinha Ou Cueca De Desfralde Menino Menina P M G"/>
        <s v="Calça Masculina Térmica Roupa De Frio Segunda Pele Legging."/>
        <s v="Short Jeans Feminino Cintura Alta Com Lycra Barra Desfiada"/>
        <s v="Bermuda Masculina adidas Club Graphic"/>
        <s v="Kit 3 Cuecas Lupo Slip Masculina Algodão Promoção Original"/>
        <s v="Collant Meia Manga Ballet Infantil / Body Balé Rosa"/>
        <s v="Correntinhas Para Tag De Roupas Confecção 100 Unidades"/>
        <s v="Short Bermuda Pilates Tecnodots Preto Cinza"/>
        <s v="Calça Preta Wide Leg Feminina Pantalona Cintura Alta Lycra"/>
        <s v="Conjunto Infantil Rei Leao Bebe Roupa Menino Festa"/>
        <s v="Shorts Masculino Design 4 Move adidas"/>
        <s v="Par De Compressor De Coxa Unissex Adulto Top Rio Protetor"/>
        <s v="Kit 2 Cuecas Boxer Lupo Microfibra Box Sem Costura Original"/>
        <s v="Roupa De Inverno Jogger Masculina Swag Skinny Calça Moletom"/>
        <s v="Bermuda Termica Masculina Mormaii Preto 1263 Ciclista"/>
        <s v="Pagãozinho Recén Nascido Roupa Para Bebê Kit 4 Conjuntos"/>
        <s v="Roupa Naruto Akatsuki Cosplay Itachi Postagem 24h Promoção"/>
        <s v="Macacao Roupa Apicultor Tirar Abelha Algodao Luva Anti Suor"/>
        <s v="3 Conjuntos Fitness Feminino Top + Short Roupas Academia A11"/>
        <s v="Calça Jeans Feminina Plus Size Cintura Alta Média C Lycra"/>
        <s v="Kit 9 Cuecas Lupo Slip Masculino Algodão Atacado Original"/>
        <s v="Pochete Neoprene Corrida / Ciclismo Progne"/>
        <s v="Short Jeans Feminino Com Cinto Fivela Country Cintura Alta"/>
        <s v="Calça Feminina Forrada Casual Trabalho Uniforme"/>
        <s v="Pijama Cirúrgico Oxford Unissex Básico Bordamos Gratis"/>
        <s v="Short Casal Estampado Moda Praia Verao 2 Bermuda Mozao Igual"/>
        <s v="Epi Para Abelhas Africanas-100% Anti-ferroadas-100%ventilado"/>
        <s v="Roupa Chiquititas 4 Ao 12 Com Meias E Xuxinha"/>
        <s v="Calça Bandagem Flare Bailarina Grosso Feminino Cintura Alta"/>
        <s v="Kit 2 Short Bermuda Moda Praia Masculino Tactel Liso Esporte"/>
        <s v="Bory Infantil Manga Bufante De Tule Roupa Menina Estilosa"/>
        <s v="Roupa Mulher Aranha Gwen Stacy Adulto Homem Aranha Cosplay"/>
        <s v="Pijama Cirúrgico Oxford Masculino Premium Bordado Gratis"/>
        <s v="Bermuda Masculina Praia Em Moletinho Tecido Macio Respiravel"/>
        <s v="Calça Jogger Suede Cintura Alta Feminina Moda Blogueira"/>
        <s v="Kit 3 Camisa Academia Masculina Dry Fit Treino Slim Fit"/>
        <s v="Saco De Dormir Swaddle Em Algodão Egípcio Foguetinho"/>
        <s v="Short Masculino adidas Own The Run Split"/>
        <s v="Kit Lote 12 Peças Menina Conjunto Infantil Top Feminino"/>
        <s v="Kit 2 Calça Avulsa Longa Pijama Roupa De Dormir Conforto"/>
        <s v="Veu Asas Isis Wings, Cores  , Aberto Ou Fechado"/>
        <s v="Promoção Kit C/6 Shorts Para Usar Por Baixo  Saia Ou Vestido"/>
        <s v="Cinto Elástico Corrida Porta Celular Objetos"/>
        <s v="Kit Combo 5 Cueca Calcinha Treinamento Desfralde"/>
        <s v="Kit 3 Calça Jeans Masculina Tradicional  Original - Sortidas"/>
        <s v="Kit 3 Calça Jeans Feminina Levanta Bumbum Atacado"/>
        <s v="Bermuda Masculina Fila Player Fbox Li"/>
        <s v="Bojo Triangulo Para Confecção Sutia Roupa Biquini 10 Pares"/>
        <s v="Shorts Femininos Roupa De Verão Para Meninas Kit 5 Unidades"/>
        <s v="Conjunto Boiadeira Infantil"/>
        <s v="Short Jeans Feminino Sem Lycra Cintura Alta Barra Dobrada"/>
        <s v="Bermuda Masculina Adulto Em Brim E Sarja Colorida Barata"/>
        <s v="Body Bebê Vovô Vovó Preparem O Colinho Pois Estou A Caminho"/>
        <s v="Kit 2 Meias 3/4 Bebê Infantil Cano Alto Importada"/>
        <s v="Kit 3 Camisas Dry Fit Academia Esportiva Com Proteção Uv"/>
        <s v="Roupa Infantil Thomas E Seus Amigos. Conjunto Social."/>
        <s v="Calça Jeans Levis 501 Original Masculina Tradicional 115"/>
        <s v="Kit 5 Shorts Calção Futebol Academia Treino Crossfit Corrida"/>
        <s v="Kit 2 Cabides Triplica Armário Organizador Roupas Cintos"/>
        <s v="Roupa Aniversário Menino Fantasia Mundo Bita Primavera"/>
        <s v="Tech T-shirt Long Sleeve"/>
        <s v="Kit 10 Shorts Jeans Feminino Cintura Alta Com Barra Dobrada"/>
        <s v="Calça Feminina Super Lipo Sawary Elegante Lycra Elastano"/>
        <s v="T-shirt Sportee Insider"/>
        <s v="5 Sacos Tnt Para Roupas Suja Viajem Mala Organizador"/>
        <s v="Bermuda Fila Letter Masculina Original Tendência"/>
        <s v="Kit 3 Conjunto Infantil Bebe Regata Verão Roupa Calor Menino"/>
        <s v="Calça Jeans Skinny Feminina Cintura Alta Com Lycra Promoção"/>
        <s v="Conjunto Personagem Infantil Menino 100% Algodão"/>
        <s v="Fita Dupla Face Á Provad'água P/ Roupas Fashion Tape Rolo 5m"/>
        <s v="60 Separadores De Roupas Numerador Araras Sem Impressão"/>
        <s v="Calça Feminina Maxiflare Risca De Giz Elegance"/>
        <s v="Bermuda Esportiva Compressão Anti Assadura Térmica Lupo"/>
        <s v="Cabide Colorido Infantil ( 25 Unidades )"/>
        <s v="Bailarina De Balé Roupa Kit Completo Ballet Infantil"/>
        <s v="Roupa Homem Aranha Adulto Longe De Casa Cosplay"/>
        <s v="Kit 5 Short Feminino Moda Praia Tactel Liso Shortinho Verão"/>
        <s v="Calça Plus Size Jeans Feminina Wide Leg Levanta Bumbum"/>
        <s v="Kit Roupa De Ballet Infantil 6 Itens Uniforme Bailarina"/>
        <s v="Calcinha Tapa Fraldas Bunda Rica Em Algodão Kit Com 3 Peças"/>
        <s v="2 Shorts Iguais Casal Praia 5 Estampas Roupa Combinando"/>
        <s v="Roupa De Sheik Àrabe Neymar Al Hilal Cultura Good Vibe"/>
        <s v="Combo Kit3 Roupas Calças Justas Skinny Masculina Jeans Lycra"/>
        <s v="Kit 3 Roupas Esportiva Feminina Beach Tennis Vestido Tennis"/>
        <s v="Short Saia Rodado Fitness Feminino Roupas Para Academia"/>
        <s v="Kit 4 Blusas Feminina Dry Fit Envio Já Para Academia Uv+"/>
        <s v="Calcinha Tapa Fraldas Bunda Rica Em Algodão Renda Kit C/3 Pç"/>
        <s v="Calça Jogger Masculina Azul Com Punho Elastico Na Perna"/>
        <s v="4 Short Bermuda Masculina Esporte Dry Fit Academia Plus"/>
        <s v="Sapatilha De Ponta Toshiezinha Só Dança Sd-42 Envio Imediato"/>
        <s v="Capa Para Mala Viagem Tamanho P De 52cm Ate 56cm De Altura"/>
        <s v="Short Pom Pom Roupa Plus Size Viscolycra Soltinho Feminino"/>
        <s v="Short Saia Jeans Plus Size Feminino Cintura Alta Com Lycra"/>
        <s v="Roupa Feminina Plus Size Short Em Malha"/>
        <s v="Shorts Masculino Curto Praia Calção Liso Várias Cores"/>
        <s v="Conjunto Segunda Pele Blusa Térmico Roupa De Frio Masculino"/>
        <s v="Roupa Homem Aranha Adulto Spandex 3d Cosplay"/>
        <s v="Roupa Bolofofos Menino Conjunto Infantil Bolofofo Azul"/>
        <s v="Roupa Bermudas Adulto Masculina  Com 6 Bolsos Reforçada Top"/>
        <s v="Kit Roupa De Ballet Infantil 6 Itens Uniforme Bale Preto"/>
        <s v="Bermuda Slim Curves Leve Compressão Dilady 105203"/>
        <s v="Óculos De Sol Bebê Com Alça Ajustável Proteção Uva Uvb Buba"/>
        <s v="Calça Jeans Levis 505 Tradicional Masculina Corte Reto"/>
        <s v="Shorts Jeans Myft Grandfather High Av23 Azul Feminino"/>
        <s v="4 Conjuntos Calça Legging Fitness Roupas Feminina Academia"/>
        <s v="Saida De Maternidade Menina 05 Peças - Charmosa Vermelha"/>
        <s v="3 Peças Conjunto Infantil Juvenil Masculino Roupa Menino Top"/>
        <s v="Kit 3 Bermuda Short Masculino Dry Fit Treino Plus Size"/>
        <s v="Calça Jeans Feminina Skinny Com Lycra E Elastico No Cos"/>
        <s v="Kit 5 Vestidos Infantis Roupa De Menina 1 Ao 8 Anos"/>
        <s v="Kit De Ballet Infantil 6 Itens Preto"/>
        <s v="Mini Short Shortinho P/ Usar De Baixo Da Roupa Saia Vestido"/>
        <s v="Calça Country Tradicional Masculina Cowboy Rodeio Boiadeiros"/>
        <s v="Terno Kit Infantil Bebê Roupa Poderoso Chefinho + Sapatinho"/>
        <s v="Short Jeans Plus Size Feminino Com Lycra Cintura Alta"/>
        <s v="Pacote 10 Cuecas Mash - Kit De Cuecas Slip Algodão Qualidade"/>
        <s v="Blusa T-shirt Roupas Moda Feminina Estampa Tecido Listrada"/>
        <s v="Roupa De Frio Masculino Conjunto Calça Blusa Térmica Segunda Pele Flanelada Tamanho Unico Veste Do 36 Ate 46 - Promoção"/>
        <s v="Short Casal Kit Bermudas Estampado 2 Peças Mozão Love"/>
        <s v="1 Polaina Com Brilho Adulto E Infantil - Exclusividade"/>
        <s v="Kit Ballet Infantil 6 Itens Uniforme Roupa De Balé Completo"/>
        <s v="Roupa Chiquititas Tamanho 12 E 14 Mais As Meias E Xuxinha"/>
        <s v="Roupas De Criança Bermudas Infantil Menina Moletom 5 Shorts"/>
        <s v="Ração Feminina Completa 4 Peças"/>
        <s v="Roupa De Ração Branca Calçolu Tobi Loba Umbanda E Cadomblé"/>
        <s v="[04 Kits] Impressão De Gesso 3d Pegada Do Molde Da Mão Bebê"/>
        <s v="Kit 3 Bermuda Moletom Academia Masculina Leve Estampado Top"/>
        <s v="Calça Branca Jeans Feminina Skinny Cintura Alta Com Lycra"/>
        <s v="Bolsa Executiva Mala Porta Terno Roupas De Viagem Premium"/>
        <s v="Tapa Bumbum Com Faixa Para Amarrar Branco Fitness"/>
        <s v="Shorts Jeans Cintura Alta Feminino Desfiado Roupas Feminina."/>
        <s v="Saia Plissada Longa Com Cinto Roupas Femininas"/>
        <s v="Ballet Bale Roupa Completa Com Faixa De Cabelo Infantil"/>
        <s v="Calça Masculina Pesca Vira Bermuda 6 Bolsos Poly Rip Stop"/>
        <s v="Kit 3 Shorts Feminino Bermuda Feminina Roupas Femininas"/>
        <s v="Roupa Body Jardineira Bolofofo Mesversario Tematico Infantil"/>
        <s v="5000 Lacres De Autenticidade Pendurar Tag Etiqueta Em Roupas"/>
        <s v="Kit 3 Shorts Viscose Feminino  Roupas Femininas Moda 2021 No"/>
        <s v="Calça Branca Plus Size Enfermagem Com Lycra Feminina Sarja"/>
        <s v="Par Sapatilha Ponteira Ginastica Artística Rítmica Olímpica"/>
        <s v="Macacão Bebe Roupa Super Mario Body Festa Infantil Fantasia"/>
        <s v="Kit 4 Bermuda Masculina Sport Dry Fit  Academia Plus"/>
        <s v="Blusa T-shirt Roupas Moda Feminina Estampa Folhagem Verde"/>
        <s v="Kit 10 Cuecas Lupo Boxer Masculinas Atacado Box 523 Algodão"/>
        <s v="Blusa T-shirt Roupas Moda Feminina Estampa Geométrica Azul"/>
        <s v="Calça Jeans Masculina Plus Size Com Elastano Roupa Grande"/>
        <s v="5 Bermudas Feminina Gorgurão Com Elástico Senhora Atacado"/>
        <s v="Roupa Apicultor Tirar Abelha Mel Promoção C/ Mascara Osjuan"/>
        <s v="Roupa Bebê Lampião Cangaceiro São João Body Chapéu Fantasia"/>
        <s v="Roupa Infantil Masculina Conjunto Camiseta Bermuda Linha Top"/>
        <s v="Kit 5 Camisetas Dry  Fit Anti Suor - Linha Premium Uv 889"/>
        <s v="Kit 5 Bermuda Short Masculino Tactel Liso Academia Treino"/>
        <s v="Calça Jeans Flare Feminina Azul Escura Amaciada"/>
        <s v="20 Cabides Para Calça Com Clip Calceiro Guarda Roupas Closet"/>
        <s v="Blusa T-shirt Roupas Moda Feminina Estampa Oncinha Verde"/>
        <s v="Kit Com 6 Conjuntos Roupas Juvenil Roupa Infantil Menina Top"/>
        <s v="Calça Jeans Feminina Super Lipo Sawary Roupas Femininas"/>
        <s v="Conjunto Mauricinho Mundo Bita Festa Aniversario"/>
        <s v="10 Pares Bojo Triangulo Para Confecção Sutia Roupa Biquini"/>
        <s v="Kit 3 Conjunto Short + Top Nadador Roupas Femininas Academia"/>
        <s v="Kit 6 Cuecas Box Sem Costura Boxer Lupo Microfibra Original"/>
        <s v="Kit 10 Organizador Travesseiro Organização Mala Toalhas"/>
        <s v="Calça Jeans Plus Size Feminina Flare Levanta Bumbum"/>
        <s v="Kit 5 Bermudas Feminina Treino Ginastica Até O Joelho"/>
        <s v="Conjunto George Pig Infantil Roupa Peppa Pig Menino Festa"/>
        <s v="Kit 2 Conjuntos Calça Legging E Top Roupas Feminina Academia"/>
        <s v="Short Jeans Feminino Cintura Alta Levanta Bumbum Com Lycra"/>
        <s v="Calça Jeans Masculina Reta Atacado Barato Promoção"/>
        <s v="Epi De Apicultura Malha Ventilada 100% Livre De Ferrão+ Luva"/>
        <s v="Bermuda Running Woom Light Run Masculino Preto 2023"/>
        <s v="Short Moletinho Leve Academia Liso Dia-a-dia Caminhada Verão"/>
        <s v="Calça Com Blusa Térmica Peluciada Infantil Criança+luva+meia"/>
        <s v="Roupa De Bebê Personalizado Convite Aceita Ser Meu Padrinho"/>
        <s v="Roupa De Banho Infantil Menino Personagens 2 Peças Uv 50+"/>
        <s v="Bermuda Feminina adidas Club 3 Stripes 7"/>
        <s v="Balé  Roupa Kit Completo Infantil , Ballet Clássico Regata"/>
        <s v="Collant Com Renda Só Dança Luxo Sd-1262 Maria"/>
        <s v="Kit 3 Bermudas Tactel Praia Masculino Surf Verão Estampado"/>
        <s v="Calça Feminina Lycra Cintura Alta Empina Bumbum"/>
        <s v="Kit Touca Luva E Sapatinho Enxoval De Luxo Para Bebê Menina"/>
        <s v="Top Colete Compressor  Reduz Volume Do Peito Binder Trans"/>
        <s v="Kit 5 Conjunto Top + Short Fitness Roupas Femininas Academia"/>
        <s v="Calça Jeans Palazzi 201513903 Jeans Claro"/>
        <s v="Kit 2 Calça Feminina Gorgurao Outono Inverno Grossa Legging"/>
        <s v="Roupa De Bebê De Rock Rockeiro Preta"/>
        <s v="Kit 3 Bermuda Masculina Jeans Plus Size Lycra Elastano"/>
        <s v="Conjunto De Ração Branca Feminina C/ 3 Peça Tobi Loba Roupas"/>
        <s v="Roupa Bolofofos Menino Conjunto Temático Infantil Bolofofo"/>
        <s v="5 Shorts Canelado Feminino Shortinho Soltinho Verão Atacado"/>
        <s v="Roupa De Treino Infantil Short E Top De Lycra"/>
        <s v="Roupa Aniversário Menino Ideal Festa Tema Mickey"/>
        <s v="Roupa De  Sheik Àrabe Catar Com Hijab Prince Robe"/>
        <s v="Bermuda Masculina Sarja Com Elástico Cordão Ajustador Cores"/>
        <s v="Kit 3 Calça Masculina Moletom Dollars Jogger Roupas Academia"/>
        <s v="Conjunto Colete Alfaiataria E Calça Pantalona Feminina"/>
        <s v="Kit Roupa De Ballet Juvenil Completa 7 Itens Balé"/>
        <s v="Bermuda Masculina Fila Sports Color Ii"/>
        <s v="Bermuda Térmica Masculina Esportiva Corrida, Academia Treino"/>
        <s v="Calça Caqui Brim, Roupa Presidiário, Detento Cdp  Oferta"/>
        <s v="Conjunto Body Kiko, Bebê Luxo, Turma Do Chaves -completa"/>
        <s v="Bermuda Plus Size Suplex Com Bolso G1 A G3 Academia"/>
        <s v="Short Jeans Plus Size Cintura Alta Destroyed Com Lycra"/>
        <s v="Kit Ballet Manga Curta Completo - Adulto"/>
        <s v="Conjunto Social Roupa Criança Colete Festa Formatura Pajem"/>
        <s v="Roupa Macacão De Apicultor Grossa Anti Ferroada Com Máscara"/>
        <s v="Bermuda Feminina Oxer Textura Cós Médio Média Compressão"/>
        <s v="Conjunto Bebê Body E Short Estampado Azul Menino Roupas Bebê"/>
        <s v="Roupa Umbanda E Candomblé Em Oxford Infantil Menino 2 Pçs"/>
        <s v="Conjunto Herbicida Brascamp Roupa Proteção Para Agrotóxicos"/>
        <s v="Short Infantil Masculino Bermuda Roupa Menino  Com Regulagem"/>
        <s v="Calça Levi's 501 Original Masculina 100% Algodão Importada"/>
        <s v="Kit 04 Tapa Bumbum Academia Musculação Fitness Sport Com Cós"/>
        <s v="Faixa De Cabeça Fina On/off (thin Headband) Compressport"/>
        <s v="Kit 4 Bermuda Dry Fit Masculina Poliéster Plus Size"/>
        <s v="Conjunto Térmico Infantil Criança Forro Fleece Segunda Pele"/>
        <s v="Touca Personalizada Bebê Mesversário Menino Chapolim  Chaves"/>
        <s v="Kit 12 Peças Conjuntos Infantil Menino Short Tactel Atacado"/>
        <s v="Short Essential 9 Masculino Olympikus Novo"/>
        <s v="Extensor De Calça Para Gestante + Faixa - Roupa"/>
        <s v="Calça Flare Bandagem Material Grosso Boca De Sino Bailarina"/>
        <s v="Bermudas Cós Alto Com Elastano Até O Joelho Roupas Femininas"/>
        <s v="Roupa Infantil Kit 2 Pijamas Verão Menina Barato Atacado"/>
        <s v="Camiseta Regata Feminina Tapa Bumbum Blusa Roupa De Academia"/>
        <s v="Kit Ballet Infantil 7 Itens Uniforme Bale Rosa"/>
        <s v="Short Praia Masculino Mauricinho Bermuda Tactel Academia Top"/>
        <s v="Calça Jeans Consciência Wide Loose Com Aplic 22846"/>
        <s v="Macacão Menina Com Turbante"/>
        <s v="Bermuda Jeans Stretch Lycra Masculina Plus Size 58 Ao 62"/>
        <s v="Roupa Feminina 3pçs Umbanda Candomblé Branco Ojá+saia+bata"/>
        <s v="Calça Feminina Com Cinto Bengaline Cintura Alta Com Bolso"/>
        <s v="Collant Colan Body Ballet Balé Uniforme - Regata"/>
        <s v="Conjunto Infantil Roupa Social Branco/verde Tiffany Verão"/>
        <s v="Cuecas Desfralde Treinamento Diurno, Noturno Hipoalergênico."/>
        <s v="Calça De Uniforme Para Açougue, Peixeiro, Padeiro, Pizzaiolo"/>
        <s v="Kit 3 Bermuda Jeans Feminina Cintura Alta Short Feminino"/>
        <s v="Ballet Infantil 3 Itens Meia Manga Balé C/ Sapatilha Preto"/>
        <s v="Conjunto Camiseta E Calça Segunda Pele Proteção Uv50+"/>
        <s v="Faixa Peitoral Ginecomastia Pós Cirurgico Masculino Conforto"/>
        <s v="Kit 2 Shorts Infantil Juvenil Menina Algodão + Cotton Verão"/>
        <s v="Calça Feminina Bengaline Com Elastano E Amarração Tornozelo"/>
        <s v="Kit 5 Touca Para Bebe Infantil Dupla Face 100% Algodão"/>
        <s v="Kit Lote 4 Conjuntos Infantil Masculino Ou Feminino Atacado"/>
        <s v="Kit 10 Shorts Jeans Feminino Com Cintura Alta Levanta Bumbum"/>
        <s v="Pijama Masculino Adulto Camiseta Manga Curta E Shorts Verão"/>
        <s v="Calça Caqui - Roupa Cdp Presidiário - Detento Preso"/>
        <s v="Kit 12 Peças De Roupa Infantil Menino Bebe Masculino Atacado"/>
        <s v="Bermuda Masculina Sarja Elastano Lycra Shorts Colorido"/>
        <s v="Meia Babado Renda Pérola Rosa E Branca Curta Bebes Instagra"/>
        <s v="Kit Collant Regata Completo Ballet Infantil Balé 5 Peças"/>
        <s v="Roupas Feminina  Bermuda Maria João Com Botões  40 Ao 50"/>
        <s v="Bermuda Moletom Ii Everlast Masc Preto"/>
        <s v="Roupa Buzz Lightyear Toy Story Adulto Fantasia Longa C/gorro"/>
        <s v="Kit 10 Blusas Tshirts Blusas Feminina Roupas Atacado Revenda"/>
        <s v="Pijama Cirúrgico Oxford Feminino Básico Bordamos Gratis  L"/>
        <s v="Kit 3 Bermuda Cintura Alta Elastano Roupa Feminina Plus Size"/>
        <s v="Roupa Calça Alfaiataria Social Feminina Loba Lupo 41867-001"/>
        <s v="Roupa Body Bebê Personalizado Amo Dindo"/>
        <s v="Biquini Infantil Maiô Menina Roupa De Praia Piscina Verão"/>
        <s v="Short Masculino M 3s 3 Listras adidas Novo"/>
        <s v="Cinto De Lycra Running Belt Skyhill"/>
        <s v="Kit 2 Calça Jeans Lycra Masculina Tamanho Especial Plus Size"/>
        <s v="Short Tactel Masculino Bolso Traseiro Blocos Com Forro Tela"/>
        <s v="Kit 5 Tocas Mais 5 Luvas Para Bebe Infantil Recém Nascido."/>
        <s v="1000 Lacre Autenticidade, Pendura Tag, Corda Para Tag Roupas"/>
        <s v="Kit Agrotoxico Agricola Pulverização Defensivo Herbicida Top"/>
        <s v="Kit 5 Bermudas Tactel Mauricinho Short Juvenil Estampado"/>
        <s v="3 Calças Moletom Flanelado Infantil Juvenil Inverno Unissex"/>
        <s v="Kit Bolsas De Viagem Organizador Prático De Mala Roupa 7 Pçs"/>
        <s v="Kit Desfralde Cueca Boxer  03 Peças"/>
        <s v="Bermuda Cinta Modeladora Feminina Slim Afina Cintura Lupo"/>
        <s v="Ponteira Para Sapatilha De Silicone De Ponta Ballet Protetor"/>
        <s v="Calça Jeans Masculina Rasgada Premium Skinny Lycra Destroyed"/>
        <s v="Kit 6 Peças De Roupa Infantil Menino Masculino Verão Atacado"/>
        <s v="Roupa Power Rangers Adulto Cosplay Super Herói"/>
        <s v="Body Bebê Estampado + Short  Kit C/12 Pçs Roupa Bebê Atacado"/>
        <s v="Roupa Feminina Calça Pantacourt Piquet Plus Size Cós Alto"/>
        <s v="Short Jeans Plus Size Feminino Cintura Alta Barra Dobrada"/>
        <s v="Roupa Infantil Kit 3 Blusinhas Menina Manga Curta  Modinha"/>
        <s v="Conjunto Roupa Para Pulverização De Agro Proteção Kit Comple"/>
        <s v="Conjunto Calça E Blusa Térmica Inverno Uv Segunda Pele"/>
        <s v="Bermuda Short Masculina Moda Praia Estampado Tropical Stile"/>
        <s v="Roupa Térmica Frio Forro Peluciado Blusa+calça+luva+meia"/>
        <s v="Roupa Social Infantil Conjunto Suspensório Gravata Batizado"/>
        <s v="Kit 4 Cueca Boxer Box Lupo Plus Size Tamanho Grandes Algodão"/>
        <s v="Bermuda Short Masculino Pijama Algodão Básico"/>
        <s v="Calça Wide Leg Plus Size Jeans Cintura Alta"/>
        <s v="Cuecas Boxer Lupo Kit C/ 10 Cuecas Box Original Algodão"/>
        <s v="Kit 6 Bermudas Estampada Calor Verão Fitness Revenda Lucre"/>
        <s v="Body Bebê Times Bory Temático Mesversario Roupa Infantil"/>
        <s v="Collant Meia Manga + Saia Balé Ballet Infantil Rosa/preto"/>
        <s v="Calça Moletom Feminina Aveloz Rosa"/>
        <s v="Shorts Masculino Bermuda Curta De Linho Moda Casual Leve"/>
        <s v="Kit Lote 10 Conjuntos Infantil Masculino Ou Feminino Atacado"/>
        <s v="3 Conjunto Moletom Infantil Menino Roupa Inverno Frio"/>
        <s v="Véu Para Dança, Leão,pano De Gesto Para Dança Profética"/>
        <s v="Kit 4 Conjuntos Short E Top Roupas Para Academia Atacado Re."/>
        <s v="Roupas Jeans Calça Masculina Moda Tradicional"/>
        <s v="Roupa Fantasia Temática Infantil Bebê Menino Do Mundo Bita"/>
        <s v="Short Jeans Feminino Com Elastano Barra Dobrada Cintura Alta"/>
        <s v="Blusa T-shirt Roupas Feminina Básica Bolso Paête"/>
        <s v="Kit Completo Ballet Adulto Balé Uniforme 6 Peças C/ Bolsa"/>
        <s v="Calças Masculina Moletom Jogger Roupas Academia Treino"/>
        <s v="Kit 02 Bermudas Jeans Plus Size Masculinas 50 Ao 60 Oferta"/>
        <s v="Body Dragon Ball Super Goku + Touca Saiyajin Anime Temático"/>
        <s v="Roupa Oxford Masc 2 Pçs Candomblé Umbanda Direto De Fábrica"/>
        <s v="Kit 4 Conjuntos Fitness Top E Short Roupas Feminina Academia"/>
        <s v="Bermuda Masculina adidas Own The Run"/>
        <s v="Kit Atacado 3 Calça Jeans Masculina Tradicional  (sortidas)"/>
        <s v="Faixa Para Cabelo Lupo Sport Fitness Yoga Pilates 15010-001"/>
        <s v="Extensor Pés Do Bebê Para Carrinho De Bebê Alongador Apoio"/>
        <s v="Kit 10 Peças Roupa Infantil Menino 5 Regatas + 5 Bermudas"/>
        <s v="Kit 3 Blusa Feminina Fitness Roupa Academia Caminhada Treino"/>
        <s v="Kit Ballet Infantil 6 Itens Com Saia De Tule Tou Tou Balé"/>
        <s v="Saia Tapa Bumbum Fitness Em Romantic"/>
        <s v="Calça C/bolso Legging Fitness Promoção Entrega Rápida"/>
        <s v="Kit 10 Lacinhos Cabelo Bebê No Velcro"/>
        <s v="Roupa Feminina Fitness Conjunto Shortinho Saia Top Academia"/>
        <s v="Pacote Com 4 Cuecas Colcci Boxer Box Masculina Em Algodão"/>
        <s v="Calça Menino Menina Infantil Moletom Flanelado 1 Ao 8"/>
        <s v="Roupa De Mêsversário Meia Beca De Formatura | Tema Formatura"/>
        <s v="Kit 6 Cuecas Slip Light Zorba Algodão Original 772 Oferta"/>
        <s v="Kit 4 Blusas Femininas De Academia Vest Legging Do P Ao Eg"/>
        <s v="Calça Jeans Nxo Skinny Lidiane Jeans Claro"/>
        <s v="Kit 6 Cuecas Slip Micromodal Sem Costura Original Lupo"/>
        <s v="Roupa De Bebe Macacão Camuflado Personalizado"/>
        <s v="Saida De Maternidade Menina 5 Peças Charmosa Vermelha"/>
        <s v="Patch Estampado Bandeiras Do Brasil, Copa, Termocolante"/>
        <s v="Kit 02 Calças Jeans Feminina Skinny Cintura Alta Modeladora"/>
        <s v="Aparelho Para Colocar Etiquetas Em Roupas + 5 Agulhas"/>
        <s v="Kit 3 Conjunto Feminino Top + Calcinha Ckyron Roupa Feminina"/>
        <s v="Uniforme Roupa Kit Ballet Juvenil Adulto Completo"/>
        <s v="Calça Juvenil Moletom Menino Menina Confortavel Flanelado"/>
        <s v="Roupa Fantasia Marsha E O Urso Manga Longa"/>
        <s v="6 Cueca Box Boxer Lupo Plus Size Tamanho Especiais Algodão"/>
        <s v="Kit Ballet Balé Bailarina Uniforme 7 Peças Com Bolsa Inverno"/>
        <s v="Calça Jeans Plus Size Skinny Levanta Bumbum Destroyed"/>
        <s v="Jardineira Temática - Romper Bolofofos Com Calcinha"/>
        <s v="Beca Infantil"/>
        <s v="Kit 10 Peças Roupa Infantil Masculina Moletinho E Tactel"/>
        <s v="Conjunto Calça Blusa Térmica Roupafrio Segunda Pele Masculin"/>
        <s v="Conjunto Calça Legging Top Liso Roupas Para Academia Fitness"/>
        <s v="Kit 10 Peças Menina Conjunto Infantil 5 Camisetas + 5 Shorts"/>
        <s v="Roupa Feminina Plus Size Calça Jogger Sem Listra Lateral"/>
        <s v="Kit Asa E Romper Jardim Encantado"/>
        <s v="Pacote 6 Cuecas Mash - Kit De Cuecas Slip Algodão Qualidade"/>
        <s v="Kit Roupa Uniforme Ballet - Collant M. Longa + Casaco + Saia"/>
        <s v="Camisola Luxo Sexy Curta Transparente Langeriesex Completa"/>
        <s v="Calca Branca Jeans Feminina Plus Size Cintura Alta Com Lycra"/>
        <s v="Short Jeans Feminino Cintura Alta Levanta Bumbum Sem Lycra"/>
        <s v="Roupa Palhacinha/circo (jardineira)"/>
        <s v="Kit 4 Camisa Plus Size Blusa Academia Ginástica Dryfit"/>
        <s v="Kit 12 Cueca Feminina Calsinha Juvenil Microfibra Box"/>
        <s v="Short Jeans Feminino Cintura Alta Sem Lycra Levanta Bumbum"/>
        <s v="Kit 2 Calças Moletom Masculina Com Punho Malwee"/>
        <s v="Swaddle Em Suedine Azul"/>
        <s v="500 Lacre De Autenticidade / Segurança P Tag / Etiquetas"/>
        <s v="Roupas Femininas Shorts Cintura Alta C/ Elastano Lycra"/>
        <s v="Calça Flare Bandagem Bailarina Feminino Cintura Alta Grosso"/>
        <s v="Kit 12 Peças De Roupa 1 Ao 14 Masculino 6 Camiseta +6 Shorts"/>
        <s v="Sapatilha Ginastica Ritmica Ponteira Rythmoon"/>
        <s v="Shorts Jeans Feminino Cintura Alta Mom Hot Pants Destroyed"/>
        <s v="Kit 6 Short Bebê Tapa Fralda Menino Menina Roupas Para Bebê"/>
        <s v="Kit 10 Peças Infantil Feminino 10 Ao 14 Juvenil Premium"/>
        <s v="Calça Feminina Flare Bandagem Boca De Sino Cintura Alta Top"/>
        <s v="Bermuda Juvenil Jeans Masculino Roupa Short Menino"/>
        <s v="Kit 3 Conjuntos Térmico Blusa E Calça Infantil 1 A 8 Unissex"/>
        <s v="Kit Collant Regata Completo Ballet Adulto Balé 5 Peças"/>
        <s v="Kit 2 Cuecas Boxer Lupo Sem Costura Microfibra 100% Original"/>
        <s v="Roupas Femininas Shorts Cintura Alta Com Lycra - Kit Com 4"/>
        <s v="Calça Levis 501 Original Tradicional Masculina 100% Algodão"/>
        <s v="Macacão Goku Mesversário Roupa Bebê Menino + Boina Promoção"/>
        <s v="Roupas Femininas Shorts Jeans Cintura Alta - Kit 3"/>
        <s v="Cueca Slip Microfibra Sem Costura Risca De Giz Original Mash"/>
        <s v="06 Peças Conjunto Moletom Com Capuz Infantil Menina Inverno"/>
        <s v="Calça Moletom Urban Zíper Bolso Masculina"/>
        <s v="Kit 4 Shortinho Feminino Moda Praia Verão Short Tactel Liso"/>
        <s v="Separador Organizador De Tamanho De Roupas Para Araras 5 Uni"/>
        <s v="Saia Luxo Esquerda Oxford Umbanda Candomblé Envio Imediato"/>
        <s v="Shorts Tactel Masculino Com Cordão Regulável E Bolso Básico"/>
        <s v="Calça Jeans Masculina Rasgada Premium Skinny Elastano"/>
        <s v="Conjunto Infantil Masculino Roupa De Menino Camiseta Bermuda"/>
        <s v="Roupa Proteção Para Aplicação Pulverização Promoção"/>
        <s v="2 Conjuntos Ciclista Liso + Top Roupas Femininas Academia"/>
        <s v="Calça Jeans Masculina 100% Algodão."/>
        <s v="Roupa De Bebê Body Personalizado O Amor Da Dinda Sou Eu C189"/>
        <s v="Kit Viseira E Meia Corrida Hupi Running  Run Preto"/>
        <s v="Mini Short Shortinho P/ Usar D Baixo D Roupa Saia Vestido"/>
        <s v="5 Shorts De Dormir Algodão Masculino Com Estampas Discreta"/>
        <s v="Roupa De Criança Infantil Bob Esponja Camiseta Promoção Top"/>
        <s v="Calça Sarja Roupas Masculinas Slim Skinny Colada Rasgada"/>
        <s v="Shorts Bermuda Básico Resistente A Água Com Bolso Plus Size"/>
        <s v="Roupa Temática Infantil Bebê Menino Do Safari Baby Aquarela"/>
        <s v="Pijama Homem Plus Size Conjunto Roupa De Dormir"/>
        <s v="Conjunto Infantil Barbie Short Blusa Brilhante Blogueirinha"/>
        <s v="Kit C/10 Bermudas Fitness Academia Atacado Roupa Feminina"/>
        <s v="Kit 3 Calças Jogger Moda Juvenil Oferta Roupa Mocinhas Luxo"/>
        <s v="Body Baby  Roupas Para Bebê  Time De Futebol Bahia E Vitoria"/>
        <s v="Fantasia Super Mario Bros Longo Infantil"/>
        <s v="Kit 3 Feminino Short Academia Moletinho Bermudinha Revenda"/>
        <s v="Kit 3 Calça Jeans Wide Leg Pantalona Feminina Moda Tendência"/>
        <s v="3 Bolsas Condicional Grande 47x45x20cm Roupas Lojas Boutique"/>
        <s v="Short Feminino Segunda Pele Combinação Usar Por Baixo Roupa"/>
        <s v="Shorts De Tactel Neon"/>
        <s v="Kit Cueca Boxer Estampada Bebê"/>
        <s v="Kit 10 Cuecas Infantis Slip Algodão Mash Oferta"/>
        <s v="Calça Flare Bandagem Cintura Alta Grosso Feminino Bailarina"/>
        <s v="Bermuda Térmica Anti Assadura Feminina Shorts Esporte Novo"/>
        <s v="Conjunto Roupa Branca Umbanda Algodão"/>
        <s v="Transporte Tapete Yoga Bolsa Mochila"/>
        <s v="Kit Com 5 Short Tactel Feminino Infantil Estampado Premium"/>
        <s v="Calça Masculina Jeans Amaciada Slim Fit Elastano Premium"/>
        <s v="Body Bebê Menino Menina Heinz Maionese Temático Mesversario"/>
        <s v="Moda Plus Size Masculina Kit 4 Cuecas Boxer Xg, Xxg E Xxxg"/>
        <s v="Shorts Masculino Essentials Logo adidas"/>
        <s v="Kit 5 Vestidos De Menina 1 Ao 8 Anos No Atacado"/>
        <s v="Calça Pantalona Plus Size Moda Feminina Roupas."/>
        <s v="Kit 02 Bermuda Plus Size Suplex Bolso G1 Ao G3 Academia"/>
        <s v="Kit 5 Short Feminino Moletinho Academia Treino Casual Top"/>
        <s v="Roupa Bebê Kit 10 Peças Pijaminha Frio 100% Algodão Rn Ao G"/>
        <s v="Kit 4 Blusas Mullet Tapa Bumbum Roupa Feminina Dry Fit"/>
        <s v="Kit2 Top Fitness Academia Alcinha C/bojo Em Suplex Ginastica"/>
        <s v="Short Jeans Feminino Cintura Alta Levanta Bumbum Hot Pants"/>
        <s v="Calça Jeans Feminina Flare Cós Alto Levanta Bumbum Hot Pants"/>
        <s v="Conjunto Infantil Hot Wheels Carros Roupa Menino Aniversario"/>
        <s v="Kit 4 Regatas Camiseta Academia Feminina Moda Fitness"/>
        <s v="Kit 2 Bermudas Short Moda Praia Lisa Tactel Piscina Academia"/>
        <s v="Calça Consciencia Jeans Couro 22060 Preto"/>
        <s v="Romper Salopete Marsha E Urso Renda Mesv Aniver"/>
        <s v="Short Lipo Cinta Cintura Alta Power Barriga Modeladora Prada"/>
        <s v="Roupa Feminina 3pç (pano Ori) Umbanda Candomblé Branco Ração"/>
        <s v="Roupa Feminina Calça Pantacourt Plus Size C/ Fenda E Cinto"/>
        <s v="Touca Para Bebê Recém Nascido 3 Kits Pacote Econômico."/>
        <s v="Roupas Femininas Shorts Cintura Alta Jeans Com Elastano"/>
        <s v="Kit Apicultor Roupa Completa Conjunto Tirar Abelhas Mel Epi"/>
        <s v="Tinta De Efeito Cromado 500ml + Candy 100ml - Carros Motos"/>
        <s v="Conjunto Infantil Sonic Personagem Menino Short Camiseta"/>
        <s v="Kit 3 Short Bermuda Masculina Dry Fit Academia Plus Size"/>
        <s v="5 Calças Costura Tripla Reforçada Kit Com 5 Pçs 3 Bolsos"/>
        <s v="Conjunto Infantil Mauricinho Personagens  Galinha Pintadinha"/>
        <s v="Canelito Lupo De Compressão Panturrilha - 15000"/>
        <s v="Shorts Masculino Calção Plus Size Elite M(38) Ao Gg4(64)"/>
        <s v="Kit 3  Jogger Jeans Masculina Kit Com 3 Peças Calça Homem"/>
        <s v="Kit 6 Sutian Sem Bojo Infantil Top Adolescente Simples"/>
        <s v="Macacão De Nylon Para Apicultura Proteção Apicultor E Luvas"/>
        <s v="Mini Short Pra Usar Com Roupas Transparentes ,vestidos Saias"/>
        <s v="Bata Branca Infantil Roupa Menino/ Blogueirinho"/>
        <s v="Roupa Térmica Flanelada Kit 2 Calças + 2 Blusas Segunda Pele"/>
        <s v="Cueiro Swaddle Ajustável Com Velcro"/>
        <s v="Shorts Feminino Listra Botoes Lateral Cintura Alta Viscose"/>
        <s v="Roupa De Ballet Infantil  Linda Na Cor Preta Balé Bailarina"/>
        <s v="Cinta Modeladora Feminina Emborrachada Redutora Ref 404 Esbelt"/>
        <s v="Laço Boutique Duplo Luxo Strass Bebê Faixa Grande De Cabelo"/>
        <s v="3 Agasalho Meia Estação De Menina Infantil Leg E Blusas Kids"/>
        <s v="Kit 03 Bermudas Jeans Vira Lata Original"/>
        <s v="Ginecomen - Faixa De Compressão Peitoral Masculino"/>
        <s v="Calça Jeans Masculina Skinny Vinho Preta Branca  Com Lycra"/>
        <s v="Roupa Presente Dia Das Crianças Rede Social Dancinha"/>
        <s v="Kit 2 Shorts Bermuda Anagua Segunda Pele P/ Usar C/ Roupas"/>
        <s v="Extensor De Body Kit De 2 E 3 Botões Roupa De Bebe Promoção"/>
        <s v="Bolsa Sacolao Nylon Bagagem Transporte Compra 80x48 Alta"/>
        <s v="Conjunto Calça Blusa Térmica Roupafrio Segunda Pele Feminino"/>
        <s v="Short Jeans Plus Size Cintura Alta Barra Desfiada Com Lycra"/>
        <s v="Kit 10 Peças Infantil Menina Feminino Meia Estação Inverno"/>
        <s v="Kit 8 Cuecas Boxer Infantil Kids Menino Box Sem Costura Lupo"/>
        <s v="Roupa Do Mickey Meninos Festa Aniversário Mickey"/>
        <s v="Shorts Feminino Cintura Alta Paetê Curto Bolso Lantejoula"/>
        <s v="Kit 21 Pçs Maternidade Roupa De Bebê Frete Gratis"/>
        <s v="Shorts Masculino Essentials Woven adidas"/>
        <s v="Calça Masculina Térmica Roupa De Frio Segunda Pele Legging"/>
        <s v="Roupa Pedrita Para Aniversário E Ensaios Fotográficos"/>
        <s v="Conjunto Térmico Inverno Forrado 2ªpele + Gorro +luva Touch"/>
        <s v="Kit 3 Conjunto Menino Roupa Infantil Shorts Moletom Tactel"/>
        <s v="Kit 10 Calcinhas Fio Dental De Algodão Não Marca Na Roupa"/>
        <s v="Calça Jeans Slim Stretch Lycra Masculina Plus Size Verão 22"/>
        <s v="Saída De Maternidade Menina Vermelha Charmosa Poa 5 Peças"/>
        <s v="Kit 3 Shorts Jeans Feminino Com Lycra Roupas Femininas"/>
        <s v="Conjunto Leggin Blackout Zero Transparência E Top Preto"/>
        <s v="Calça Legging Fitness Com Tule Roupa De Academia Leg"/>
        <s v="Calça Jogger Feminina Linho Bomber Roupa Promoção Do Dia"/>
        <s v="Kit 4 Bermuda Tactel Mauricinho Infantil Shorts Estampado"/>
        <s v="Shorts Corda Poá Roupas Femininas Para Academia + Brinde"/>
        <s v="Roupa Para Apicultor-apicultura-nylon C/ Ventilação-"/>
        <s v="Kit 12 Peças Roupa Infantil Menino 6 Camisas + 6 Shorts"/>
        <s v="Short Jeans Cintura Alta Feminino Desfiado Roupas Femininas"/>
        <s v="Kit Calça E Blusa Roupa Térmica Manga Longa- Frio Intenso"/>
        <s v="Kit De Ballet Infantil Com Bolsa E Sainha De Cós Rosa Balé"/>
        <s v="Roupa Homem Aranha Venom Adulto Spandex 3d Cosplay"/>
        <s v="Conjuntos Short Saia Rodado + Top Roupas De Academia Suplex"/>
        <s v="Camisola Sensual Sexy Com Calcinha Fio + Brinde"/>
        <s v="Calça Jogger Suede Cintura Alta Feminina Camurça Blogueira"/>
        <s v="Jardineira Melância Com Laço Mesversário Festa Roupa Bebê"/>
        <s v="Kit 3 Shortinho Feminino Infantil Roupa De Calor Atacado"/>
        <s v="Meia Calça Suplex Conversivel So Danca Ts41"/>
        <s v="Blusa Roupas Moda Feminina Babado Manga Curta Rosa"/>
        <s v="Shorts Feminino Jeans Rasgado Cintura Alta Moda Blogueira"/>
        <s v="Kit 2 Calça Moletom Masculina Plus Size Extra G G1 G2 G3 G4"/>
        <s v="Cueca Infantil Kit Com 12 Unidades Lisa Em Algodão 100%"/>
        <s v="Kit 24 Cuecas Slip Masculino Atacado Super Barato Lojista"/>
        <s v="Roupa Bermuda Jeans Feminina Meia Coxa Cos Alto Com Elastano"/>
        <s v="Pijama Roupa Dormir  Masculina Camisa Meia Manga Calça Lisa"/>
        <s v="Calça Jeans Branca Feminina Cintura Alta Com Elastano"/>
        <s v="Conjunto Infantil De Basquete Melhores Times Nba"/>
        <s v="Short Jeans Plus Size Feminino Com Lycra Barra Desfiada"/>
        <s v="Conjunto Roupa Menino Bebê Batizado Casamento Evento Festas"/>
        <s v="Faixa De Compressão Peitoral Masculino Ginecomen Men'spa"/>
        <s v="Calça Wide Leg Plus Size Jeans Levanta Bumbum Cintura Alta"/>
        <s v="Shorts Shortinho Envelope Moda Verao Instagram Crepe Praia"/>
        <s v="Kit Ballet Infantil 3 Itens Rosa Uniforme Balé C/ Sapatilha"/>
        <s v="Kit 5 Conjunto Menina Roupa Infantil Atacado Mais Qualidade"/>
        <s v="Roupa Vestimenta Casaco+calça Combate A Incêndio - Bombeiro"/>
        <s v="Short Jeans Feminino Com Lycra Levanta Bumbum Destroyed"/>
        <s v="Calça Jeans Menina  Larguinha Rasgada Infantil E Juvenil"/>
        <s v="Macacão Bebê Preto E Branco Time Corinthians Prod Oficial"/>
        <s v="Barbatanas E Fitas De Aço Inóx Pra Roupas."/>
        <s v="Short Meia Coxa Claro Com Ilhós Roupa Feminina."/>
        <s v="Umbanda Candomblé Conjunto Infantil 3 Pçs Oxford 2 Ao 10"/>
        <s v="Roupa Feminina Plus Size Calça Capri Com Amarração Na Perna"/>
        <s v="Kit 3 Cueiro Flanelado Suave Lindo Bebe Manta Paninho Coeiro"/>
        <s v="Roupa De Cachorro Pet Do São Paulo Oficial"/>
        <s v="Cinta Pós Cirúrgica Modelador Bipartido Body Com Fio Emana"/>
        <s v="Calça Jeans Flare Feminina Premium Com Lycra Levanta Bumbum"/>
        <s v="Bermudas Cintura Alta Até O Joelho Elastano Roupas Femininas"/>
        <s v="Conjunto 3 Peças Infantil 04 Ao 16 Juvenil Meninas Barbie"/>
        <s v="Kit Calca Bermuda Camiseta Presidio Padrao Cdp Detento"/>
        <s v="Cabide Infantil Plástico Bebê/ Pet/ Rn Colorido 32 Unidades"/>
        <s v="Kit 03 Shorts Shortinho Saia Infantil Personagens Atacado"/>
        <s v="Calça Térmica Cinza Abertura Segunda Pele Legging Masculino"/>
        <s v="Kit 6 Peças Infantil Juvenil Feminino Camiseta + Legging"/>
        <s v="Conjunto Temáticos Meninos Mickey Safari Verde"/>
        <s v="Short Praia Piscina Bermuda Masculina Homer Simpsons Tactel"/>
        <s v="Kit Presidio Preso Cdp De Bermudas E Calca"/>
        <s v="Calça Jogger Feminina Alfaiataria Cintura Alta Com Lycra"/>
        <s v="Bermuda Feminina Estampa Floral Com Lycra Plus Size Bdj159"/>
        <s v="Kit Calca Bermuda Presidiario Padrao Cdp Cor Caqui Detento"/>
        <s v="Kit Conjunto Infantil Do Barcelona Azul Do 06 Ao 14"/>
        <s v="Flare Jeans Plus Size Kit 2 Calça Flare Plus Size"/>
        <s v="Conjunto Infantil Rei Leao Mauricinho Completo"/>
        <s v="Roupa De Passar Veneno Kit De Epi Com Avental"/>
        <s v="Kit 4 Conjuntos Verão Blusa Shorts Saia Juvenil Roupa Menina"/>
        <s v="2 Calça C/bolso Legging Fitness Promoção Entrega Rápida"/>
        <s v="Kit Conjunto Infantil Do Botafogo Branca Do 02 Ao 14"/>
        <s v="Bermuda Masculina Puma Active Woven 5"/>
        <s v="Kit 4 Conjunto Moletom Menino Infantil Gola Careca Masculino"/>
        <s v="5 Camiseta Cobra D'água E Maresia Masculina Algodão Roupas"/>
        <s v="Kit 3 Calça Flare Bandagem Material Grosso Bailarina Atacado"/>
        <s v="Roupa Hulk Bermuda Sem Suspensório"/>
        <s v="Barbatanas Ou Fitas Em Aço Inóx Pra Roupas."/>
        <s v="Kit Conjunto Infantil Do Real Madrid Branca Do 06 Ao 14"/>
        <s v="Kit 3 Calças Jeans Masculina Com Lycra."/>
        <s v="Body De Bebê + Boina Temático Fantasia Mesversário"/>
        <s v="Kit Conjunto Infantil  Mengão Futebol Fla"/>
        <s v="Kit Conjunto Infantil Do Palmeiras Branco Do 06 Ao 14"/>
        <s v="Calça Levi´s 505 Com Elastano Lb5050008"/>
        <s v="Roupa Conjunto Infantil  Festa Tiktok Com Jaqueta Cinto"/>
        <s v="Romper Jardim Encantado Smash The Cake"/>
        <s v="Kit Conjunto Infantil Do Inter De Miami"/>
        <s v="Roupa Feminina Calça Flare Cós Alto Plus Size"/>
        <s v="Conjunto Academia Top Esportivo Calça Legging Levanta Bumbum"/>
        <s v="Kit Conjunto Infantil Do Fluminense Listrado Novo 02 Ao 14"/>
        <s v="Roupa Para Bebê Prematuro Kit 4 Peças Com Pé Algodão"/>
        <s v="Roupa Térmica Peluciado Blusa Calça Touca Cachecol Meia Luva"/>
        <s v="Kit Conjunto Infantil Do Cruzeiro Azul Do 02 Ao 14"/>
        <s v="Calça Bombeiro Civil - Feminina (slim) Verde Petróleo"/>
        <s v="Kit 5 Vestidos Infantis Estampado Roupa De Menina Atacado"/>
        <s v="Calça Jeans Feminina Consciência Carpinteiro 22902"/>
        <s v="Kit 32 Peças Enxoval Bebê Bodie Calça Touca Luva E Meia"/>
        <s v="Kit Conjunto Infantil Do Flamengo Masculino"/>
        <s v="Kit Conjunto Infantil Do São Paulo Branca Do 02 Ao 14"/>
        <s v="Conjunto Térmico Segunda Pele Unissex Roupa Infantil Praia"/>
        <s v="Roupa De Bebe Menino Macacão Personalizado Camuflado"/>
        <s v="Kit Conjunto Infantil Do Inter Nacional Porto Alegre"/>
        <s v="Roupa Conjunto Térmico Segunda Pele Unissex Infantil Pijama"/>
        <s v="Kit Japona Baixa Temperatura Termica Frio Câmara Fria G"/>
        <s v="Umbanda Candomblé Conjunto Infantil Masculino Oxford 2 Ao 8"/>
        <s v="Short Jeans Bolso Cargo Feminino Cintura Alta Hot Pants"/>
        <s v="Body Bebe Temático Roupa De Bebê Vasco"/>
        <s v="Collant Regata Ballet Infantil Juvenil Colorido Moda"/>
        <s v="Calça Feminina De Sarja Boot Cut Cintura Alta Preta Sawary"/>
        <s v="Bermuda Braziline Flamengo Concept - Infantil Menino 23316"/>
        <s v="Collant Colorido Manga Curta Infantil"/>
        <s v="Collant Regata Juvenil Adulto Colorido Cores Ballet Moda"/>
        <s v="Collant Ballet Manga Curta Infantil Colorido Dança Cores"/>
        <s v="Short Jeans Feminino Com Lycra Cintura Alta Levanta Bumbum"/>
        <s v="Calça Para Trabalho Pesado Uniforme Pedreiro Mecânico Obra"/>
        <s v="Body + Saia + Laço Minnie Roupa De Bebe Mesversário Tematico"/>
        <s v="Collant Ballet Manga Curta Adulto - Balé Colorido"/>
        <s v="Kit C/ 3 Roupas Femininas Bermudas Cós Alto Com Elastano"/>
        <s v="Collant Regata Ballet Infantil Juvenil Cores Colorido Moda"/>
        <s v="Collant Regata Moda Ballet Infantil Juvenil Cores Colorido"/>
        <s v="Short Jeans Feminino Levanta Bumbum Com Lycra Cintura Alta"/>
        <s v="Kit 5 Pares Meias 3/4 Bebê Infantil Cano Alto Importada"/>
        <s v="Roupa De Ballet Collant Saia De Cós Infantil Colorido"/>
        <s v="Calça Jeans Feminina Plus Size Flare Com Lycra Cintura Alta"/>
        <s v="Kit 3 Conjuntos Short + Top Nadador Fitness Roupas Femininas"/>
        <s v="Kit 3 Cuecas Boxer Em Microfibra Lisa Adulto"/>
        <s v="Conjunto Cyclone"/>
        <s v="Roupa Temática Infantil Da Patrulha Canina"/>
        <s v="Promoção Kit 6 Pçs 03 Calças Levanta Bum Bum Cintura Alta Fitness Hot Pants Roupa De Academia + 03 Lindos Tops De Brinde"/>
        <s v="Kit 4 Calças Jeans Feminina Cintura Alta Premium Com Lycra"/>
        <s v="Roupa Exu Preta Calça/blusa Em Brim Plus Size Umbanda"/>
        <s v="100 Número De Peito P/ Roupa Corrida Ciclismo Personalizado"/>
        <s v="Bermuda Psg Paris Saint Germain Infantil Azul"/>
        <s v="Collant Body Ballet Colorido - Manga Longa Infantil"/>
        <s v="Conjunto Calça Blusa Térmica Masculin Roupafrio Segunda Pele"/>
        <s v="Shorts Feminino Size Paete Cintura Alta Curto P Ao 52"/>
        <s v="Kit 10 Mini Laços De Bebê Na Presilha Bico De Pato Lacinhos"/>
        <s v="Roupa De Santo Conjunto Em Renda Saia Com 3,00 Mtr De Roda"/>
        <s v="Roupa Para Yemanja Conjunto 3 Peças Yara Yemanja Iemanjá"/>
        <s v="Roupa Jeans Feminina Meia Coxa Com Lycra"/>
        <s v="Calça Esporte Swag Corrida Leve Academia Treino Com Ziper"/>
        <s v="Conjunto Infantil Mickey Branco Aniversario Menino Festa"/>
        <s v="Collant Colorido De Ballet Infantil"/>
        <s v="Short Jeans Feminino Cintura Alta  Levanta Bumbum Com Lycra"/>
        <s v="Calça Jogger Listrado Dock Marine Stripes"/>
        <s v="Fita Ginástica Em Cetim 2m Completa"/>
        <s v="Roupa De Mariazinha Erê Cosme Damião Festa De Ibejada Ibeji"/>
        <s v="Kit 3 Shorts Feminino Canelado Malha Curto Soltinho Atacado"/>
        <s v="Collant/body Ballet Cores Variadas"/>
        <s v="Roupa Bebê Body Ciganinha Macacão Rompers Infantil Girassol"/>
        <s v="Calça Jeans Boot Cut Cintura Alta Feminina Sawary"/>
        <s v="Short Térmico Bermuda Masculina Original Academia Treino"/>
        <s v="Conjunto Infantil Roblox Menino Aniversário"/>
        <s v="Collant Manga Curta, Infantil Em Suplex - Tamanhos 8, 10, 12"/>
        <s v="Macacão Samu Em Rip Stop Unissex"/>
        <s v="Roupas Femininas Shorts Jeans Lycra Kit Com 3"/>
        <s v="Calça Jeans Infantil Masculina Menino + Camisa Social"/>
        <s v="Macacão De Bebe Soft Inverno Masculino Roupa De Bebê Inverno"/>
        <s v="Farda Tática Samu - Manga Longa"/>
        <s v="Bermuda Sarja Bege Clara Masculina Básica Slim Com Elastano"/>
        <s v="Calça Jeans Branca Feminina Skinny Cintura Alta Com Lycra"/>
        <s v="Farda Bombeiro Civil - Manga Longa - Rip Stop"/>
        <s v="Uniforme Infantil Real Madrid Personalizado Nome E Número"/>
        <s v="Short Adulto Elite Bermuda Para Futebol E Praia Listras"/>
        <s v="Kit 21 Enxoval Roupa Bebê Maternidade Menino Menina Infantil"/>
        <s v="Conjunto Infantil Real Madrid Personalizado Nome E Número"/>
        <s v="2 Calças Tactel Masculina 3 Bolsos Várias Cores Promoção"/>
        <s v="Roupa Feminina Short Jeans Cintura Alta Hot Pant Com Lycra"/>
        <s v="Moletom Lucas Neto Para Meninas Roupa De Frio"/>
        <s v="Traje Infantil Italiano 2 A 10 Anos Ateliê Calegari"/>
        <s v="Saia Shorts De Bebê 100% Algodão Todas Cores E Tamanhos"/>
        <s v="Bermuda Térmica Feminina Esportiva Sem Costura Keeper"/>
        <s v="Calça Preta Flare Bailarina Plus Size Suplex  Grossa Premium"/>
        <s v="Camisa Mangalarga Com Brindes Boné E Caneca Personalizada"/>
        <s v="Short Saia Jeans Plus Size Levanta Bumbum Cintura Alta"/>
        <s v="Roupa P/ Coreografia Evangelica. ( Não Incluí Blusa)"/>
        <s v="Calça Jeans Feminina Skinny Sawary Lycra Elastano Lançamento"/>
        <s v="Touca + Luvas + Meias P/bebês 100% Algodão Kit Com 4"/>
        <s v="Conjunto Aproximação Rip Stop - Bombeiro Civil, Brigadista."/>
        <s v="Saia 7,5m Roda -roupa Umbanda Da Cigana 7 Saia"/>
        <s v="Roupa Boneca Luluca Blogueirinha Para Aniversário"/>
        <s v="Roupa Conjunto Social Fazendinha Festa Aniversário Infantil"/>
        <s v="Calça Levis Jeans 505 Azul Escuro"/>
        <s v="Cuecas Desfralde  Diurna Ou Noturno  Kit Com 2 Ecokids Place"/>
        <s v="Kit 4 Bermudas Atacado Fitness Plusais Feminina Estampada"/>
        <s v="Kit 3 Calça Moletom Infantil Atacado Estampada Roupa Menina"/>
        <s v="Calça Legging Fake Jeans Roupa Fitness Academia Kit 02 Peças"/>
        <s v="Bermuda Feminina adidas Terrex Multi"/>
        <s v="Snujs Para Dança Do Ventre - Kit Com 2 Pares"/>
        <s v="Roupa Térmica Cj Peluciado Blusa Calça Neve Frio Meia Luva"/>
        <s v="Beca De Formatura Para Bebê Completa, Mesversario, Ensaio"/>
        <s v="Kit Short Bermudas Tactel Moda Praia Masculina Pai E Filho"/>
        <s v="Kit 4 Camisa/camisetas Dry Fit Malha Fria"/>
        <s v="Viseira Hupi Rosa Neon Liso"/>
        <s v="Kit 15 Cuecas Box Boxer Infantil Mallbeck De Microfibra."/>
        <s v="Bermuda Jeans Plus Size Feminino Cintura Alta"/>
        <s v="Calça Cargo Sarja Feminina Jogger Cintura Alta Tendência"/>
        <s v="Meia Sapatilha Bebê Puket 0 A 12 Meses Kit De 5 Frete Grátis"/>
        <s v="Kit 3 Shorts Masculino Moletinho Academia Estampado Treino"/>
        <s v="Camiseta  De Pesca  + Bandana + Boné Kit Pqs    - Ref 31/01"/>
        <s v="Joelheira"/>
        <s v="Short Tactel Moda Praia Fitness - Gringas Refletivo"/>
        <s v="Conjunto Roupa De Frio Feminino Calça + Blusa Térmica"/>
        <s v="Casaquinho De Ballet Infantil Bolero Balé De Transpassar"/>
        <s v="Kit 4 Bermudas Feminina Treino Ginastica Até O Joelho"/>
        <s v="Conjunto Roupa Para Passar Veneno"/>
        <s v="Kit 8 Peças Roupa Infantil Masculina Moletinho Bebe Atacado"/>
        <s v="Kit Touca Bebê 3 Peças Em Algodão Macio"/>
        <s v="Conjunto Fitness Feminino Top Short Roupas P/ Academia A19"/>
        <s v="Calça Jeans Mom Color Detalhe Pence Frontal Roupa Feminina"/>
        <s v="Conjunto Infantil Menina Filme Barbie Fantasia Roupa Juvenil"/>
        <s v="Short Saia Jeans Plus Size Com Lycra Cós Alto Levanta Bumbum"/>
        <s v="Kit 5 Conjuntos Femininos Roupas Infantil Menina Atacado"/>
        <s v="Calça Brim Azul Royal Ou Cinza Pronta Entrega Mecânico Epis."/>
        <s v="Collant Colan Body Ballet Balé Uniforme - Meia Manga Curta"/>
        <s v="Kit 5 Short Feminino Academia Corrida Esporte Revenda Praia"/>
        <s v="Body Roupa De Bebê Chevetteiro Desde Pequeno Chevete Tubarão"/>
        <s v="Conjunto Infantil Juvenil Futebol Do Corinthians Do 02 Ao 14"/>
        <s v="Calça Jeans Masculina Atacado Barato Lançamento"/>
        <s v="Kit 2 Bermuda Jeans Lycra Masculina Plus Size 58 Ao 62"/>
        <s v="Bermuda Ciclismo Bike Mauro Ribeiro - P Ao 3g Lançamento"/>
        <s v="Roupa Umbanda Candomble Feminina (saia+pano Cabeça+bata)"/>
        <s v="Cueiro Charutinho Com Velcro Ajustável Flamingo"/>
        <s v="Short Saia Infantil Menina Blogueirinha Mini Diva Lançamento"/>
        <s v="Kit 3 Calça Jeans Plus Size Cintura Alta Com Lycra Skinny"/>
        <s v="Kit 7 Calcinha Cós Elegante Cos Alto Conforto Microfibra"/>
        <s v="Bermuda Running Woom Light Run Masculino Preto E Azul 2023"/>
        <s v="Roupas Femininas Plus Size Bermuda Maria João Lycra 50 Ao 60"/>
        <s v="Kit 2 Máscaras Lupo Preta Adulto Unissex Original"/>
        <s v="Calça Lipo Modeladora Feminina Emagrecedora Acinturada"/>
        <s v="Kit Roupa De Bebe 6 Peças Body Manga Longa E Mijão Algodão"/>
        <s v="Kit 5 Bermuda Masculinha Moletinho Academia Verão Praia"/>
        <s v="Kit 06 Tapa Bumbum Academia Musculação Fitness Sport Com Cós"/>
        <s v="Short Duplo Fitness  Plus Size Roupa Para Academia Poliéster"/>
        <s v="Calça Roupa Masculina Jeans Jogger Bege Sarja Pronta Entrega"/>
        <s v="Kit 3 Bermuda Jeans Feminina Cintura Alta Ciclista Com Lycra"/>
        <s v="Body De Bebe Mamãe Noel Roupa De Bebe Tematico Natal"/>
        <s v="Kit 2 Conjuntos Segunda Pele Forrada Frio Intenso"/>
        <s v="Kit 2 Cuecas Box Boxer Lupo Sem Costura Masculina Microfibra"/>
        <s v="5 Shorts Suplex Moda Fitness Feminina Atacado Roupas Academi"/>
        <s v="Roupa Feminina Calça Jogger Listrada Na Lateral Plus Size+56"/>
        <s v="Kit 3 Pijama Feminino Longo Suede Inverno Frio Tecido Macio"/>
        <s v="Blusa T-shirt Roupa Feminina Frase Longa Historia"/>
        <s v="Kit 3 Roupa Feminina Shorts Jeans Cintura Alta"/>
        <s v="Cabide Infantil Preto ( 100 Unidades )"/>
        <s v="Calça Legging Academia Confortável Com Dois Bolsos"/>
        <s v="4 Saco Para Roupa Suja Em Tnt - 50x70 - Fechamento Cordão"/>
        <s v="Kit 3 Bermuda Moletom Academia Ginastica Leve Estampado Top"/>
        <s v="Camisola Sexy + Robe Sensual Acompanha Calcinhas De Brinde!!"/>
        <s v="Cueca Boxer Box Masculinas Tamanho Especial Xg, Xxg E Xxxg"/>
        <s v="Conjunto Uniforme Com Sua Logo Personalizada Estampa Marca"/>
        <s v="Kit 10 Peças Roupa Infantil Menino 5 Shorts + 5 Camisetas"/>
        <s v="Calça Levis Jeans 511 Slim Masculino Cintura Media Elastano"/>
        <s v="Kit Calcinha Treinamento Desfralde Ecokids Balões 2 Unds"/>
        <s v="Kit 2 Conjuntos Uniforme Legging Faxineira Empregada Babá"/>
        <s v="Kit 6 Cuecas Zorba Boxer Algodão Cotton Box Masculina - Nf"/>
        <s v="Kit 5 Bermuda De Moletom Masculina Treino Short Academia"/>
        <s v="Romper Barbie Bebê Princesa Com Lacinho Mesversário Roupa"/>
        <s v="Creme Hidratante De Couro P/ Calçados Roupas Envio Imediato"/>
        <s v="Skinny Jeans Cintura Alta Feminina Plus Size Empina Bumbum"/>
        <s v="Shorts Feminino Jeans Cinto Hot Pant Roupas Femininas Lindas"/>
        <s v="Cinturão Agachamento Cinto Musculação Crossfit Hocken Handal"/>
        <s v="Kit Com 10 Cuecas Boxer Masculina Polo London Club - Oferta"/>
        <s v="Saia Calça Roupa Bebê 100% Algodão Varias Tamanhos Preto"/>
        <s v="Short Zíper No Bolso Esportivo Wr Resistente À Água Parolli"/>
        <s v="Roupas Grandes Capri Feminina Plus Size Com Lycra 46 Ao 56"/>
        <s v="Conjunto Uniforme Roupa Eletricista Nr10 Refletivo/antichama"/>
        <s v="Conjunto Short Saia Evasê + Blusa Roupa Fitness Evangélica"/>
        <s v="Short Jeans Feminino Cintura Alta Sem Lycra Shorts Destroyed"/>
        <s v="Kit Conjunto Infantil Do Barcelona Da Cruz Do 06 Ao 14"/>
        <s v="Calça Pantalona Wide Leg Duna Moda Tendência Verão Feminina"/>
        <s v="Calcinha Tapa Fralda Em Algodão Lisa Kit Com 3 Peças Bebê"/>
        <s v="Bermuda Térmica Adams Ii - Masculina"/>
        <s v="Roupa Térmica Conjunto Peluciado Infantil Criança+meia+luva"/>
        <s v="Conjunto Blusa Meia Malha E Capri Cotton Fakini- Tam 12 E 14"/>
        <s v="Calça Segunda Pele Térmica Masculina Frio Intenso 250g"/>
        <s v="Bermuda De Moletom Masculina Oxer Recortada Com Bolso"/>
        <s v="Adulto - Escultura 3d Mão De Um Adulto"/>
        <s v="Kit De Ballet Juvenil Completa 7 Itens"/>
        <s v="Roupa Chef De Cozinha Dolmã Feminina Manga Curta Oxford"/>
        <s v="5 Bermudas Fitness Feminina Tapa Bumbum Roupas Academia B05"/>
        <s v="Kit 3 Calça Jogger Ribana Feminina Para Academia Moda Fit"/>
        <s v="Lote 8 Peças Roupa Infantil Menina Feminino Atacado Verão"/>
        <s v="Beca Formatura Completa Para Adulto Com Faixa E Canudo Azul"/>
        <s v="Short Jeans Lança Perfume Comfort H Ve24 Azul Feminino"/>
        <s v="Conjunto Mauricinho Patrulha Festa Aniversario"/>
        <s v="Calça Branca Enfermagem Plus Size Feminina Com Elastano"/>
        <s v="Fita Dupla Face Adesiva Para Corpo E Roupas 3 Metros"/>
        <s v="Shorts Saia Jeans Plus Size Com Detalhes E Lycra"/>
        <s v="Conjunto De Ração Branca Feminina 5 Peças Tobi Loba Roupas."/>
        <s v="Top Fitness Academia Franzido Costa Aberta Marquinha Biquíni"/>
        <s v="Conjunto Infantil Short Saia E Blusa Menina Roupa De Criança"/>
        <s v="Calça Slouchy Myft Cintura Alta Av23 Preto Feminino"/>
        <s v="Macacão Bebe Roupa Minions Body Festa Infantil Fantasia Luxo"/>
        <s v="Conjuntos Feminino Academia Kit 4 Roupas Fitness Promoção"/>
        <s v="Kit Com 5 Bermudas Feminina Gorgurão Plus Size 36 Ao 60"/>
        <s v="Sacos Para Sapatos  Roupas  Bolsas Em Tnt 40 X 30cm - 100 Un"/>
        <s v="Calça Jeans Levis 505 Tradicional Elastano Loja Aurorizada"/>
        <s v="Kit 10 Peças Roupa Infantil Masculina 5 Camiseta + 5 Bermuda"/>
        <s v="Short Jeans Plus Size Feminino Cintura Alta Com Lycra Shorts"/>
        <s v="Conjunto Tematico Arca De Noe Completo Menino"/>
        <s v="Kit 10 T-shirts Blusas Feminina Roupas Atacado Revenda"/>
        <s v="Calça Moletom Masculina Flanelada Sem Punho Malwee"/>
        <s v="Bermuda De Moletom Puma Essentials 10 - Masculina"/>
        <s v="Top Fitness Feminino Roupas Para Academia Ginástica Suplex"/>
        <s v="3000 Lacres De Autenticidade Pendurar Tag Etiqueta Em Roupas"/>
        <s v="Cabide Infantil Azul Reforçado 8mm - 25 Unidades"/>
        <s v="Bermuda Masculino Com Bolsos Short Cargo Roupas Masculinas"/>
        <s v="Calça Esportiva Forrada Microfibra Tactel Adulto Plus Size"/>
        <s v="Kit 10 Cuecas Box Lupo Algodão Boxer Masculina Cotton Com Nf"/>
        <s v="6 Máscara Lupo De Proteção Dupla Reutilizável Antimicrobiana"/>
        <s v="Kit 3 Short Jeans Cintura Alta Levanta Bumbum Destroyed"/>
        <s v="Roupa Ballet Infantil  Manga Longa 7 Peças"/>
        <s v="Roupa Terno Infantil Menino Batizado Casamento Pajem Festa"/>
        <s v="Kit Body Bore Bori  Menino Menina Procurando Nemo Touca"/>
        <s v="Kit 2 Roupa Jeans Feminino  Cintura Alta Com Lycra"/>
        <s v="Capa Protetora Transparente Para Mala De Viagem Tam. Extra G"/>
        <s v="Kit 4 Cuecas Boxer Box Microfibra Básica Casual Premium"/>
        <s v="Calça Jeans Plus Size Feminina Preta Cintura Alta Com Lycra"/>
        <s v="Roupas Femininas Shorts Jeans Cós Alto - Kit 2"/>
        <s v="Body + Saia + Laço Chuva De Benção Roupa De Bebe Mesversário"/>
        <s v="Suporte Masculino Adulto Evidence Ballet"/>
        <s v="3 Pijamas Infantis Feminino Verão Roupa De Dormir Algodão"/>
        <s v="Bermuda California Prime Elástico Cargo Militar"/>
        <s v="Calça Social Plus Size Feminina Roupa 50 Ao 54"/>
        <s v="Termocolante D Time Paris Saint Germain Com 12, Time Futebol"/>
        <s v="Kit 20 Peças Roupa Infantil Menino =10 Camisetas + 10 Shorts"/>
        <s v="Bermuda Infantil Jeans Masculino Roupa Short Menino"/>
        <s v="Body Bebê Estampado + Calça Kit C/12 Pçs Roupa Bebê Atacado"/>
        <s v="Calça Jeans Masculina Atacado Sarja Slim Fit Skinny Lycra"/>
        <s v="Conjunto Feminino Branco 3pçs Luxo Umbanda Candomblé Orixá"/>
        <s v="Bermuda Fitness Tapa Bumbum Roupa Feminina Academia Revenda"/>
        <s v="Kit Com 4 Cueca Box Zorba Algodão - Boxer Sem Costura 781"/>
        <s v="Kit 8 Pçs Roupa Infantil 4 Conjunto Menino De Frio Atacado"/>
        <s v="Kit 2 Bermudas Plus Size Costura Reforçada Academia Verão"/>
        <s v="Calça Levi's 505 Masculina Sarja Com Elastano - Cor Preta"/>
        <s v="Luvinhas Recém Nascido Kit Com 6 Pares Enxoval Para Bebês"/>
        <s v="Conjunto Blackout Zero Transparência  Preto"/>
        <s v="Kit 2 Short Jeans Plus Size Feminino Cintura Alta Com Lycra"/>
        <s v="Roupa Menino Festa Calça Camisa Social Infantil Casamento"/>
        <s v="Kit Com 10 Cuecas Infantil Boxer Mash"/>
        <s v="Kit Com 5 Cuecas Slip Light Algodão Conforto Duradouro Zorba"/>
        <s v="Kit 3 Shorts Infantil Liso Roupa Verão Menino"/>
        <s v="Kit 2 Legging Flare Forrada Calça Térmica Peluciada Inverno"/>
        <s v="Calça Jeans Masculina Consciência Jeans Slim Fit 22926"/>
        <s v="Short Jeans Plus Size Feminino Cintura Alta Com Lycra"/>
        <s v="Kit Roupa De Ballet Infantil 6 Itens Uniforme Bale Rosa"/>
        <s v="Collant E Saia Ballet Infantil Colorido Dança Body Roupa"/>
        <s v="Kit Roupa De Bebe 9 Peças Body Manga Longa E Mijão Algodão"/>
        <s v="Short Masculino Moletom Estampas Presente Dia Dos Pais Top"/>
        <s v="Kit 3 Calça Jeans Masculina Skinny Lycra Justa Tradicional"/>
        <s v="Kit Família - Soni"/>
        <s v="Kit Sexy Camisola E Robe Sensual Com 2 Calcinha Fio Brinde"/>
        <s v="Bermdua Térmica Short Academia Fitness Feminino Corrida"/>
        <s v="Calça Térmica Masculina Roupa De Frio Forrada Legging"/>
        <s v="Body Bebê Player 3 Entrou No Jogo Gamer Personalizado"/>
        <s v="Terninho Infanti Menino Completo Kit 5 Peças Tam 2 Ao 8"/>
        <s v="Kit 3 Bermudas Tactel Masculino Surf Praia Verão Estampado"/>
        <s v="Kit 10 Peças Infantil Feminino 10-12-14 Juvenil Premium"/>
        <s v="Conjunto De Criança Roupa Infantil Sereia Festa Aniversário"/>
        <s v="Roupa Umbanda Candomblé Masculino Oxford Ração Calça"/>
        <s v="Shorts Bermuda Caqui Cdp Padrao Presidiario Detento Cadeia"/>
        <s v="1 Camisola Renda Sensual Linha Noite Lingerie Feminina"/>
        <s v="Body Temático Bebê Mêsversário Infantil Tema Safari"/>
        <s v="Conjunto Super Mario Bros Longo Fantasia Infantil"/>
        <s v="Roupas Femininas Shorts Jeans Plus Size Com Lycra 34 Ao 54"/>
        <s v="Roupa Conjunto Térmica Grossa Frio Extremo Forrada + Brinde"/>
        <s v="Roupa Egípcia Infantil Faraó Completa De Carnaval P/ Entrega"/>
        <s v="Conjunto Roupa De Protecao P/aplicacao De Defensivos Veneno"/>
        <s v="Kit 3 Short Curto Soltinho Malha De Moletom C/bolso G1 Ao G6"/>
        <s v="Conjunto Feminino Segunda Pele Térmico Roupa De Frio P/ Neve"/>
        <s v="Cabide Infantil Preto - 150 Unidades"/>
        <s v="Collant Regata Infantil Em Suplex - Tamanhos 14 E 16"/>
        <s v="Shorts adidas 3 Stripes - Original"/>
        <s v="Roupa Exu Umbanda Candomblé Preta Vermelha Pombagira 2 Peças"/>
        <s v="Saia Tapa Bumbum Conforto Caminhada Fit"/>
        <s v="Kit Com 7 Bermuda Para Usar Com Vestido E Embaixo Da Roupa"/>
        <s v="Calça Jeans Levis 505 Original Masculina Tradicional 16"/>
        <s v="Kit 6 Lacinhos  Cabelo Bebê Presilha Bico De Pato Rn"/>
        <s v="Minhocão Calça Ceroula Masculina Long Leg Mijão Promoção"/>
        <s v="Kit 2 Bermudas Modeladoras Cintura Alta Modela Cuvas Trifil"/>
        <s v="Calça Jogger Flame Stripes Laranja Md02"/>
        <s v="Camiseta Roupa Led Zeppelin Rock Camisa"/>
        <s v="Blusa Mullet Roupa Tapa Bumbum Feminina Dry Fit Envio Já"/>
        <s v="Shorts Moletom Masculino Infantil Kit 7 Peças Promoção Cores"/>
        <s v="Roupa De Bebê Bombeiro 0 A 12 Meses Com Acessórios - 3 Peças"/>
        <s v="Roupas Femininas Conjunto Saia Midi Com Fenda E Cropped"/>
        <s v="Calça Jogger Swag Masculina Azul Claro Estilo Moda Top"/>
        <s v="Bermuda Militar Tática 8 Bolsos Rip Stop  Cargo Camufladas"/>
        <s v="Kit 4 Vestidos Infantil Roupa De Menina - Tres Marias"/>
        <s v="Lacres Autenticidade, Pendura Tag, Corda Para Tag Roupa"/>
        <s v="Roupa De Bebe Atacado Kit 15 Pçs Conjunto Pagão Mijão"/>
        <s v="04 Bermudas Surf Praia Roupa Infantil Masculina Estampadas"/>
        <s v="Calça Moletom Bolso Roupa Esporte Academia Personalizado Top"/>
        <s v="Pacote Com 6 Cuecas De Algodão Mash Slip Promoção"/>
        <s v="Kit 3 Camiseta Masculina Academia Dry Fit Básica Treino"/>
        <s v="Kit Casal Namorados Short Moda Praia Bermuda Boné Aba Curva"/>
        <s v="Kit Roupa Infantil Calça + Camiseta + Boné Exército Camuflad"/>
        <s v="Conjunto Roupa De Ballet Infantil , Balé Clássico Rosa"/>
        <s v="Kit 10 Presilhas Bebê Forradas Florzinhas Menina Infantil"/>
        <s v="Kit 3 Bermuda Masculinas Infantil Moletom Tam 1 Ao 10 Oferta"/>
        <s v="Faixa Para Cabelo Lupo Dia Dia E Esporte 15010-001"/>
        <s v="Vestido Mid Camiseta Com Fenda Aveloz Roxo"/>
        <s v="Calça Feminina Wide Leg Biotipo Jeans Novidade!"/>
        <s v="Bermuda Masculina adidas Run It"/>
        <s v="Roupa Infantil Conjunto Blusa Camisa Jeans E Calça Menino"/>
        <s v="Roupa Menina Blogueirinha Super Promoção"/>
        <s v="Máscara Lupo Zero Costura Bac Off - 2 Unidades"/>
        <s v="Bermuda John John Jeans Clássica Livorno Masculina"/>
        <s v="Kit Roupa Infantil Camuflada Calça + Camiseta + Boné Eb"/>
        <s v="Roupa Para Aulas De Ballet - Collant E Saia Adulto"/>
        <s v="Collant De Ballet Luxo Adulto Cpf248"/>
        <s v="Short Jeans Feminino Cintura Alta Com Lycra Curto Hot Pants"/>
        <s v="Calça Jeans Feminina Cintura Alta Com Lycra"/>
        <s v="Cabide Infantil Branco Reforçado 8mm - 50 Unidades"/>
        <s v="Bermuda Masculina Moda Praia Fitness Com Bolso Básica Lisa"/>
        <s v="Kit 6 Cuecas Boxer Lupo Algodão Masculina Box Original"/>
        <s v="Sainha Tapa Bumbum Esportivo Conforto Segurança Discreto"/>
        <s v="Kit Jazz Ballet Infantil 7 Itens Uniforme Preto"/>
        <s v="Short Feminino Alfaiataria Cintura Alta Moda Blogueira"/>
        <s v="Calça Feminina Linho Bomber Jogger Cintura Alta Com Bolso"/>
        <s v="50 Kits De Bebê Com Touca, Luva E Meia Atacado"/>
        <s v="Roupa Uniforme Chiquititas"/>
        <s v="Short Plus Size Bermuda Com Cinto Corrente Alfaiataria"/>
        <s v="Calça Cargo My M 500021 Rosa"/>
        <s v="4 Máscara Lupo De Proteção Dupla Reutilizável Antimicrobiana Cor Preto"/>
        <s v="Kit Máscara Fiber Knit 3d Sport Com 1 Suporte, 30 Refil E Nf"/>
        <s v="Bermuda Térmica Academia Feminino Cintura Alta Fitness Top"/>
        <s v="Roupa De Bebê Temático Mesversario Conjunto 3 Peças Escolha"/>
        <s v="Calça Jeans Masculina Country Lycra"/>
        <s v="K 7 Cuecas Lupo Boxer Box Extra Grande Plus Size Confortável"/>
        <s v="Saco Para Roupa Suja  (tamanho M) - Organizador De Viagem"/>
        <s v="Collant Ballet Manga Curta Infantil - Balé Colorido"/>
        <s v="Roupas Femininas Bermuda Feminina Plus Size Sarja Kit C/3"/>
        <s v="Roupa Roupinha Dinossauro Bebê Macacão Dino Fantasia Baby"/>
        <s v="Short Jeans Feminino Cintura Alta Sem Lycra Barra Dobrada"/>
        <s v="Calça Jeans Feminina Plus Size Azul Escuro Sawary"/>
        <s v="Masha E O Urso Roupa Conjunto Inverno Infantil Menino Bebe"/>
        <s v="Conjunto Infantil Carros Relampago Mcqueen Sem Suspensório"/>
        <s v="Bermuda Short Jeans Masculino Plus Size 36 Ao 56 Elastano"/>
        <s v="Blusa Cinta Tomara Que Caia Colada Tam Unico"/>
        <s v="Calça Treino Essentials 3 Listras Masculina adidas Novo"/>
        <s v="Camiseta Masculina T-shirt Lisa Básica Que Não Desbotam"/>
        <s v="Kit 4 Bermuda Short Masculino Dry Fit Academia Plus Size"/>
        <s v="Conjunto Tematico Camisa Manga Longa Calça Galinha Frio"/>
        <s v="Kit 13 Pçs Maternidade Enxoval Roupas Bebe Menino Ou Menina"/>
        <s v="Kit 3 Calça Legging Suplex Feminina Levanta Bumbum Ginastica"/>
        <s v="Bermuda adidas Masculina Chelsea 3 Listras"/>
        <s v="Calça De Ração Oxford Umbanda Candomblé"/>
        <s v="Camiseta Masculina Básica Atacado Algodão Penteado 5 Peças"/>
        <s v="Kit Roupa Uniforme Ballet  - Collant + Casaco + Saia"/>
        <s v="1 Conjunto Top E Short Liso Mesclado Roupas Feminina Academi"/>
        <s v="Kit 6 Saquinho Embalagem E Organizador Maternidade Biramar"/>
        <s v="Kit 3 Short Jeans Feminino Cintura Alta Com Lycra Modelador"/>
        <s v="Conjunto Kit Blusa E Calça Moletom Infantil Sti-tch Sentado"/>
        <s v="Vestido Curto Estampado Selva Doce Vermelho Farm"/>
        <s v="Calça Feminina Cintura Alta Conclusão Jeans Levanta Bumbum"/>
        <s v="Kit 2 Short Feminino Plus Size Lançamento Verão Roupa Mulher"/>
        <s v="Body Temático Ursinho Pooh Roupa Bebê Mesversário Envio 24h"/>
        <s v="Necessaire Conjunto Viagens, Roupas 6 Peças Pequeno Grande"/>
        <s v="Termocolante De Time Real Madrid Com 10, Times Futebol"/>
        <s v="Short De Moletom Feminino Asics Básico"/>
        <s v="Calça Levis 511 Slim Original Masculina Importada Lançamento"/>
        <s v="Pijama Masculino Curto Malha Fria Confortável Para O Verão"/>
        <s v="Kit 6 Peças Moletom Menina Infantil Inverno Atacado Barato"/>
        <s v="Kit Short Masculino Bermudas Academia Exercícios Esporte"/>
        <s v="Kit Luvinha Bebê Recem Nascido 2 Pares Branco + 2 Pares Rosa"/>
        <s v="Calça Térmica Segunda Pele Inverno Extremo Viagens Esportes"/>
        <s v="Top Fitness Um Ombro Só Bojo Removível Roupa De Academia"/>
        <s v="Short Masculino Tactel Estampado Com Bolsos Moda Praia Verão"/>
        <s v="Kit C/ 2faixas + Extensor De Calça Para Gestante - Roupa"/>
        <s v="Roupa Infantil Para Casamento Masculino Pajem Premium C001"/>
        <s v="Calça Masculina Chino Alfaiataria Slim Reta Leve Confortável"/>
        <s v="Roupa Juvenil Infantil Bermudas Menina Cotton Promoçao"/>
        <s v="Calcinha Bunda Rica Infantil Bebê Tapa Fraldas Presente 10un"/>
        <s v="Kit 5 Conjunto Menino Roupa Infantil Atacado Mais Qualidade"/>
        <s v="Kit Collant Meia Manga Ballet Balé Bailarina  6peças C/bolsa"/>
        <s v="Kit 2 Bermudas Fitness Tapa Bumbum Roupa Feminina Academia"/>
        <s v="Calça Jeans Super Lipo Feminina Azul Sawary"/>
        <s v="Kit 12 Peças  Roupa Infantil Menino Atacado Verão Masculino"/>
        <s v="1 Body Bebê Infantil  Mês Aniversário Qualquer Tema Com Nome"/>
        <s v="Kit 2 Bermudas Roupas Plus Size Feminina Lycra Elástico Top"/>
        <s v="Kit 6 Cuecas Slip Infantil Basic Em Algodão Original Mash"/>
        <s v="Kit De 3 Calça Jeans Feminina Skinny Cintura Alta Com Lycra"/>
        <s v="Conjunto Para Detetização Proteção Quimica Epi"/>
        <s v="Véu Chiffon Estampado Preto Bolinhas Brancas Dança Do Ventre"/>
        <s v="Kit 2 Body Fantasia Mesversário Temático Goku Naruto"/>
        <s v="Short Masculino Malha Plana Aeroready adidas"/>
        <s v="Kit 9 Cuecas Lupo Slip Masculino Algodão Adulto Original"/>
        <s v="Tapa Bumbum Saia Slin Fitness Praia Casual"/>
        <s v="Calça 3d Fitness Legging Cirrê Academia Pronta Entrega"/>
        <s v="Bermuda Masculina Brim Sarja Muito Barata Em Varias Cores"/>
        <s v="Calça Jeans Forum Paul Slim In23 Azul Claro Masculino"/>
        <s v="Roupa Social Casamento Festa Infantil Menino Com Gravata"/>
        <s v="Roupas Femininas Shorts Jeans Plus Size C/ Lycra 34 Ao 54"/>
        <s v="Ombreiras Kit Com 30 Peças Para Roupas Em Cabide  Em Tnt"/>
        <s v="Blusa Roupa De Criança Infantil Menina Menino Básica Lisa"/>
        <s v="Kit 3 Calça Jeans Feminina Plus Size Cintura Alta Com Lycra"/>
        <s v="Short Jeans Feminino Plus Size 100% Algodão Cintura Alta"/>
        <s v="Cabide Colorido Infantil ( 50 Unidades )"/>
        <s v="5 Conjuntos Infantil Menina Verão Roupa Criança Tamanho 16"/>
        <s v="4 Organizadores M + 2 Organizadores G Com Desconto"/>
        <s v="Short Jeans Feminino Cintura Alta Com Lycra Shorts Hot Pants"/>
        <s v="Calça Jeans Cigarrete Feminina Índigo Índigo Sawary Oferta"/>
        <s v="Kit Conjunto Infantil Juvenil Futebol Flamengo Tam 02 Ao 14"/>
        <s v="Macacao Roupa De Protecao P/ Aplicacao De Defensivos Veneno"/>
        <s v="Shortinhos Infantil Roupa De Menina Verão Kit 3 Peças Oferta"/>
        <s v="Touca Bebê Personalizada O Nome Que Desejar"/>
        <s v="Calça Para Trabalho Pesado Uniforme Pedreiro Manutenção Obra"/>
        <s v="Lacre Cor Rosa Pink  Off-white Enfeite Tênis Roupas Hip Hop"/>
        <s v="Roupa Jeans Feminina Bermuda Até O Joelho Ciclista Com Lycra"/>
        <s v="Saquinho De Roupa Suja E Limpa Para Creche, Escola 2 Unid"/>
        <s v="Conjunto Roupa Infantil Jeans Blusinha E Shorts Menina Luxo"/>
        <s v="Calça Country Carpinteira Masculina Cowboy Texana Boiadeiros"/>
        <s v="Bermuda Do São Paulo Masculina Estádio"/>
        <s v="Body Manga Curta 1 2 3 4 Anos Liso Basico"/>
        <s v="Kit Para Passar Veneno + Avental + Luva Nitrílica + Máscara"/>
        <s v="Kit 2 Tapa Bumbum Com Fecho E Bolso Celular Fitness"/>
        <s v="Short Jeans Feminino Cintura Alta Moda Atacado Verao Claro."/>
        <s v="Calça Jogger Color Peluciada Lilás"/>
        <s v="Conjunto De Balé Roupa Kit Completo Ballet Infantil"/>
        <s v="Cola Para Laços Girlie Glue"/>
        <s v="Bermuda Cintura Alta Modeladora Control Zero Barriga Dilady"/>
        <s v="Kit 5 Cuecas Anti Assadura Sem Atrito Academia E Corrida"/>
        <s v="Calça Jeans Infantil Masculina Roupa Brim Meninos"/>
        <s v="10 Cabides Pvc Biquini Maiôs Roupa Praia Adulto  Feminino"/>
        <s v="Kit Com 05 Shorts Estampado Feminino Adulto Extra Plus-size"/>
        <s v="Saia Lese Branca Ração Luxo Umbanda Candomblé Pronta Entrega"/>
        <s v="Bory Do Bebê Mesversário Temático Do Sonic + Touca"/>
        <s v="Calça Jeans Feminina Cintura Alta Empina Bumbum Com Lycra"/>
        <s v="Kit Casal Short Moda Praia Verão Bermuda Tactel Love Boné"/>
        <s v="Organizador De Viagem Tamanho G (saco Para Roupa Suja)"/>
        <s v="Lacres De Autênticidade Para Tags De Roupas (500unidades)"/>
        <s v="Conjunto 2 Bermudas Tactel Verão Casal Love You Combinando"/>
        <s v="Roupa Ballet Regata Infantil"/>
        <s v="Calça Jeans Feminina Sawary Roupas Femininas Moda Tendência"/>
        <s v="Saída De Maternidade Personalizada Menina Luxo"/>
        <s v="Combo 3 Shorts Jeans Destroyed Desfiado Feminino Curto Pants"/>
        <s v="Kit 6 Cuecas Boxer Box Adulto Colcci Em Algodão Masculina"/>
        <s v="Camiseta Branca Unissex 100% Algodão Premium Camisa Básica"/>
        <s v="Calça Palazzi Jeans 201614810 Jeans Escuro"/>
        <s v="Short Calcinha Feminina Básica Microfibra Sem Costura Lupo"/>
        <s v="Collant Colorido Meia Manga Para Ballet Infantil"/>
        <s v="Romper Saia Wandinha Mês Versario Moda"/>
        <s v="Conjunto Academia Top Alta Sustentação Com Bojo E Short Yoga"/>
        <s v="Short Jeans Cristal Feminino Hot Pants Cintura Alta Com Laço"/>
        <s v="Roupas Grandes Feminina Plus Size Bermuda Cropeed 46 Ao 60"/>
        <s v="Kit Roupa De Ballet 7 Peças Completo Preto Infantil"/>
        <s v="Camisas Pai E Filho - Autismo"/>
        <s v="Short Essential 5 Masculina Olympikus"/>
        <s v="Roupa Batata Frita Bebe Fantasia Mc Donalds Mesversário"/>
        <s v="Calça Jeans Jogger Feminina Rasgada Cintura Alta Destroyed"/>
        <s v="Kit Jazz Ballet Infantil 7 Itens Preto Com Bolsa Balé"/>
        <s v="Kit 4 Cuecas Box Boxer Lupo Sem Costura Microfibra Masculina"/>
        <s v="Kit 3 Cuecas Box Boxer Longleg Sem Costura Adulto Lupo"/>
        <s v="Calça Flare Com Bolsos E Cinto Cós Alto Tecido Pop"/>
        <s v="Roupa Banho Infantil Proteção Solar Uv50 Blusa Sunga Sonic"/>
        <s v="Roupa De Apicultura Malha 100% Ventilada Livre De Ferrão"/>
        <s v="Roupa Infantil Para Fotografia Menina Vaquinha Linda P/ Bebe"/>
        <s v="Kit 10 Shorts Feminino Tipo Moletom Roupas Femininas Atacado"/>
        <s v="Kit 3 Calças Jeans Linha Roupas Masculinas Skinny Envio 24hs"/>
        <s v="Kit Japona Baixa Temperatura Termica Frio Câmara Fria Gg"/>
        <s v="Roupa Térmica Infantil Criança Conjunto Preto Liso Peluciado"/>
        <s v="Kit 2 Bermudas Short Moda Praia Liso Treino Academia Top"/>
        <s v="Roupa Feminina Umbanda E Candomblé 3 Pç Camisú+calçolú+saia"/>
        <s v="Kit 6 Cuecas Boxer Mash Box Algodão Cotton Original Com Nf"/>
        <s v="Short Jeans Feminino Cintura Alta Destroyed Hot Pants Curto"/>
        <s v="Kit Com 6 Cueca Box Zorba Algodão - Boxer Sem Costura 781"/>
        <s v="Conjunto Temático Dino Baby Kit 4 Peças Aniversário"/>
        <s v="Calça Jeans Wide Leg Feminina Sawary"/>
        <s v="Short Masculino Logo adidas Novo"/>
        <s v="Conjunto Camiseta Bermuda Kit Verão Moda Menino Infantil Top"/>
        <s v="Kit Agrotoxico Agricola Pulverização Defensivo Jardinagem Ca"/>
        <s v="Roupas Grandes Moda Feminina Bermuda Lycra Plus Size 46 A 60"/>
        <s v="Calça Jeans Feminina Mom Zoe One Com Brilho"/>
        <s v="Casaco Bailarina Ballet Danca Adulto"/>
        <s v="Roupa Festa Menino Safari Camisa Social Infantil Manga Curta Com Bermuda Social Bolso Embutido Suspensório E Gravata"/>
        <s v="Bermuda Plus Size Tactel Academia Treino Praia Seca Rápido"/>
        <s v="Protetor Bola Para Lavar Sutiã  Roupa Finas Em Máquina 2 Pçs"/>
        <s v="Blusa T-shirt Roupas Feminino Estampa No Tecido Lisa Cinza"/>
        <s v="Calça Cargo Jeans Feminina Jogger Tendência Bolso Lateral"/>
        <s v="Short Saia Plus Size Jeans Feminino Cintura Alta Com Lycra"/>
        <s v="Roupa Térmica Forro Peluciado Blusa Com Calça Frio Neve"/>
        <s v="Kit Gorro E Luvas Bordo Em Tricot"/>
        <s v="Kit Conjunto Infantil Do Vasco Da Gama Branco"/>
        <s v="Kit 4 Bermudas Moletom Shorts Masculina Academia Treino"/>
        <s v="Calça Jeans Wide Leg Plus Size Feminina Pantalona Rasgada"/>
        <s v="Kit 3 Blusa Feminina Longa Camiseta V Tapa Bumbum Plus Size"/>
        <s v="Sutiã Amamentação Reforçado Plie Gestantes Pós Parto"/>
        <s v="Roupas Femininas Conjunto Brilho Tecido Leve Cinturado Luxo"/>
        <s v="Calça Masculina Branca Primeira Qualidade Trabalho Faculdade"/>
        <s v="Manta Cueiro Bebê - Forrado Em Algodão Antialérgico"/>
        <s v="5 Conjunto Infantil Menina 10 Ao 14 Juvenil Premium Barato"/>
        <s v="Lacre De Autenticidade Para Artesanato Tag - Roupa - Rosa"/>
        <s v="Kit 6 Cuecas Box Boxer Lupo Sem Costura Masculina Microfibra"/>
        <s v="Kit Roupa Infantil Calça Jogger Tendência Promoção 3 Peças"/>
        <s v="Bermuda Preto Jeans Feminino Cintura Alta Meia Coxa Moda"/>
        <s v="Conjunto Roupa Menino Bebê Batizado Casamento  Com Sapato"/>
        <s v="Conjunto Cropped Short Saia Estilo Sal E Pimenta Luxxo"/>
        <s v="Viseira Para Corrida Hupi My Life"/>
        <s v="Kit 3 Bermuda Short Academia Fitness Feminino Tecido Térmico"/>
        <s v="Kit 2 Calça Moletom Infantil Menina Roupa Criança Lançamento"/>
        <s v="Faixa De Cabelo Headband Alto Giro Silicone Interno Academia"/>
        <s v="Kit 35 Enxoval Maternidade Bebê Roupa Macacão Menino Menina"/>
        <s v="Kit 6 Shortinho Coloridos Tactel Liso Feminino Short Fitness"/>
        <s v="Calça Jeans Wide Leg Clara Sem Detalhes."/>
        <s v="Roupa Sharkboy Filme Pequenos Grandes Herói Fantasia+máscara"/>
        <s v="Kit 10 Cabide Triplica Armário Organizador Roupas Cintos"/>
        <s v="Kit 3 Roupas Femininas Shorts Jeans Cós Alto"/>
        <s v="Roupa De Academia Feminino Blusa Dry Plus Size Kit 3"/>
        <s v="Kit 5 Conjunto Infantil Regata Menino - Super Heróis"/>
        <s v="Bermuda Com Sunga Interna 7  Masculina Oxer Strong"/>
        <s v="Cueiro Com Velcro Carro 100% Algodão"/>
        <s v="Kit 3 Conjuntos Plus Size De Senhora Liganete Malha Fria"/>
        <s v="Short Jeans Plus Size Feminino Cintura Alta Com Lycra Curto"/>
        <s v="Calça Wide Leg Moletom Peluciada Preto"/>
        <s v="Roupa Térmica Infantil Blusa+calça Brinde Meia Térmica+luva"/>
        <s v="Kit 2 Calcinha Ou Cueca De Desfralde Menino Menina G 15-18kg"/>
        <s v="Kit 3 Bermudas Fitness Roupas Femininas Com Tapa Bumbum B05"/>
        <s v="Kit Cueca Slip Básicas Cós Elástico 10 Peças Mash - Oferta"/>
        <s v="Kit 12 Cuecas Slip Mash 100% Algodão Comfort Pretas E Cinza"/>
        <s v="Kit Casal 2 Short Bermudas Tactel My Love Namorados Iguais"/>
        <s v="Macacão Fivela Academia Fitness Empina Bumbum"/>
        <s v="Óculos De Sol Buba Bebê Infantil Com Proteção Uva E Uvb"/>
        <s v="Farda Tática Socorrista - Manga Longa - Cruz Da Vida"/>
        <s v="Kit Dois Shorts Casal Estampados Namorados Moda Praia"/>
        <s v="Calça Jeans Feminina Boot Cut Índigo Sawary"/>
        <s v="Camiseta Roupa Dj Alok Eletronic Camisa"/>
        <s v="Cadarço Elástico Para Tênis - Corrida E Triathlon Cool Lace"/>
        <s v="Kit Namorados Short Casal Tactel Love You Ele Ela Moda Praia"/>
        <s v="Calça Legging Não Fica Transparente Para Malhar Ou Dia A Dia"/>
        <s v="Body Com Touca Para Bebê Fantasia Mêsversário Sonic"/>
        <s v="Binder Top Colete De Compressão De Peito Para Trans"/>
        <s v="Short Easy Lança Perfume Comfort High Av23 Azul Feminino"/>
        <s v="Capa Fixa Fecho Em Velcro Proteção Garantida P/ Mala Grande"/>
        <s v="Kit Roupa De Ballet Infantil 5 Itens Rosa"/>
        <s v="Roupa Masculina Infantil Calça Jeans Menino Cores 1 Ao 16"/>
        <s v="Short Jeans Plus Size Desfiado Com Lycra Roupas Femininas"/>
        <s v="Kit 3 Cueiro Flanelado Estampado 1,0m X 80cm Bebe Infantil"/>
        <s v="Kit 4 Cuecas Box Sem Costura Boxer Lupo Microfibra Original"/>
        <s v="Conjunto Infantil Masculino Estiloso Kit Camiseta Bermuda"/>
        <s v="Kit 5 Short Saia Rodado Fitness Feminino Roupas De Academia"/>
        <s v="Kit 3 Calças Branca Uniforme Tactel Com 3 Bolsos"/>
        <s v="Kit 3 Boxer Longa Antimicrobiana Azul Marinho - K3-bam09az"/>
        <s v="4 Bolsas Condicional Grande 47x45x20cm Roupas Lojas Boutique"/>
        <s v="Shorts Bermuda Jeans Leve Infantil Juvenil Roupa De Menina"/>
        <s v="Calça Feminina Jeans Boot Índigo Sawary"/>
        <s v="Bolero De Plush Com Tiara Bebe Menina Infantil Várias Cores"/>
        <s v="Kit 6 Cuecas Colcci Boxer Box Em Cotton Algodão Original"/>
        <s v="Short Bermuda Plus Size Alfaiataria Com Cinto Encapado Bolso"/>
        <s v="Lacres P/ Tag Roupas Acessórios Moda  Premium 200 Unidades"/>
        <s v="Conjunto Infantil 04 Ao 16 Juvenil Meninas Barbie"/>
        <s v="Kit Short Bermudas Tal Pai Tal Filho Moda Praia Masculina"/>
        <s v="Kit 7 Calça Tactel 3 Bolsos Costura Tripla Reforçada"/>
        <s v="Manta Bebê Sanches Baby Tricô Não Alérgica -varias Cores"/>
        <s v="Kit 5 Cuecas De Algodão Box Boxer Ckyron Roupas Masculinas"/>
        <s v="Short Saia Jeans Plus Size Com Lycra Atacado Roupas Alta"/>
        <s v="Calça Country Jeans Masculina Peão Rodeio Agro Boiadeiros"/>
        <s v="Bermuda Running Woom Light Run Masculino Preto| Amarelo 2023"/>
        <s v="Roupa Feminina Para Academia Short Curto 3d Cirre New Zig"/>
        <s v="Calça Jogger Jeans Roupa Infantil Moda De Menino Tendência"/>
        <s v="Pijama Infantil Longo Roupa Dormir Menino Masculino Algodão"/>
        <s v="Bermuda Térmica Masculina Segunda Pele Anti Assadura Premium"/>
        <s v="Conjunto Roupa Casa Magica Gabby Saia De Tule, Blusa, Tiara"/>
        <s v="Roupa Social Infantil Menino Casamento Formatura Envio Já"/>
        <s v="Roupa Infantil De Menina Body Natal  Réveillon Mini Diva"/>
        <s v="Kit 2 Bermuda Short Jeans Masculina Slim Skinny Lycra"/>
        <s v="Conjunto Térmico Inverno Frio Extremo Forro Fleece Roupa Nev"/>
        <s v="Organizador Roupas Mala Viagem Telados 6 Pçs Impermeável"/>
        <s v="Conjunto De Agasalho Infantil Volta As Aulas Com Estilo"/>
        <s v="Short Jeans Feminino Cintura Alta Com Elastano Moda Verão"/>
        <s v="Calça Tamanho Maior Plus Size Mulher Roupa Feminina Lycra"/>
        <s v="Roupa Infantil Menino Dos Bolofofos Pão De Queijo"/>
        <s v="Combo Roupa De Ballet , Balé Lindo Rosa Aula De Ballet Rosa"/>
        <s v="Short Jeans Feminino Destroyed Cós Alto Com Lycra Desfiado"/>
        <s v="Kit 8 Peças Roupa Infantil Menina 4 Camisas +4 Shorts Barato"/>
        <s v="Calça Jeans Feminina Cintura Alta Com Lycra Levanta Bumbum"/>
        <s v="Kit 3 Conjunto Lingerie Infantil Menina Moça Com Bojo"/>
        <s v="Kit Casal Mozao Moda Praia Florido Casal  2 Short Envio Já"/>
        <s v="Body Manga Curta Bebê Bodie Banda De Rock Radiohead"/>
        <s v="Roupa Conjunto Mauricinho Infantil"/>
        <s v="Roupa De Frio Térmica Feminina Blusa E Calça Segunda Pele"/>
        <s v="Kit 5 Bermudas Tactel Shorts Mauricinho Estampado Juvenil"/>
        <s v="Conjunto Calça + Blusa Térmicas Feminino Forrada Inverno"/>
        <s v="Roupa Infantil Menina Estilosa Blogueirinha"/>
        <s v="Kit Moda Feminina - Blusa, Vestido, Biquínis K0960"/>
        <s v="Short Jeans Plus Size Feminino Com Lycra Cintura Alta Shorts"/>
        <s v="Calça Jeans Colcci Felipe Skinny Logo In23 Azul Masculino"/>
        <s v="Roupa Do Poderoso Chefinho Infantil Meninos Conjunto"/>
        <s v="Saia Curta Feminina Rodada Godê Roupa  Instagram Do Pp Ao G1"/>
        <s v="5 Shorts Feminino Canelado Shortinho Soltinho Verão Atacado"/>
        <s v="Conjunto Roupa Amx Motocross Velocross Enduro Trilha Preto"/>
        <s v="Calça Branca Masculina Alfaiataria Super Skiny Justa Oferta"/>
        <s v="Short Jeans  Easy Lança Perfume Comfort Low Iv23 Azul Femini"/>
        <s v="Macacão Bebê Unissex Coelho Fofo"/>
        <s v="Beca Formatura Adulto Completa Com Faixa E Canudo Verde"/>
        <s v="4 Saco Para Roupa Suja Viajem Mala Tnt Sacola Fechada Cordão"/>
        <s v="Shorts Jeans Infantil Feminino Menina Com Lycra Juvenil"/>
        <s v="Calça Feminina Jogger Malha De Viscolycra Esportiva Cós Alto"/>
        <s v="Lancheira Sonic Com Brinquedos Boneco + Quebra Cabeça 90 Pçs"/>
        <s v="Kit Bebê,sapatinho,luva E Touca Trico Não Alérgico Cores"/>
        <s v="Shorts Liso Tactel Corta Vento Com Cordão Regulável E Bolso"/>
        <s v="Kit Collant Manga Ballet Adulto Bailarina  6peças C/bolsa"/>
        <s v="Conjunto Motocross Amx Infantil Moto Azul/vermelho/branco"/>
        <s v="Kit Com 10 Cuecas Boxer Micromodal Confortável Maciez Lupo"/>
        <s v="Kit Com 10 Shorts Jeans Feminino Cintura Alta Short Atacado"/>
        <s v="3000 Lacres De Autenticidade Pendurar Etiqueta Tag Em Roupas"/>
        <s v="Saco De Dormir Bebê Enroladinho Confortável Inverno Ursinho"/>
        <s v="Calça Jeans Levis 505 Original Masculina  Algodao 91"/>
        <s v="Kit 05 Shorts De Academia Treino Roupas Moda Fitness Atacado"/>
        <s v="Kit 10 Cueca Boxer Lupo Sunga Box Algodão 100% Original"/>
        <s v="Kit 5 Conjuntos Roupa Infantil Ou Bebê Menino Atacado"/>
        <s v="Kit Conjunto Infantil E Juvenil De Futebol Flamengo Terceiro"/>
        <s v="3 Bermudas Grande Nobre Feminina Estampada Envio Imediato"/>
        <s v="Roupa Feminina Calça Pantacourt Piquet Plus Size Cós Alto+56"/>
        <s v="Body Manga Curta Bebê Roupa De Bebê Estampado Kit C/3 Peças"/>
        <s v="Termocolante De Time Manchester United Com 12, Time Futebol"/>
        <s v="Conjunto Roupa Completa Para Malandra Maria Navalha Umbanda"/>
        <s v="Calça Skinny Masculina Jeans Sarja Preta Black Do 36 Ao 50"/>
        <s v="Kit 5 Conjuntos Infantil Menina 10 Peças Atacado Revenda"/>
        <s v="Bermuda Masculina Moletinho Moda Praia Verão Academia Treino"/>
        <s v="Kit Calcinha Treinamento Desfralde Ecokids Floress 2 Unds"/>
        <s v="Kit Conjunto Infantil Do Real Madrid Do Dragão"/>
        <s v="Conjunto Blusa Calça Feminina Roupa Inverno Promoção J11"/>
        <s v="Bermuda Infantil Tactel Verde Com Filete Lateral Uniforme"/>
        <s v="Cardigan Masculino Alongado Sem Mangas,roupa Boutique"/>
        <s v="Kit Roupa Uniforme Figurino Ballet Rosa Aulas Infantil Df"/>
        <s v="Shorts Masculino Squadra 21 adidas"/>
        <s v="Kit 6 Saquinhos Para Maternidade Bebê Luxo - Cores Lisa"/>
        <s v="Organizador Mala Viagem Kit 6 Peças Super Resistente E Leve"/>
        <s v="Short Bermuda Palmeiras Tropical Summer"/>
        <s v="Kit C/ 3 Faixas + 1  Extensor De Calça Para Gestante - Roupa"/>
        <s v="Calça Levis Jeans Feminina Super Skinny 720 Elastano C. Alta"/>
        <s v="Bermuda Jeans Roupas Femininas Plus Size Com Lycra Cós Alto"/>
        <s v="Lote 5 Toucas Malha Bebe Infantil Duplo Tecido Em Algodão"/>
        <s v="Kit 10 Cuecas Boxer Lupo Cueca Box Algodão Atacado Original"/>
        <s v="Uniforme Infantil Manchester City Personalizado Nome Número"/>
        <s v="Roupas Femininas Shorts Jeans Lycra - Kit Com 2"/>
        <s v="Kit 21 Pçs Enxoval Bebes Roupas Para Recem Nascido Atacado"/>
        <s v="Macacão De Segurança C/ Capuz Luxo Branco Ip-100"/>
        <s v="Shorts Saia Paetê Feminino Curto Moda Blogueira De Luxo"/>
        <s v="Lacre De Autenticidade Segurança Cordinha Tag Roupas 1.000"/>
        <s v="Calça Jeans Branca Feminina Cintura Alta Cos Alto Com Lycra"/>
        <s v="Roupa Descendentes Infantil Cosplay Evie Disney Brinde P A G"/>
        <s v="Kit De 4 Bermudas Feminina Gorgurão Na Promoção"/>
        <s v="Kit 5 Cuecas Anti Assadura Esportiva Sem Costura Premium"/>
        <s v="Touca Bebe Rn Infantil Em Algodão 5 Peças"/>
        <s v="Calça Jeans Legging Feminina Cintura Alta Com Bolso Original"/>
        <s v="Roupas Grandes Bermuda Plus Size Maria João Lycra 46 Ao 60"/>
        <s v="Patch Estampado Bambi, Desenho Disney, Adeivos Para Tecido"/>
        <s v="Fita Dupla Face P/ Roupas Fashion 40 Peças 8.5cmx1.2cm"/>
        <s v="Short Bermuda Crossfit Tecnodots Verde"/>
        <s v="Calça Infantil Exercito Milita Camuflado Brasileiro Roupa"/>
        <s v="Body Infantil Personalizado C/ Nome Roupas De Bebê Vasco"/>
        <s v="Capa Protetora Para Mala Big Style: Tamanho G"/>
        <s v="Kit 3 Camisetas Dry Fit Academia Esportiva Treino Ginástica"/>
        <s v="Calça Wide Leg Moletom Peluciada Cappuccino"/>
        <s v="Kit 03 Legging Capri Corsário Academia Com Bolso Lateral"/>
        <s v="Kit Combinando Short Bermuda Moda Praia Tactel Branco Love"/>
        <s v="Cueiro Swaddle Bebê Ajustável 100% Algodão Macio Charutinho"/>
        <s v="Kit Roupa Uniforme Ballet -collant C/ Saia + Meia +sapatilha"/>
        <s v="Calça Sarja Feminina Boca Reta Conforto Tradicional Preta"/>
        <s v="Shorts Masculino Plus Size Elite M Ao G4 Tamanho 38 Ao 64"/>
        <s v="Combo De 10 Cuecas Original Lupo Algodão Cotton Cor Sortida"/>
        <s v="Kit 2 Sutiã Nadador Reforçado Bojo Fecho Frontal Liso"/>
        <s v="Kit Conjunto Infantil Do Inter De Milão Azul Do 06 Ao 14"/>
        <s v="Bermuda Térmica Masculinas Atacado Revenda Esportiva Com Nf"/>
        <s v="Calça Country Tradicional Masculina Cowboy Texana Boiadeiros"/>
        <s v="Roupa Body De Bebê Personalizado Alexa Troque A Minha Fralda"/>
        <s v="Conjuntinho Mozao Casal Homem Mulher Estampado Viagem Roupa"/>
        <s v="Conjunto Uniforme Nr10 Anti-chama Eletricista"/>
        <s v="Kit Apicultor 2 Macacão De Brim 2 Luvas 1 Garfo 1 Fumigador"/>
        <s v="Calça De Uniforme Preta, Cozinheiro, Segurança, Garçom"/>
        <s v="Conjunto Bolofofos Social Menino Bebê Aniversário Temático"/>
        <s v="Pacote De 4 Cuecas Box Lupo Tamanhos Especiais Até Tam 64"/>
        <s v="Roupa De Ballet Infantil Com Sapatilha De Fitinhas Bailarina"/>
        <s v="Bermuda Jeans Feminino Cintura Alta Meia Coxa Levanta"/>
        <s v="Calça Legging Moletom Infantil Menina Malwee Kids"/>
        <s v="Cabide Organizador De Roupas Bolsas Triplique O Seu Armário"/>
        <s v="Roupa Smash The Cake Safari 1 Ano Com Chapéu"/>
        <s v="Bermuda Masculina Sarja Brim Cores Barata Elastano 3 Bolsos"/>
        <s v="Binder Com Alça - Esconde Reduz Pressiona Volume Peito Trans"/>
        <s v="Calça Jeans Boot Cut Cintura Alta Feminina Índigo Sawary"/>
        <s v="Roupas Infantis Menina Brinquedo Poppett Toy Fidget +tiara"/>
        <s v="Conjunto Mauricinho Floral Roupa Menino Infantil Verão"/>
        <s v="Kit 3 Calça Legging Feminina Suplex Aumenta Bumbum Cós Alto"/>
        <s v="Manguito Braço+pernito Perna Proteção Pescaria - Roupa Pesca"/>
        <s v="Calça Jeans Feminina Cintura Alta Com Lycra Premium"/>
        <s v="Short Saia Fitness Bolso Roupa Feminina Academia Branco"/>
        <s v="Conjunto Poderoso Chefinho Temático"/>
        <s v="Pijama Masculino Plus Size Adulto Blusa Manga Curta E Shorts"/>
        <s v="Tapa Bunda  Preto Lenço Dry Fit Agachamento Academia Malhar."/>
        <s v="Bermuda Jeans Plus Size Feminino Cintura Com Elastano Levant"/>
        <s v="Calça Pantalona Feminina Cintura Alta Roupa Linda Instagr 07"/>
        <s v="Macacão Macaquinho Roupa De Bebê 9 Peças Calor Algodão Promo"/>
        <s v="Conjunto Roupa Patrulha Canina Festa Aniversário Vermelho"/>
        <s v="Roupa De Cozinha  Dolma Chef Confeiteiro + 2 Chapeu"/>
        <s v="Kit 3 Calças Plus Size Jeans Skinny C/ Lycra Modeladora Dins"/>
        <s v="Kit Macacão De Apicultura Fumigador Para Tirar Abelhas Luva"/>
        <s v="Kit Roupa Infantil Bermuda Moletom + Relógio A Prova D´agua"/>
        <s v="Kit 5 Laços  No Bico De Pato Forrado Cabelo Bebê Infantil"/>
        <s v="Calça Feminina Gorgorão Canelado Grosso Roupa De Academia"/>
        <s v="Calça Caqui, Roupa Presidiário Detento Preso P- M- G- G G"/>
        <s v="Bermuda Jeans Feminina Básica Cintura Alta Lycra Plus Bdj161"/>
        <s v="Uniforme Infantil Palmeiras Personalizado Nome E Número"/>
        <s v="Conjunto Masculino Infantil Juvenil Exclusivo Camiseta Short"/>
        <s v="4 Shorts Saia Atacado Curto Cintura Alta Feminino Estampado"/>
        <s v="Saco De Dormir Bebê Cobertor Enroladinho Saída Maternidade"/>
        <s v="Shorts Tactel Masculino Com Cordão Regulável Plus Size Lisa"/>
        <s v="Kit Conjunto Infantil Do Barcelona"/>
        <s v="Blusa Scrub Pijama Cirurgico Scrub Masculino Azul Marinho"/>
        <s v="Calça Mom Consciencia Jeans 00101 Jeans Medio"/>
        <s v="Bermuda Masculina De Moletom Treino Fitness Vira Lata Wear"/>
        <s v="Kit 3 Conjuntos Menina Calça Legging Roupa Infantil Verão"/>
        <s v="Moletom Blusa Roupa Casaco Lobo Azul 3d Full Novidade ."/>
        <s v="Capa Exu Manto Preta/vermelha Cetim Gola Dura A Escolher"/>
        <s v="Bermuda Olympikus Essential 9 Preta"/>
        <s v="Roupa De Ração Masculino - Bata + Calça Em Oxford"/>
        <s v="Kit 10 Cuecas Boxer Keeper Algodão Cotton Original Box"/>
        <s v="Top De Academia Plus Size Sem Bojo Alça Larga Roupa Fitness"/>
        <s v="Calça Capri Under Armour Heat Gear Hi Feminina Preta"/>
        <s v="Roupa Aniversário Menino Camisa Curta Safari Bermuda Caramel"/>
        <s v="13  Saco Para Roupa Suja Viajem Mala Tnt  -gg - 85x70"/>
        <s v="Combo 4 Bermudas Plus Size Até O Joelho Estampada Cós Alto"/>
        <s v="Kit Lote 10 Conjuntos Infantil Masculino Ou Feminino Atacado Revenda De Roupas Infantis Baratas Menino E Menina Verão"/>
        <s v="Roupa Térmica Plus Size Masculina Blusa Com Calça Peluciados"/>
        <s v="Roupas Femininas Shorts Jeans Plus Size Com Lycra 44 Ao 54"/>
        <s v="Body + Laço Bebê Fantasia Temático Mesversario Roupa De Bebe"/>
        <s v="Pijama Homem Conjunto Meia Manga E Short Roupa De Dormir"/>
        <s v="Blusa De Academia Feminina Fitness Kit Com 3 Peças Lf009"/>
        <s v="Short Praia Confort Prainha"/>
        <s v="Roupa Conjunto Térmico Segunda Pele Masculino Infantil"/>
        <s v="Roupa De Bebe Macacão Curto Militar Personalizado"/>
        <s v="Kit 4 Cuecas Lupo Algodão Sunga Boxer Adulto Cotton Original"/>
        <s v="Kit 03 Conjuntos Top + Short Roupas Para Academia Atacado"/>
        <s v="Calça Envelope Pantalona Infinity Plus Size Roupa Feminina"/>
        <s v="Roupa Térmica Neve Criança Peluciado Calça + Blusa Peluciada"/>
        <s v="Kit 4 Cuecas Boxer Mash Algodão Cotton Box Original Oferta"/>
        <s v="Kit 3 Short Bermuda Ciclista Infantil Feminino Roupa Atacado"/>
        <s v="Conjunto Infantil Tematico Bolo Fofo Bebe Roupa Menino"/>
        <s v="Kit C/3 Un Camisas Blusas Masculinas Long Line Oversize Swag"/>
        <s v="Roupa Frio Plus Size Feminina Blusa Calça Peluciado Proteção"/>
        <s v="Short Colcci Summer Av23 Azul Feminino"/>
        <s v="Kit 10 Cuecas Boxer Lupo Microfibra Sem Costura Box Original"/>
        <s v="Calça Legging Feminina Preto Roupa Fitness Academia Tule"/>
        <s v="Calça Sarja Feminina Mom Plus Size Verde-escuro Sawary"/>
        <s v="Kit Infantil Bombacha Gaúcha Alpargata Lenço E Boina Cavalo"/>
        <s v="Kit 3 Roupas Femininas Shorts Jeans Lycra"/>
        <s v="Macacão De Apicultor Reforçado Para Tirar Mel De Abelhas"/>
        <s v="Kit Conjunto Infantil Juvenil Futebol São Paulo Do 02 Ao 14"/>
        <s v="Calça Moletom Masculina Flanelada Com Punho Malwee"/>
        <s v="Shorts Da Roupa De Ballet Infantil Juvenil, K1"/>
        <s v="Tapa Fralda Vermelho E Gravata Borboleta Amarela  Smash Cake"/>
        <s v="Cinta Modeladora Feminina Esbelt  Emborrachada 404"/>
        <s v="Moletom Infantil Pikachu Com Capuz E Flanelado Confortável"/>
        <s v="Roupa Infantil Shortinho De Menina Verão Moda Novidade Luxo"/>
        <s v="Calça Pantalona Solta Confortável Casual Natal Mulher"/>
        <s v="Conjunto Masculino Ração Branco Umbanda Candomblé Premium"/>
        <s v="Short Jeans Feminino Preto Cintura Alta Com Lycra Hot Pants"/>
        <s v="Calça Masculina Aeroready Sereno Slim Legend Ink adidas"/>
        <s v="Kit Roupa De Bebe 8 Peças Body Manga Longa E Mijão Algodão"/>
        <s v="Vestido Midi Feminino Decotado Com Alcinha Ajustável E Bojo"/>
        <s v="Bermuda Com Suspensório Menino Festa Casual"/>
        <s v="Pole Dance Kit  Joelheira Atoalhada E Ponteira De Algodão"/>
        <s v="Shorts Transparente Empina Bumbum  Sex Poderosa Night"/>
        <s v="Conjunto Calca E Camisa Roupa Motocross Trilha Infantil Ims"/>
        <s v="Kit 3 Shorts Fitness Roupa Feminina Academia Suplex Atacado"/>
        <s v="Conjunto Infantil Baby Shark Bebe Roupa Menino Festa"/>
        <s v="Cacharrel Blusa Térmica Feminina Segunda Pele Gola Alta"/>
        <s v="Capa Para Mala Viagem Bagagem Despacho Tamanho M Media 23 Kg"/>
        <s v="Kit Casal Short Moda Praia Bermudas Combinando Yin Yang Amor"/>
        <s v="Calça Moletom Infantil Peluciada Off"/>
        <s v="Formatura Mêsversário Bebê Com Beca E Certificado De Brinde"/>
        <s v="Roupa Feminina Em Oxford 2 Pçs Umbanda E Candomblé"/>
        <s v="Bermuda Masculina adidas Tennis Club 3 Listras"/>
        <s v="Calça Jeans Masculina Wrangler Oficial Azul Com Elastano"/>
        <s v="Collant Ballet Regata - Adulto"/>
        <s v="Camisa Pai, Vestido Mãe E Filha - Toy"/>
        <s v="Short Modelo Redutor De Medidas Cintura Em Elástico Dilady"/>
        <s v="Conjunto Tematico Safari Branco Bebe Roupa Menino Festa"/>
        <s v="Calça Plus Size Jeans Costura Em Coração Que Levanta Bumbum"/>
        <s v="Pijama Feminino Americano Longo Inverno Gestante Amamentação"/>
        <s v="Kit 3 Conjuntos Meia Estação Inverno Infantil Menina"/>
        <s v="Kit 2 Calças Masculina Jeans Pra Trabalho Corte Reto"/>
        <s v="Manta Bebê Trico Maternidade"/>
        <s v="Roupa Infantil Menina Carnaval Arlequina"/>
        <s v="Shorts John John Alto Berlim Feminino"/>
        <s v="3 Conjuntos Feminino Calça E Top Roupas Academia"/>
        <s v="Roupa Feminina Plus Size Blusa Calça Frio Peluciado Proteção"/>
        <s v="Kit 3 Cuecas Masculinas Slip Cotton Calvin Klein"/>
        <s v="Conjunto Verão Juvenil Roupa Meninas Blogueira Luxo 2 À 10"/>
        <s v="Tema Mesversário: Formatura Bebê De Beca| Brinde Certificado"/>
        <s v="Conjunto Carnaval Metalizado Top E  Calcinha Hot Pant"/>
        <s v="Kit 10 Peças Roupa Infantil Menina Feminino Atacado Verão"/>
        <s v="5 Shorts Canelado Feminino Shortinho Soltinho Atacado Verão"/>
        <s v="Calça Masculina Docks Tecido Premium Grosso Confortável"/>
        <s v="Aquecedor De Mãos Wedze Original C/10 Sachets"/>
        <s v="Kit Formatura Bombeiro Civil - Manga Longa"/>
        <s v="Kit 5 Short Saia Infantil Feminino Roupas Atacado"/>
        <s v="Calça Oxford Uniforme Profissional Açougueiro Padaria"/>
        <s v="Laço De Cabelo Dourado Brilho Luxo Ano Novo Reveillon Festa"/>
        <s v="Kit Com 7 Baby Short Dool Camiseta Short Estampado Moderno Para O Dia A Dia Não Fica Transparente"/>
        <s v="Short Praia Confort Floral Rosa"/>
        <s v="Fantasia Meia Calça Infantil Alice País Das Maravilhas"/>
        <s v="Calça Legging Juvenil Suplex 10 A 16 Anos"/>
        <s v="Kit Chapéu Bebê Liso Menina 3 Pçs"/>
        <s v="Kit 2 Short Feminino Praia Piscina Verão Moda Blogueira Top"/>
        <s v="Uniforme Infantil Atlético Mineiro Galo Todo Personalizado"/>
        <s v="Roupa Feminina Umbanda Candomblé Saia + Ojá + Pano Da Costa"/>
        <s v="Kit 3 Camisetas Masculinas Atacado 50% Algodão Fio 30.1 Over"/>
        <s v="Shorts Alfaiataria Com Bolso Feminino Preto Jdy Oferta"/>
        <s v="Calça Jeans Masculina Social Super Tendência Reta Bolso Faca"/>
        <s v="Roupa Recém-nascido Fotografia Mesversário Futebol Americano"/>
        <s v="Roupa Apicultura Tecido Grosso Algodão Antiferroada C Luvas"/>
        <s v="Kit 2x Bermuda Corsário2 Masculino Fitness Academia"/>
        <s v="Calça Moletom Feminina Aveloz Preta"/>
        <s v="Combo 2 Calças Moda Evangélica Fitness Saia Caminhada"/>
        <s v="Kit 2 Cuecas Boxer Box Lupo Sem Costura Microfibra Original"/>
        <s v="10 Roupas Infantil Menina Casual Atacado Barato"/>
        <s v="Kit C/ 5 Conjunto Menino Juvenil De 10 Até 16 Anos"/>
        <s v="Calça Sarja Boot Cut Plus Size Feminina Preto Sawary"/>
        <s v="Body Bebe Temático Roupa De Bebê Botafogo"/>
        <s v="Kit 2 Short Jeans Feminino Plus Size Cintura Alta Com Lycra"/>
        <s v="Collant Body E Saia De Cós Infantil Ballet Dança Moda"/>
        <s v="Kit 4 Cueca Tamanho 54 A 64 Boxer Box Lupo Plus Size Algodão"/>
        <s v="Shortinho Feminino Moletinho Casual Leve Verão Academia Top"/>
        <s v="Body Bebê Feliz Tem Pelos De Gato Na Roupa Body Infantil"/>
        <s v="Kit 10 Cuecas Lupo Boxer Tamanho Grande Plus Size Algodão Nf"/>
        <s v="Kit  Roupa De Ballet 7 Itens Bale Infantil Collant Regata"/>
        <s v="Conjunto Roupa Térmica Flanelada 02 Calças 02 Blusas Legging"/>
        <s v="Kit 10 Cueca Box Boxer Lupo Masculina Sem Costura Microfibra"/>
        <s v="Short Masculino Logo adidas"/>
        <s v="Kit 2 Conjuntos Roupa Infantil Regata Short Menino 1 A 8"/>
        <s v="Porta Número Cinto Corrida Trilha Maratona Triathlon 2 Un"/>
        <s v="Calça Mom Preta Jeans Feminina Cintura Alta Levanta Bumbum"/>
        <s v="Bermuda Com Suspesórios E Gravata Caramelo Infantil"/>
        <s v="Kit Com 8 Cuecas Infantil Boxer Sem Costura Algodão Zorba"/>
        <s v="Kit Com 3 Camisetas Blusa Masculina Dry Fit Local Sports"/>
        <s v="Kit 12 Boxer Plus Size Sem Costura Adulto X1 Ao X3 Selene"/>
        <s v="Kit Com 3 Bermudas Shorts Masculina Moletom Academia Treino"/>
        <s v="Kit 2 Calças Moletom Flanelada Quentinha Com Punho Malwee"/>
        <s v="Kit 5 Calcinhas Bunda Rica Com Renda E Laço 100% Poliéster"/>
        <s v="Calças Legging Plus Size Peluciada Termica Costura Reforçada"/>
        <s v="Bermuda Masculina Fila Basic Letter"/>
        <s v="Collant Infantil Para Ballet, Manga Longa, Tamanhos 8 Ao 12"/>
        <s v="Moletom Infantil Calça Masculina Juvenil Kit 3 Calca Moleton"/>
        <s v="Kit 4 Conjunto Infantil Verão Roupa De Calor Menino"/>
        <s v="Shorts Feminino Curto Fitness Academia Praia E Piscina"/>
        <s v="2 Vestidos Verão Infantil Menina 3 Marias Rodado Babado 4-16"/>
        <s v="Kit De Gabarito Dobra Roupa Com 4 Peças - Pronta Entrega"/>
        <s v="Calça Feminina Sarja Mom - 274383 Verde Sawary"/>
        <s v="Lote 10 Short Infantil Roupa Menina Atacado De Cotom Oferta"/>
        <s v="Kit Organizador De Mala Roupas Bolsa Necessaire Viagem 7 Pçs"/>
        <s v="Roupa Infantil Kit 5 Camisetas Lisa Manga Curta Barato"/>
        <s v="Kit 4 Conjunto Regata Menino Roupa Infantil Bermuda Moletom"/>
        <s v="Conjunto Feminino Calça E Blusa Manga Longa Social Roupafrio"/>
        <s v="Kit 2 Top Reforçado Plus Size Alça Larga Confortável"/>
        <s v="Kit 10 Peças Blusa E Calça Legging Roupa Menina Atacado"/>
        <s v="Short Jeans Feminino Cintura Alta Com Lycra Barra Destroyed"/>
        <s v="Fivela Para Confecção De Roupas Acessórios Dourada 48mm"/>
        <s v="Calça Jeans Feminina Skinny Cós Alto Levanta Bumbum C/ Lycra"/>
        <s v="Saco De Dormir Em Algodão Egípcio Foguetinho Primavera Verão"/>
        <s v="Short Jeans Feminio Basico Hotpants Azul Escuro"/>
        <s v="Roupa De Criança Infantil Menina Menino Básica Lisa Camiseta"/>
        <s v="Kit Casal Short Moda Praia Tactel Branco Coqueiro Love"/>
        <s v="Calça Jeans Infantil Wideleg Destroyed Menina Blogueirinha"/>
        <s v="Body Temático Woody Toy Story Roupa Bebê Infantil Envio 24h"/>
        <s v="Kit 3 Calça Legging Feminina Academia Treino S/transparência"/>
        <s v="Kit 5 Shorts Masculinos Corrida Exercícios Academia Praia"/>
        <s v="Ração Branca Feminina Calçolu, Camisu E Ojá Tobi Loba Roupa"/>
        <s v="Conjunto Térmico Segunda Pele Unissex Roupa Infantil Pijama"/>
        <s v="Kit 10 Cuecas Boxer Selene Box Microfibra Masculina Atacado"/>
        <s v="Kit 4 Conjunto Infantil Inverno Roupa De Frio Menino"/>
        <s v="Cueca Tradicional - Atacado - Kit 12 Cuecas - Slip Slick Top"/>
        <s v="Calça Infantil Tassa Jeans Boys Cowboy Cut Ref.2892 Stone"/>
        <s v="Short Jeans Feminino Com Faixa Bolso Frontal Barra Desfiada"/>
        <s v="Cueca Boxboxer Longleg Microfibra Sem Costura Masculina Lupo"/>
        <s v="Blusa De Moletom Las Vegas Raiders New Era Nfl Masculino Com"/>
        <s v="Calça Bombeiro Civil"/>
        <s v="Short Jeans Preto Feminino Cintura Alta Barra Desfiada"/>
        <s v="Roupa Feminina Kit 3 Calça Moletom Juvenil Atacado Frio"/>
        <s v="Roupa De Bebê Body Eu Sou Do Agro Igual O Papai #801"/>
        <s v="4 Saco Para Roupa Suja Viagem Mala Tnt Sacola Fechada Cordão"/>
        <s v="Bermuda Vlcs Passeio Elastano Masculina Cinza"/>
        <s v="Kit Com 3 Cuecas Colcci Original Box Boxer Masculina Cotton"/>
        <s v="Calça Jogger Sarja Lançamento Jeans Masculina Barata Moda"/>
        <s v="Óculos De Sol Buba Bebê Infantil Com Proteção Uva Uvb"/>
        <s v="Combo 2 Bermudas Plus Size Até O Joelho Estampada Cós Alto"/>
        <s v="Collant Ballet Infantil Juvenil Regata Colorido Moda Cores"/>
        <s v="Kit 8 Cuecas Boxer Lupo Box 100% Original Tecido Algodao"/>
        <s v="Calça Levis 505 Original 100% Algodão Revendedor Autorizado"/>
        <s v="Kit Com 3 Shorts Masculinos Estampados Academia Treino"/>
        <s v="Bermuda Short Anágua Modelador E Compressor"/>
        <s v="Jaqueta Jeans Roupa Infantil Menina Juvenil Tamanho 1 Ao 8"/>
        <s v="Kit 6 Conjunto Infantil Verão Feminino Calça Roupa Criança"/>
        <s v="Calça Jeans Feminina Menina Infantil Rasgada Juvenil 8 Ao 16"/>
        <s v="Uniforme Infantil São Paulo Personalizado Nome E Número"/>
        <s v="Macacao Amarrar Saruel Viscolycra Calca Feminino Bolso Roupa"/>
        <s v="Short Jeans Plus Size Com Lycra Levanta Bumbum Cintura Alta"/>
        <s v="Kit 02 Calças Legging Plus Size Academia Costura Reforçada"/>
        <s v="Calça Moletom Flanelado Infantil Menina Malwee"/>
        <s v="Kit 3 Short Bebê Tapa Fralda Roupas Enxoval Menino Moletinho"/>
        <s v="Touca Para Bebê Gorro Pelúcia Com Orelinhas -  3 A 12 Meses"/>
        <s v="Bermuda Short Legging Academia Feminina Com Bolso"/>
        <s v="Conjunto Feminino Infantil Look De Inverno Blogueirinha 3 Pç"/>
        <s v="Kit 5 Shorts Nobre Grande Academia Suplex Corrida Revenda"/>
        <s v="Calça Resistente Para Trabalho Dia A Dia Masculina Country"/>
        <s v="Macacão Bebê Unissex Raposinha"/>
        <s v="Cueiro De Enrolar Charutinho De Bebê Rn Com Velcro Ajustável"/>
        <s v="Kit 3 Short Linho Masculino Casual Praia Bermuda Premium"/>
        <s v="Sapatilha Meia Ponta Bailarina Infantil Juvenil Adulto, K1"/>
        <s v="Kit2 Calça Plus Size Feminina Jeans Cintura Alta Flare"/>
        <s v="Conjunto Infantil Sem Manga Ariel Tule Verde - Disney 10"/>
        <s v="Kit 3 Short Jeans Feminino Levanta Bumbum Modela Cintura"/>
        <s v="Conjunto Unissex Térmico Segunda Pele Roupa De Frio P/ Neve"/>
        <s v="Faixa Para Cabelo Lupo Tecido Elastico Sem Costura 15010-001"/>
        <s v="Conjunto Feminino Plus Size Calça E Blusa Tamanhos Grandes"/>
        <s v="Camisa Motociclista - Spt Ref 08 - Proteção Solar Uv 50+"/>
        <s v="Roupa Para Academia Feminina Camisa Dry Fit Plus Size Kit 3"/>
        <s v="Kit Funcional Bombeiro Civil - Manga Curta"/>
        <s v="Short Moda Praia Roupas Femininas"/>
        <s v="Calça Jeans Feminina Cintura Alta Levanta Bumbum Barato Moda"/>
        <s v="Kit 2 Cuecas Desfralde Algodão Uso Diurno E Noturno."/>
        <s v="Kit Roupa De Ballet Infantil Conjunto Uniforme Balé Preto"/>
        <s v="Bermuda Jeans Colcci Noah Preto Masculino"/>
        <s v="Kit 07 Camisetas Masculina Camisa Slim Fit Lisa Basic Basica"/>
        <s v="Calça De Brim Elástico C/ Bolsos Laser Trabalho."/>
        <s v="Calça Legging Plus Size Academia Suplex Costura Reforçada"/>
        <s v="Roupa De Bebê Body Fantasma Halloween Dia Das Bruxas N2007"/>
        <s v="Camiseta Masculina T-shirt Malha Fria Macia Que Não Desbotam"/>
        <s v="Calça Jeans Original Sawary Com Lycra Roupas Femininas Dins"/>
        <s v="Conjunto Social Formatura Juvenil Menino 10 Ao 16"/>
        <s v="Kit 4 Conjuntos Infantil Menino Roupa Masculina Atacado"/>
        <s v="Kit Com 4 Pares De Luvas Bebe R N Infantil Luvinhas Branca"/>
        <s v="Bermuda Under Armour Tech Mesh Azul"/>
        <s v="Calça/bermuda 6 Bolsos P/ Pesca Trilha Hidro-repelente"/>
        <s v="Roupa Infantil Conjunto Modinha Meninas Blogueirinha Luxo"/>
        <s v="Fita Ginástica Em Cetim 4m Completa"/>
        <s v="Short Jeans Plus Size Feminino Levanta Bumbum Cintura Alta"/>
        <s v="Roupa Completa P Apicultor C Luvas Tnt Abelha Mel Colméia"/>
        <s v="Kit 5short Feminino Leve Moletinho Academia Fitness Atacado"/>
        <s v="Body + Saia + Laço Branca De Neve Roupa De Bebe Mesversário"/>
        <s v="Kit 5 Conjuntos Juvenis Feminino"/>
        <s v="Kit P/ Apicultura Macacão De Brim + Luva + Fumigador + Garfo"/>
        <s v="Short Jeans Plus Size Feminino Destroyed Pistolado Frontal"/>
        <s v="Kit 2 Calças Térmica Roupa De Frio Segunda Pele Masculino"/>
        <s v="Saída De Maternidade Vermelha Menina"/>
        <s v="Capa  Protetora P/ Malas Pequenas Com Fechamento Em Velcro"/>
        <s v="Short De Treino Launch 7 Masculina Under Armour Novo"/>
        <s v="Calça Social Meninos 2 A16 Anos Roupa Social Otima Qualidade"/>
        <s v="Roupa Infantil Bailarina Profissional Balé Paetês Saia Média"/>
        <s v="Kit Collant Meia Manga Ballet Balé Bailarina  5 Peças"/>
        <s v="Shorts Jeans Feminino Hot Pants C/ Cinto Fivela Moda Country"/>
        <s v="Conjunto Infantil De Futebol Uniforme Kit Personalizado Nome"/>
        <s v="Calça Jeans Sarja Larga Esporte Fino Brim Algodão Masculina"/>
        <s v="Short Jeans Preto Feminino Cintura Alta Levanta Bumbum"/>
        <s v="Roupa Bebe Infantil Kit 10 Cuecas Boxer Menino Masculino"/>
        <s v="Kit 9 Cuecas Boxer Box Sem Costura Infantil Poliamida Selene"/>
        <s v="Pijama De Frio Feminino Longo Tecido Super Confortável"/>
        <s v="Short  Saia Jeans  Plus Size Com Lycra Atacado Roupas Alta"/>
        <s v="Calça Masculina Levis Jeans Azul 505 Escuro Ref:lb5050008"/>
        <s v="Roupa De Bebe 100% Algodão  Mesversario Chefe De Cozinha"/>
        <s v="Kit Roupa Uniforme Ballet Juvenil De 8, 10, 12, 14, 16 Anos"/>
        <s v="Roupa Infantil Calça Jeans Branco Confortável Menino Juvenil"/>
        <s v="Kit 10 Cuecas Algodão Mash - Promoção Box Masculina Adulto"/>
        <s v="Roupa Para Aulas De Ballet Infantil - Modelo Regata"/>
        <s v="Kit Short Presente Dia Dos Pais Short Masculino Estampado"/>
        <s v="Kit Cueca Estampada Bebê 3 Pçs"/>
        <s v="Rede Para Coque Só Dança"/>
        <s v="Calça Infantil Feminina Exclusiva Terra De Rodeio Pra Menina"/>
        <s v="Kit 3 Shorts Mauricinho Tactel Bermuda  Estampado Infantil"/>
        <s v="Conjunto Para Presídio 5 Peças/ Loja Do Preso"/>
        <s v="Farda- Eletricista- Uniforme Nr10 Azul Marinho Com Faixa"/>
        <s v="Kit Com 6 Pares De Meia Bebê 0 A 3 Meses"/>
        <s v="Short Moletom Runner Preto"/>
        <s v="Calça Jeans Feminina Skinny Plus Size Levanta Bumbum"/>
        <s v="Combo Organizadores Multiuso Tamanhos 2 P + 2 M"/>
        <s v="Kit 5 Calcinhas Sem Costura Para Roupa De Academia Feminina"/>
        <s v="Camiseta De Pesca Trairão + Bandana Ref 36/36 Uv50+"/>
        <s v="Calça Jeans Lycra Stretch Masculina Slin Excelente Qualidade"/>
        <s v="2 Kit Roupa De Balé Rosa E Preto Conjunto Infantil"/>
        <s v="Kit 4 Conjunto Moletom Infantil Inverno Roupa De Frio Menina"/>
        <s v="Camiseta Feminina Outubro Rosa Novembro Azul Roupa Blusa 2"/>
        <s v="Kit 2 Cuecas Box Boxer Zorba Algodão Sem Costura 781 Full"/>
        <s v="Roupa Feminina Short Plus Size Jeans 44 Ao 58 E Cintura Alta"/>
        <s v="Roupa Social Infantil Menino Casamento Formatura Promoção"/>
        <s v="Roupa Blogueirinha Menina Alice No Pais Das Maravilhas Lindo"/>
        <s v="Luva Segunda Pele Térmica Frio Extremo Touch Screen Unissex"/>
        <s v="Top Sutiã Feminino Mormaii C05022"/>
        <s v="Termocolante D Time Liverpool Com 12, Time Futebol Liverpool"/>
        <s v="Saia Tapa Bumbum Justfit Tecnodry Para Treinar Com Conforto"/>
        <s v="Kit Casal Mozao Moda Praia Florido Shorts Iguais Casal Top"/>
        <s v="Termocolante De Time Chelsea Com 12, Times Futebol Chelsea"/>
        <s v="Kit 3 Conjunto Infantil Bebe Tactel Verão Roupa Calor Menino"/>
        <s v="Moletom Calça Juvenil Menino Kit 3 Peça Flanelada 10-12-14"/>
        <s v="Roupas De Academia Feminina Camiseta Tapa Bumbum Sobre Legin"/>
        <s v="2 Bolsas P Condicional Roupas Lojas Boutiques Calçados"/>
        <s v="Kit 3 Bermuda Jeans Feminina  Cintura Alta Com Lycra Liso"/>
        <s v="Calça Feminina Jogger Bomber Com Bolso Cintura Alta"/>
        <s v="Roupa De Bebê Circo Palhacinha Romper Menina Jardineira Bela"/>
        <s v="Caneito De Compressão R2v2"/>
        <s v="Kit -06 Shortinhos Micro Colado Para Usar Com Saias Vestidos"/>
        <s v="Calça Jeans Wide Leg Feminino Índigo Sawary"/>
        <s v="Short Duplo Feminino Academia Fitness Corrida E Caminhada"/>
        <s v="Capa Protetora P/ Mala Média A Prova Dágua Impermeável"/>
        <s v="Bermuda Infanto Juvenil Escola Esportes Adolescente Adulto"/>
        <s v="Roupa Body Bebê Ferrari F1 Mesversário - 100% Algodão"/>
        <s v="Conjunto Mini Diva Jeans Com Bolsinha Blogueirinha Verão"/>
        <s v="Calça Saruel Tie Dye 001 - Colorida"/>
        <s v="Bermuda Malha Masculina Oxer London Evolution"/>
        <s v="Conjunto De Ballet Collant E Saia Cós Body Rosa"/>
        <s v="Kit C/ 10 Short Segunda Pele Para Usar Com Roupas Jisa"/>
        <s v="Kit Roupa De Bebê 9 Pçs Body E Bermudinha Verão Atacado"/>
        <s v="3 Conjunto Short Saia Rodado Top Tapa Bumbum Roupas Academia"/>
        <s v="Kit 3 Calça Moletom Dry Fit Masculina Slim Skinny Punho Frio"/>
        <s v="Collant Manga Curta Dança Ballet Jazz 36-38-40"/>
        <s v="Kit 10 Peças Roupa Infantil Masculina Moletinho Atacado"/>
        <s v="Saco Roupa Bebe Impermeável -zip - Ideal Para Casa Ou Viagem"/>
        <s v="Short Jeans Com Elastano Impina Bumbum Cintura Alta"/>
        <s v="Patch Estampado Do Mickey E Minnie, Termocolante Disney"/>
        <s v="Kit Ballet Infantil 6 Itens Uniforme Bale Completo"/>
        <s v="Conjunto Proteção Quimica Epi Agrícola - Mascara Luva Roupa"/>
        <s v="Conjuntos Feminino Plus Size Shorts Blusas Blusinha Envio Já"/>
        <s v="Roupa Feminina Calça Pantalona Fenda Lateral Cinto Plus Size"/>
        <s v="Kit Roupa Uniforme Ballet - Collant Regata + Saia Transp."/>
        <s v="Kit 12 Peças Body Roupa De Bebe Menino Menina Mijão Algodão"/>
        <s v="3 Short Shortinho Feminino Estampado Tecido Suplex"/>
        <s v="Calça Térmica Frio Segunda Pele Inverno Neve Viagem Moto"/>
        <s v="Collant Ballet Clássico Com Alça Infantil"/>
        <s v="5 Bermudas Moletom Masculina Amarração Treino Academia Liso"/>
        <s v="Roupa Feminina Cacharel Manga Longa Canelada Gola Alta Linda"/>
        <s v="Calça Levi's 511 Masculina Sarja Com Elastano - Preta"/>
        <s v="Roupa Social Infantil Bebê Menino Batizado Casamento Promo"/>
        <s v="Short Essential Feminino Olympikus"/>
        <s v="Kit 10 Cueca Keeper Box Boxer Cotton Algodão Original-nf"/>
        <s v="Camiseta Sustentavel Manga Curta Feita De Garrafa Pet 01"/>
        <s v="01 Cabide Kit Organizador Roupa Triplique O Seu Armário"/>
        <s v="Bermuda Biker Fitness Compressão Dily Com Detalhes Em Silk"/>
        <s v="Calca Jeans Grossa Casual Masculina Wrangler Com Elastano"/>
        <s v="Roupa Infantil Romper Menina Pedrita Com Laço De Cabelo  Top"/>
        <s v="Short Feminino Saida De Praia Transparente Moda Praia"/>
        <s v="Conjunto Roupa Térmica Flanelada 04 Calças 04 Blusas Legging"/>
        <s v="Calça Legging Fitness Cintura Alta Academia Levanta Bumbum"/>
        <s v="Body Bebê Personalizado Urso Príncipe  Mês E Nome C 3786"/>
        <s v="Calca Feminina Roupa Jean Plus Size Cintura Alta Lycra"/>
        <s v="Capa Protetora Para Mala Big Style: Tamanho P"/>
        <s v="Bermuda Sarja Preta Masculina Básica Tradicional"/>
        <s v="3 Camiseta Oversized Academia Musculação Masculino Grandes"/>
        <s v="Saia Tapa Bumbum  Esportivo Segurança Fitness Academia Ioga"/>
        <s v="Poderoso Chefinho Conjunto Social Casamento Batizado"/>
        <s v="Short Feminino Wrangler Jeans Mom Retro Preto Original"/>
        <s v="Calça De Brim Elástico C/ Bolsos Laser Trabalho Lote 3 Pecas"/>
        <s v="Pijama Cirurgico Feminino Scrub Roupa Privativa Hospitalar"/>
        <s v="2 Shorts Saia Rodado Fitness Feminino Roupas Para Academia"/>
        <s v="Roupa De Ballet Completa, C/ Bolsa  Criança Do 02 Ao 12 Ano"/>
        <s v="Calça Preta Jeans Feminina Skinny Cintura Alta Com Lycra"/>
        <s v="Kit Conjunto Infantil Juvenil Futebol Do Psg Do 06 Ao 14"/>
        <s v="Fantasia Mickey Festa Kit Roupa Infantil Menino Tam 1ao8"/>
        <s v="Conjunto Infantil Luccas Neto Bermuda  Regata,entrega Rapida"/>
        <s v="Calça Jeans Feminina Hot Pants Mon Destroyde Promoção"/>
        <s v="Short Masculino Malha Colorblock Aeroready adidas Novo"/>
        <s v="Roupa Ballet Infantil Vermelha Kit Completo Uniforme Ballet"/>
        <s v="Disco Elleven Freio Rotor - 6 Furos 203mm Dh Mtb Bike"/>
        <s v="Luvas Para Bebe R N Infantil Kit C/ 4 Par De Luvinhas Branca"/>
        <s v="Kit 2 Bermuda Short Dry Fit Masculina Academia Plus Size"/>
        <s v="Calça Moletom Feminina Flanelada Com Stretch Malwee"/>
        <s v="Macacão Longo Feminino Fitness Academia Anita  Decote Bojo"/>
        <s v="6 Cuecas Mash Modelo Slip De Algodão Envio Imediato Com Nf"/>
        <s v="Bermuda Vlcs Passeio Elastano Preta"/>
        <s v="Kit 6 Cuecas Boxer Lupo Algodão Masculina Box"/>
        <s v="Calça Dins Destroyed Plus Size Alta Elasticidade Gordinhas"/>
        <s v="Roupa  Fantasia Conjunto Jardineira  Maria Clara"/>
        <s v="Short Curto Paetê Lantejoula Brilho Feminino Bermudinha"/>
        <s v="Kit 36 Fitas Adesivas Para Roupas Decotes Corpo Antialérgica"/>
        <s v="Kit C/ 3 Cueca Box Térmica Sem Costura Anti Assadura Premium"/>
        <s v="Roupas Infanto Juvenil Calça Jogger Meninas Modinha 12 Ao 16"/>
        <s v="Short Jeans Plus Size Feminino Cintura Alta Levanta Bumbum"/>
        <s v="Roupa De Bebê Body Personalizado Príncipe Da Madrinha C035"/>
        <s v="Pochete Porta Garrafa E Acessórios Neoprene Hidrolight H45b"/>
        <s v="Roupa De Bailarina De Ballet Infantil Azul"/>
        <s v="Kit Família 3 Peças Short Tactel Moda Praia Masculina Verão"/>
        <s v="Calça Jeans Infantil Juvenil Masculina C/ Elastano Mzocokids"/>
        <s v="Cinta Corrida Fitness Ginástica Cor Preto Tiras Rosa"/>
        <s v="Oferta Kit 8 Cuecas Lupo Boxer Algodão Masculina Box"/>
        <s v="Short Casual Feminino Olympikus Oferta"/>
        <s v="{2kit's} Impressão Mão/pé 3d Pegada Do Molde Do Bebê Gesso"/>
        <s v="Calça Linho Mom Feminina Bege Sawary"/>
        <s v="2 Roupas De Apicultura De Nylon Fumigador De Abelhas 2 Luvas"/>
        <s v="Short Infantil Feminino Branco Usar Embaixo Da Roupa Malwee"/>
        <s v="Roupa De Ballet Infantil Balé Com Bolsa Linda Conjunto"/>
        <s v="Collant Colan Body Ballet Balé Uniforme - Regata Com Saia"/>
        <s v="Roupa De Ballet Kit Meia , Sapatilha Rede E Faixa De Cabelo"/>
        <s v="Conjunto Camisa Calça Segunda Pele Térmica Infantil Proteção"/>
        <s v="Kit Extensor De Body Bebê 5 Peças + 5 Babador Bandana Neném"/>
        <s v="Kit Mozão Shorts Casal Tactel Combinando Verão Fitnes Praia"/>
        <s v="Kit 3 Cuecas Low Rise Trunk Calvin Klein"/>
        <s v="Conjunto 2 Calça Moletom Jogger Swang Roupas Academia Slim"/>
        <s v="Capa Para Mala Big Style Suplex Resistente"/>
        <s v="Kit 4 Bermudas Plusais Estampada Caminhada Ultimas Unidades"/>
        <s v="Roupinha Bebê Ensaio Newborn Body Laço E Faixa De Cabeça"/>
        <s v="30 Plaquinha Organizador De Tamanho De Roupas Para Araras"/>
        <s v="Calça Levi´s 511 Slim Com Elastano Ref Lb5110018"/>
        <s v="Bermuda Masculina Tática Thunder Poly Ripstop 6 Bolsos"/>
        <s v="Camiseta Preta Juvenil Infantil Menina Menino Básica Camisa"/>
        <s v="Blusa Personalizada Jaqueta Com Sua Marca Logo Impermeável"/>
        <s v="Roupa Infantil Social Menino - Bebê Batizado Festa"/>
      </sharedItems>
    </cacheField>
    <cacheField name="Preco_original" numFmtId="44">
      <sharedItems containsSemiMixedTypes="0" containsString="0" containsNumber="1" minValue="3" maxValue="930"/>
    </cacheField>
    <cacheField name="Desconto_percentual" numFmtId="9">
      <sharedItems containsSemiMixedTypes="0" containsString="0" containsNumber="1" minValue="0" maxValue="0.66"/>
    </cacheField>
    <cacheField name="Preco_com_desconto" numFmtId="44">
      <sharedItems containsSemiMixedTypes="0" containsString="0" containsNumber="1" minValue="3" maxValue="930"/>
    </cacheField>
    <cacheField name="n_vendidos_categoria" numFmtId="0">
      <sharedItems containsSemiMixedTypes="0" containsString="0" containsNumber="1" containsInteger="1" minValue="0" maxValue="50000"/>
    </cacheField>
    <cacheField name="Marca" numFmtId="0">
      <sharedItems count="844">
        <s v="TORONTO UNIFORMES PROFISSIONAIS"/>
        <s v="Lupo"/>
        <s v="Zorba"/>
        <s v="Mash"/>
        <s v="Menina Linda"/>
        <s v="Roupa Zero grau"/>
        <s v="Levi's"/>
        <s v="SR APICULTURA"/>
        <s v="MultiMarcas"/>
        <s v="AMANDIKA KIDS"/>
        <s v="gbgsports"/>
        <s v="Poderoso Baby Moda Acessórios"/>
        <s v="Puma"/>
        <s v="Safo"/>
        <s v="Estilo fada"/>
        <s v="Imperio Kids"/>
        <s v="CiaCool"/>
        <s v="C. SURF"/>
        <s v="Stillger"/>
        <s v="Atacadao Beira Mar"/>
        <s v="Rebel Cat"/>
        <s v="M L Freitas Confecções"/>
        <s v="Petit Ateliê"/>
        <s v="Paraíso da Lingerie"/>
        <s v="cigana dos ventos"/>
        <s v="Importado"/>
        <s v="Genérica"/>
        <s v="Pérola"/>
        <s v="Canario"/>
        <s v="Neve"/>
        <s v="Outros"/>
        <s v="Miracle Baby"/>
        <s v="MEN'spa"/>
        <s v="Silvest Lingerie"/>
        <s v="Moda Shop Roupa Feminina"/>
        <s v="Atack"/>
        <s v="Bebê bacana"/>
        <s v="Celi"/>
        <s v="Esquarcio Import Fashion Tape"/>
        <s v="DESCARTES"/>
        <s v="Laura Baby"/>
        <s v="Salve Jorge Guerreiro"/>
        <s v="Batutinhas Baby"/>
        <s v="megalupe"/>
        <s v="Magazine Kubo"/>
        <s v="Moov Sports"/>
        <s v="brins"/>
        <s v="Kick"/>
        <s v="Djiele"/>
        <s v="Bamborra"/>
        <s v="Lacre de Autenticidade para Tags"/>
        <s v="Mkids"/>
        <s v="Stillger Jeans"/>
        <s v="Nacional"/>
        <s v="Casambiente"/>
        <s v="Atelie Mundo Daju"/>
        <s v="AMK Kids"/>
        <s v="Mizuno"/>
        <s v="Shop Smille"/>
        <s v="Giovanna Ballet"/>
        <s v="Under Armour"/>
        <s v="Tactel Slim calça ziper"/>
        <s v="LCB"/>
        <s v="sulebe"/>
        <s v="Slick"/>
        <s v="Voluccy"/>
        <s v="Thamuz"/>
        <s v="Roupas Térmicas 20 Anos"/>
        <s v="Sawary Jeans"/>
        <s v="Dicat"/>
        <s v="Gobanners"/>
        <s v="NiloBaby"/>
        <s v="Confé - Vestindo o Seu Sagrado!"/>
        <s v="W Rios Jeans"/>
        <s v="MR Jeans Wear"/>
        <s v="REMANESCENTE"/>
        <s v="Laura Chic Baby"/>
        <s v="Stillger Confecções"/>
        <s v="Syeendy"/>
        <s v="MLV"/>
        <s v="Trifil"/>
        <s v="Almix"/>
        <s v="MD"/>
        <s v="Marca Importado"/>
        <s v="Própria"/>
        <s v="Importada"/>
        <s v="Lua Fit"/>
        <s v="Delafitness"/>
        <s v="Cia Cool"/>
        <s v="ROSE CARCELIN vestimenta medica"/>
        <s v="gr.ecommerce"/>
        <s v="Arco Íris Atelier"/>
        <s v="Shorts Saia Feminino Menina"/>
        <s v="APIÁRIOS ITAMEL"/>
        <s v="ESTLINY"/>
        <s v="K2b"/>
        <s v="Decole"/>
        <s v="Elry"/>
        <s v="ZAROC"/>
        <s v="PAROLLI"/>
        <s v="Colbacho"/>
        <s v="Man Aviamentos"/>
        <s v="Teknoluvas"/>
        <s v="Kit Shorts Feminino Fitness Academia Atacado"/>
        <s v="G.E UTILIDADES"/>
        <s v="Galanteador"/>
        <s v="Steelflex Epi Tipo 6 Roupa Descartável"/>
        <s v="PRIMON'S"/>
        <s v="Mallbeck-CALCINHA CONFORTAVEL - CALCINHA TANGA-"/>
        <s v="Jolie Rose"/>
        <s v="Baby Chumbinho"/>
        <s v="Mallbeck Combo Roupa Íntima Masculina"/>
        <s v="DCDYCDU"/>
        <s v="Fila"/>
        <s v="Ludilí"/>
        <s v="N/A"/>
        <s v="UNIVERSO TEXTIL"/>
        <s v="Malana Eco"/>
        <s v="ROUPITAS"/>
        <s v="adidas"/>
        <s v="B2J"/>
        <s v="Lacres de autenticidade tag de roupas segurança kit 1.000un"/>
        <s v="Valen Modas"/>
        <s v="LEÃOZINHO KIDS"/>
        <s v="KALENJI"/>
        <s v="CLOCKSHOP"/>
        <s v="Tactel Slim"/>
        <s v="Buba"/>
        <s v="Bogu"/>
        <s v="Volitare"/>
        <s v="Outras"/>
        <s v="Moda LLevo"/>
        <s v="Naraka"/>
        <s v="Roupas Térmicas"/>
        <s v="Ak Fashion Kids"/>
        <s v="FOFINHA MODAS"/>
        <s v="ImportChin"/>
        <s v="Russo Art"/>
        <s v="OverFame"/>
        <s v="Top Rio"/>
        <s v="DMuniz"/>
        <s v="Mormaii"/>
        <s v="LOUKIDS"/>
        <s v="Akorio"/>
        <s v="Variados Moda Feminina"/>
        <s v="Progne"/>
        <s v="Maria do Carmo Denim"/>
        <s v="ROSE CARCELIN - VESTIMENTA MÉDICA"/>
        <s v="Relaxado"/>
        <s v="Cmkids (Genérico)"/>
        <s v="Propria"/>
        <s v="Cuifuli"/>
        <s v="GIP"/>
        <s v="Parvori"/>
        <s v="Casulo de Anjo"/>
        <s v="Balloon Kids"/>
        <s v="fio belo lingerie"/>
        <s v="Isis"/>
        <s v="Short feminino"/>
        <s v="PEÇA ÚNICA"/>
        <s v="Bojo"/>
        <s v="Alikids"/>
        <s v="Produto Nacional"/>
        <s v="Fantastic Baby Fashion"/>
        <s v="IMPORT"/>
        <s v="Camisetas Dry Fit Masculinas Feminina Atacado Revenda Roupas Masculinas kit camisa camisetas masculinas, camiseta masculina manga curta, kits camisetas masculinas"/>
        <s v="Pintando7Store"/>
        <s v="MR FIT"/>
        <s v="GRUPO SHOPMIX"/>
        <s v="DeAaZConjuntos"/>
        <s v="Insider"/>
        <s v="Sawary"/>
        <s v="PLATAFORMA ONLINE"/>
        <s v="Bebe Maluco"/>
        <s v="Que Fofura"/>
        <s v="Divisoria ou Separador de Cabides"/>
        <s v="GISAH ROUPAS"/>
        <s v="Amilplast"/>
        <s v="Ballet Laços Bale Bailarina"/>
        <s v="Zulekinha"/>
        <s v="Maya"/>
        <s v="Juju Magazine"/>
        <s v="Click Mais Bonita"/>
        <s v="Bikewear"/>
        <s v="Daze Modas"/>
        <s v="Só Dança"/>
        <s v="Zecamaleiro"/>
        <s v="Vonuz"/>
        <s v="Explosão Total"/>
        <s v="MXC Brasil"/>
        <s v="TOKA DO KADU"/>
        <s v="Rota das Bermudas"/>
        <s v="Dilady"/>
        <s v="My Favorite"/>
        <s v="Maribaby"/>
        <s v="Th Shopping"/>
        <s v="Q´CHICK JEANS"/>
        <s v="Poofy"/>
        <s v="Madasi"/>
        <s v="Os Boiadeiros"/>
        <s v="GBS"/>
        <s v="DN Aviamentos"/>
        <s v="Yasmim"/>
        <s v="Herofitness"/>
        <s v="MEU CABOCLO"/>
        <s v="TOBI LOBA Roupas"/>
        <s v="Eternize"/>
        <s v="Lobo Sete"/>
        <s v="Th6"/>
        <s v="Massam Fitness"/>
        <s v="Atacado da Moda"/>
        <s v="Saia Plissada"/>
        <s v="Ballet Laços"/>
        <s v="Safo Militaria"/>
        <s v="Morenah Chick"/>
        <s v="CBNETSTORE"/>
        <s v="Lacre Brasil"/>
        <s v="Outro"/>
        <s v="Lullu Person"/>
        <s v="PANDA BABY"/>
        <s v="FLC Modas"/>
        <s v="Body de bebe"/>
        <s v="caminhada Cross fit pilates"/>
        <s v="Analê, Hello Moda"/>
        <s v="Bubag!"/>
        <s v="Bermuda Shorts Fitness Atacado Uniforme"/>
        <s v="tokadokadu"/>
        <s v="Rebeldecat"/>
        <s v="Woom"/>
        <s v="Dantas_Shop"/>
        <s v="Ballet Lory"/>
        <s v="Gata Rebelde"/>
        <s v="TETE BABY"/>
        <s v="Slim Fitness"/>
        <s v="Fabricacao Propria"/>
        <s v="PALAZZI"/>
        <s v="Art Rock"/>
        <s v="Brilho e Bronze"/>
        <s v="CGSHOP10"/>
        <s v="DOLLARS"/>
        <s v="Gran Ballet"/>
        <s v="Keeper"/>
        <s v="Ajax"/>
        <s v="Analice Moda Infantil"/>
        <s v="Cor de Amora"/>
        <s v="Maria Catarina Ballet"/>
        <s v="Kid's"/>
        <s v="Margarido"/>
        <s v="Oxer"/>
        <s v="Roupas para Bebê Menino Menina"/>
        <s v="Brascamp"/>
        <s v="Stop Moda e confecção"/>
        <s v="ATBQ"/>
        <s v="Compressport"/>
        <s v="GSP KIDS"/>
        <s v="Amma Kids"/>
        <s v="Olympikus"/>
        <s v="Miva store"/>
        <s v="Kappes"/>
        <s v="Consciência"/>
        <s v="Nika Baby"/>
        <s v="Exposição Paulista"/>
        <s v="FENIX ROUPAS AFRO RELIGIOSAS"/>
        <s v="roupa feminina"/>
        <s v="Stelariss Figurinos"/>
        <s v="Miguelito Moda Infantil"/>
        <s v="ecokids place"/>
        <s v="Folha de Bambu"/>
        <s v="Snugg"/>
        <s v="Lumari Kids"/>
        <s v="Roupa Bonita"/>
        <s v="Yasmin bebê"/>
        <s v="Everlast"/>
        <s v="Fantasias Carol EF"/>
        <s v="Blanc Store"/>
        <s v="Mr Jeans"/>
        <s v="loba lupo"/>
        <s v="Baby Fashion"/>
        <s v="Skyhill"/>
        <s v="UT"/>
        <s v="Globo"/>
        <s v="Kyly"/>
        <s v="HWJ"/>
        <s v="Vida"/>
        <s v="Brondy"/>
        <s v="Dustin Club"/>
        <s v="JOTA KIDS"/>
        <s v="Sorriso Baby Moda Infantil"/>
        <s v="Gaboo kids"/>
        <s v="LRIO PRETO"/>
        <s v="MVB Modas"/>
        <s v="Universo Básico"/>
        <s v="Kit Bermuda Feminina Academia Ginástica Atacado"/>
        <s v="md modas infantil  Baby"/>
        <s v="Encantada Ballet"/>
        <s v="Aveloz Style"/>
        <s v="IMPÉRIO 22 MODA ATACADISTA"/>
        <s v="N.MODA"/>
        <s v="MARQUES FASHION"/>
        <s v="Agnus"/>
        <s v="Mallú"/>
        <s v="MAXIMOS LR"/>
        <s v="roupas-pluks"/>
        <s v="Parly Baby"/>
        <s v="Moralice"/>
        <s v="Multimarcas Nacionais"/>
        <s v="Efect"/>
        <s v="RMA"/>
        <s v="Mimos"/>
        <s v="Razzou"/>
        <s v="Colcci"/>
        <s v="Becas&amp;Brindes"/>
        <s v="Adamas"/>
        <s v="Nexo"/>
        <s v="Oncinha Bebê"/>
        <s v="Maribaby enxovais"/>
        <s v="Lika Loka"/>
        <s v="NYBC"/>
        <s v="Ckyron"/>
        <s v="Mimos da Gi"/>
        <s v="Daddy &amp; Baby e Cia"/>
        <s v="tomasi becas"/>
        <s v="DL Têxtil"/>
        <s v="Pérolas de amor"/>
        <s v="STELARISS FIGURINOS E CONFECÇÕES"/>
        <s v="Like4you"/>
        <s v="Arco-Íris Atelier"/>
        <s v="Camiseta UV Masculina Camisa"/>
        <s v="Empório da Roupa"/>
        <s v="Malwee"/>
        <s v="LAN"/>
        <s v="JURASSIC KIDS"/>
        <s v="Rythmoon"/>
        <s v="Sophi"/>
        <s v="ItsBella"/>
        <s v="Escaping"/>
        <s v="Aerre"/>
        <s v="PROTECTC"/>
        <s v="Deccoart"/>
        <s v="Hupi"/>
        <s v="Amigos da Moda"/>
        <s v="Brotta"/>
        <s v="MUNDO KIDS"/>
        <s v="Frozen Kids"/>
        <s v="LJIKIDS"/>
        <s v="Mundo das Fantasias"/>
        <s v="DryBags"/>
        <s v="Basica"/>
        <s v="ROUPA-BAR"/>
        <s v="Chumbinho Baby"/>
        <s v="Shopping dos Orixas"/>
        <s v="Xx"/>
        <s v="Lessan Modas"/>
        <s v="History Jeans"/>
        <s v="Visage"/>
        <s v="KN3 ATACADO"/>
        <s v="Top Sustentação alta"/>
        <s v="Wreis Jeans"/>
        <s v="Tizioti"/>
        <s v="Angel Kids"/>
        <s v="TJ Vip Fitness"/>
        <s v="SONHOS KIDS"/>
        <s v="Delite"/>
        <s v="alice nunes kids"/>
        <s v="Elite"/>
        <s v="rebeldcat"/>
        <s v="Kit de Apicultura"/>
        <s v="Short"/>
        <s v="Toque Mágico"/>
        <s v="SM"/>
        <s v="PIMPOM"/>
        <s v="Esbelt"/>
        <s v="Mari Baby moda bebê"/>
        <s v="Vira Lata Wear"/>
        <s v="Mand. Confecções"/>
        <s v="Beleza Feminina"/>
        <s v="Baby Deluxe"/>
        <s v="Lugagge"/>
        <s v="HANGAR"/>
        <s v="Mundo Príncipe Kids"/>
        <s v="roupa tik tok blogueirinha adulta"/>
        <s v="Gi Feito Com Carinho"/>
        <s v="Hype Shop"/>
        <s v="KN3KIDS"/>
        <s v="Lifting Lingerie"/>
        <s v="MODELLA"/>
        <s v="Donna Babi"/>
        <s v="Sem Marca"/>
        <s v="Ekids"/>
        <s v="RSL"/>
        <s v="Star Gold (use e não passe frio)"/>
        <s v="Bale balet Bailarina"/>
        <s v="Like4you, atacado, revenda"/>
        <s v="daze"/>
        <s v="Mary Baby"/>
        <s v="Wreis"/>
        <s v="Bull's"/>
        <s v="Poderoso Baby"/>
        <s v="shorts envelope"/>
        <s v="Balé  Ballet Lory"/>
        <s v="Jobe Luv"/>
        <s v="maluket"/>
        <s v="Torcida Baby"/>
        <s v="Açoman"/>
        <s v="Bamb'Oshe"/>
        <s v="Bambino Bebe"/>
        <s v="Laços de Fita"/>
        <s v="Poupée Roupas Funcionais"/>
        <s v="Funny Confecções"/>
        <s v="Atacado Blogueirinhas Personagens Luxo"/>
        <s v="Analê"/>
        <s v="Miss Cherry"/>
        <s v="TSM"/>
        <s v="Funny Confecção e Representação"/>
        <s v="Confidencial Extra"/>
        <s v="A.A.J.Sport"/>
        <s v="Leaozinho Kids"/>
        <s v="Agrovest"/>
        <s v="Mares kobra água"/>
        <s v="Baby Heroi"/>
        <s v="MD multimarca"/>
        <s v="G29"/>
        <s v="A. A.J.sport"/>
        <s v="Pililica Baby"/>
        <s v="neve segunda pele térmica"/>
        <s v="Couro Art"/>
        <s v="FABRICANTES NACIONAIS"/>
        <s v="Polotoys"/>
        <s v="NL modas"/>
        <s v="D.T.H.multimarca"/>
        <s v="AnaVictoria"/>
        <s v="Lntimes"/>
        <s v="Conjunto Térmico Segunda Pele Infantil Ou Bebê Frio Proteção"/>
        <s v="Maicol"/>
        <s v="Braziline"/>
        <s v="Miglar"/>
        <s v="Roup"/>
        <s v="Cyclone"/>
        <s v="Top Fitness"/>
        <s v="Alto Astral"/>
        <s v="Número sem chip"/>
        <s v="short menina mulher look verão"/>
        <s v="Maedu Laços"/>
        <s v="nao tem"/>
        <s v="Ateliê Karen Puigdevall"/>
        <s v="FitaGinastica"/>
        <s v="Toke de Carinho"/>
        <s v="TIMBIRINHA KIDS"/>
        <s v="Pimenta Freska"/>
        <s v="Atitude Confecções"/>
        <s v="ANJINHOS DE MAMAE"/>
        <s v="flor de algodão enxovais"/>
        <s v="PRS Jeans"/>
        <s v="Sports Shops"/>
        <s v="BabyGreg"/>
        <s v="Shop Sports"/>
        <s v="Gtz"/>
        <s v="pontos e bordados"/>
        <s v="ateliê calegari"/>
        <s v="Betty &amp; Loren"/>
        <s v="Selaria Cavalo no Brete"/>
        <s v="Ateliê Gênesis Criações"/>
        <s v="LOUISE"/>
        <s v="Atelie Valim"/>
        <s v="Bia by Umbanda Fashion"/>
        <s v="Nz Kids"/>
        <s v="Moderna Fashion"/>
        <s v="Cueca infantil-Cueca para meninos-Roupa íntima infantil-Calcinha e cueca infantil-Cueca boxer infantil-Conjunto de cueca infantil-Moda íntima infantil-Cueca infantil atacada-Cuecas divertidas para crianças-Cueca infantil estampada-Kit cuecas infantis"/>
        <s v="Puket"/>
        <s v="PQS"/>
        <s v="Gaudio Fitness"/>
        <s v="Gringas Model"/>
        <s v="Hangar Moriah"/>
        <s v="Aballa Fashion"/>
        <s v="WORLD SHOP PREMIUM"/>
        <s v="Art Prima"/>
        <s v="Z1Store"/>
        <s v="Mauro Ribeiro Sports"/>
        <s v="PIMPOM BABY"/>
        <s v="Duda Lelê Moda Infantil"/>
        <s v="ATBQ Moda Fitness Atacado"/>
        <s v="Menina Felina"/>
        <s v="Tevoro"/>
        <s v="Hot Lee"/>
        <s v="Amiplast"/>
        <s v="URUKA"/>
        <s v="Sedução da Noite"/>
        <s v="Inoffensive"/>
        <s v="O Rei do Brás"/>
        <s v="EBT Uniformes"/>
        <s v="Novax"/>
        <s v="lifs modas"/>
        <s v="HANDAL"/>
        <s v="Polo London Club"/>
        <s v="Scudo"/>
        <s v="ABS FITNESS"/>
        <s v="Pantalona"/>
        <s v="MM Mary Baby"/>
        <s v="Adams"/>
        <s v="Zero Grau"/>
        <s v="Fakini"/>
        <s v="EMS TEXTIL"/>
        <s v="DINO KIDS"/>
        <s v="Becas &amp; Brindes"/>
        <s v="Lança Perfume"/>
        <s v="Lovy"/>
        <s v="UMB"/>
        <s v="Moda presente"/>
        <s v="Bazar de Praia"/>
        <s v="AMEIXAKIDS"/>
        <s v="FDM"/>
        <s v="s/m."/>
        <s v="k thor"/>
        <s v="Evidence Ballet"/>
        <s v="Isikids"/>
        <s v="California Prime"/>
        <s v="Annalu Uniformes"/>
        <s v="A Sorriso Baby Confecções LTDA"/>
        <s v="Bermuda Shorts Fitness Atacado"/>
        <s v="RAFITAS MODA INFANTIL"/>
        <s v="Flor de Maçã"/>
        <s v="Demec"/>
        <s v="Look Safir"/>
        <s v="Sedução da noite e gata estilosa"/>
        <s v="Camiseta Térmica/Mundo Térmico"/>
        <s v="Terno Nacional"/>
        <s v="Marie"/>
        <s v="holm store"/>
        <s v="S.A Magazine"/>
        <s v="Sigh"/>
        <s v="Calm Baby Kids"/>
        <s v="Fantasias Carol FSP"/>
        <s v="Forurseg"/>
        <s v="topbrasil"/>
        <s v="Silvest"/>
        <s v="Produto artesanal"/>
        <s v="Bela Notte"/>
        <s v="FSL.CONF"/>
        <s v="Ak Art Lover"/>
        <s v="Best Bunny"/>
        <s v="W Angel"/>
        <s v="Use Tático"/>
        <s v="Eb"/>
        <s v="Jolen Baby"/>
        <s v="Definitiva"/>
        <s v="Moletom"/>
        <s v="Fafenix"/>
        <s v="Sene"/>
        <s v="Petit Malu"/>
        <s v="Biotipo Jeans"/>
        <s v="Lv Kids Fashion"/>
        <s v="KADU MODAS"/>
        <s v="John John"/>
        <s v="Capezio"/>
        <s v="Bermuda Bermudinha Balada Festa"/>
        <s v="Trico"/>
        <s v="Própria Genérico"/>
        <s v="Império Jeans"/>
        <s v="Fiber"/>
        <s v="Looney Baby"/>
        <s v="Arizona"/>
        <s v="bermuda feminina plus size"/>
        <s v="Pitaya Vibes"/>
        <s v="f.p"/>
        <s v="Camisa Básica roupa vestuário By Certim"/>
        <s v="Tilele Baby"/>
        <s v="M D F"/>
        <s v="MEU CABOCLO,Calça de ração, calça branca, calçca umbanda, calça açogueiro, calça de uniforme"/>
        <s v="Biramar Baby"/>
        <s v="CMR Confecções"/>
        <s v="Farm"/>
        <s v="Necessaire VFK"/>
        <s v="Asics Lic"/>
        <s v="Brio Galleria"/>
        <s v="Cleomara"/>
        <s v="MinhaLojaUP"/>
        <s v="Roupas Térmicas 22 Anos"/>
        <s v="Liz"/>
        <s v="Conjunto Bebê Aniversário,Conjunto Bebê Casamento,Conjunto Bebê Apresentação, Conjunto Bebê Formatura,Conjunto Bebê Cerimônia,Roupa Social Menino Casamento, Roupa Social Infantil"/>
        <s v="Kani Store"/>
        <s v="Boca Grande"/>
        <s v="Mimos da Babi"/>
        <s v="A.C kids"/>
        <s v="Atelier Patrícia Cavalcante"/>
        <s v="Element Fit"/>
        <s v="R.MODA"/>
        <s v="Estilo de roupas"/>
        <s v="Forum"/>
        <s v="IRKids"/>
        <s v="Fabricação propria"/>
        <s v="Império das Capas"/>
        <s v="DC Moda"/>
        <s v="Falupi Kids"/>
        <s v="Bubag! Kit Viagem Mala férias"/>
        <s v="Camarim Mini Diva"/>
        <s v="OEM"/>
        <s v="THE GIFT BOLSAS"/>
        <s v="Baby Store"/>
        <s v="Sao Paulo"/>
        <s v="Basikinhos"/>
        <s v="4 Estações"/>
        <s v="Larel"/>
        <s v="Balé Ballet Lory"/>
        <s v="Girlie Glue"/>
        <s v="Artinplast"/>
        <s v="Gsp_kids"/>
        <s v="Silkriar"/>
        <s v="Maya Modas"/>
        <s v="Roupa de Academia Feminina Sem Costura Empina Bumbum"/>
        <s v="Batata Frita"/>
        <s v="Ziem"/>
        <s v="2L Kids"/>
        <s v="Nacional UV50"/>
        <s v="Valentina Kids"/>
        <s v="Carolina ShopOutlet"/>
        <s v="Atacadão Beira Mar"/>
        <s v="Pintando 7"/>
        <s v="Bmix"/>
        <s v="ARTDANÇA"/>
        <s v="Blue Kids"/>
        <s v="Bermuda shorts plus calção"/>
        <s v="Plasútil"/>
        <s v="Dinho´s Baby"/>
        <s v="Básicas Brasil"/>
        <s v="Plié"/>
        <s v="Sanro"/>
        <s v="Macaw"/>
        <s v="Loja NYBC"/>
        <s v="Ivanhelen2020modas"/>
        <s v="Alto Giro"/>
        <s v="Baby Greg"/>
        <s v="Ninas Boutique"/>
        <s v="CorpusFit"/>
        <s v="CONJUNTO INFANTIL MASCULINO"/>
        <s v="Swaddle"/>
        <s v="Baby Fraldas"/>
        <s v="MOOD MODAS"/>
        <s v="Exclusiva fitness"/>
        <s v="Cool Lace"/>
        <s v="Fitness"/>
        <s v="Easy Lança Perfume"/>
        <s v="POPOPANO"/>
        <s v="short jeans"/>
        <s v="Papi"/>
        <s v="CiaMan"/>
        <s v="Alpha Bolsas"/>
        <s v="Paraíso do Conjunto"/>
        <s v="Mundo Nina"/>
        <s v="Sanches Baby"/>
        <s v="VwLook"/>
        <s v="Wj Jeans"/>
        <s v="Pipolim Kids"/>
        <s v="LHZ"/>
        <s v="Isa Kids"/>
        <s v="Hello Chic"/>
        <s v="Confecções"/>
        <s v="Dona Scott"/>
        <s v="Destmoda"/>
        <s v="Mux"/>
        <s v="Kit Frio Inverno, Blusa Manga Longa Segunda Pele,"/>
        <s v="La'Dore"/>
        <s v="atrevidas"/>
        <s v="AMX"/>
        <s v="Gardenia Jalecos"/>
        <s v="Aristem Roupas de Academia"/>
        <s v="Baby"/>
        <s v="AMX ACESSORIOS"/>
        <s v="Kamylus e/ou Brandili"/>
        <s v="Kit Bermudas Feminina Academia Ginástica Atacado"/>
        <s v="ED KIDS"/>
        <s v="Confecção própria"/>
        <s v="PRL TÊXTIL"/>
        <s v="VISAGE TRICOT"/>
        <s v="Pedrinho Enxovais"/>
        <s v="Jacki Design"/>
        <s v="Tôquetô Modas"/>
        <s v="As Marias Baby Kids"/>
        <s v="Azefix"/>
        <s v="roupa para gordinha pluss Novidade"/>
        <s v="Distribuido MM VARIEDADES"/>
        <s v="GESMODAS"/>
        <s v="Lacres Tags"/>
        <s v="Jl Store"/>
        <s v="Big Style"/>
        <s v="Estili"/>
        <s v="IZ Store"/>
        <s v="WNU COMERCIO E REPR. LTDA"/>
        <s v="FLORES ELETRO"/>
        <s v="Acho Chic"/>
        <s v="Lj Pliê"/>
        <s v="Malwee Kids"/>
        <s v="BW Boutique"/>
        <s v="Amohr e Arte"/>
        <s v="Thalyane Teen Kids"/>
        <s v="bacana baby"/>
        <s v="VL Fishing"/>
        <s v="ElementFit"/>
        <s v="Roupas Poderoso Chefinho"/>
        <s v="AK! STORE"/>
        <s v="Estilo.b"/>
        <s v="Destaque Infantil"/>
        <s v="Maabsolut"/>
        <s v="Zatti Indústria e Comércio Ltda. e Arclan EPI"/>
        <s v="Warm"/>
        <s v="funny"/>
        <s v="Kit Shorts Saia Academia Fitness Atacado"/>
        <s v="VM Jalecos e Acessorios"/>
        <s v="FULLNESS"/>
        <s v="Roupa Rasgada"/>
        <s v="JADE OUTLET"/>
        <s v="Terra e Mar Modas"/>
        <s v="SUBLIMATEX"/>
        <s v="Mega Kids"/>
        <s v="conjunto termico forrado"/>
        <s v="Time Fitness"/>
        <s v="Ateliê Darlene Patrícia"/>
        <s v="Espaço Outlet"/>
        <s v="Éved Maromba Malhar Fitness Machão"/>
        <s v="Voo Fitness"/>
        <s v="Sentinela"/>
        <s v="Amo Ballet Bailarina"/>
        <s v="Casuale"/>
        <s v="BLAUM"/>
        <s v="Banana Karamelada"/>
        <s v="Polliá Joelheira Atoalhada Soft Preta baixo impacto, joelheira luta, joelheira cross fit, joelheira dança, joelheira luta, joelheira confortável, joelheira pilates, joelheira yoga, joelheira funcional"/>
        <s v="top brasil"/>
        <s v="IMS"/>
        <s v="Virtuosa Modas"/>
        <s v="Multimarcas John Seven Decor"/>
        <s v="Becasebrindes"/>
        <s v="Wrangler"/>
        <s v="La Vitta Maternidade Feminina"/>
        <s v="UP! Gift"/>
        <s v="BF Fantasias"/>
        <s v="JinkingStore"/>
        <s v="Calvin Klein Underwear"/>
        <s v="TOQUINHOKIDS"/>
        <s v="Dock's"/>
        <s v="WEDZE"/>
        <s v="miglar uniforme"/>
        <s v="Larabella"/>
        <s v="Idée Créative"/>
        <s v="JdY"/>
        <s v="Kani Modas - Macaw"/>
        <s v="Bebbela"/>
        <s v="LOJANATIELE"/>
        <s v="Ébano Personalizados"/>
        <s v="H&amp;M"/>
        <s v="Roupa Social Bermuda com Suspensórios gravata"/>
        <s v="F L Y BASIC WEAR"/>
        <s v="Selene"/>
        <s v="Aca Multishop"/>
        <s v="Textil"/>
        <s v="Idealle Acrilicos"/>
        <s v="Gente Grande Kids"/>
        <s v="Ph Pollo"/>
        <s v="Nana Fashion"/>
        <s v="Multimarcas Kid's"/>
        <s v="VCT Aviamentos"/>
        <s v="Vesttuario"/>
        <s v="bodies"/>
        <s v="Yes Princess"/>
        <s v="Ad Store Conjunto Térmico Segunda Pele Infantil Ou Bebê Frio Proteção"/>
        <s v="Tassa Jeans"/>
        <s v="New Era"/>
        <s v="Rogbold"/>
        <s v="Vlcs Surf Wear"/>
        <s v="MTX.MODA"/>
        <s v="Max Premium Jeans"/>
        <s v="JOY INFANTIL"/>
        <s v="M"/>
        <s v="Presente Criança Enxoval"/>
        <s v="Seven Line Roupas Esportivas"/>
        <s v="Shorts Fitness Uniforme Atacado"/>
        <s v="Insular"/>
        <s v="Kit 3 Linho"/>
        <s v="Disney"/>
        <s v="RAILOU"/>
        <s v="SPT"/>
        <s v="Outlet Trico"/>
        <s v="ECOEPLAY"/>
        <s v="Vista Basics"/>
        <s v="CALÇA DE BRIM"/>
        <s v="GMM"/>
        <s v="Outlet moda bras"/>
        <s v="Zatti"/>
        <s v="IH Bernar"/>
        <s v="Hook Uniformes"/>
        <s v="Bailarina Profissional"/>
        <s v="FLANC DigiPapes"/>
        <s v="Nichos e Caprichos"/>
        <s v="SPK"/>
        <s v="Time Fitness Roupa de dormir"/>
        <s v="Golden Cat Jeans"/>
        <s v="Fashion Kids"/>
        <s v="Gran Balllet"/>
        <s v="Terra de Rodeio"/>
        <s v="roupa para presidio"/>
        <s v="Sv Baby Lar"/>
        <s v="Biagran Store"/>
        <s v="Rota"/>
        <s v="Alemark"/>
        <s v="usemia"/>
        <s v="Just Fit"/>
        <s v="Moda em Atacado"/>
        <s v="Lasa Bolsas"/>
        <s v="roupas femininas"/>
        <s v="Micro Short"/>
        <s v="Alesiane Melo Moda Fitness"/>
        <s v="Eccoli.Kids"/>
        <s v="Borboletinhas Kids"/>
        <s v="Celtia Tie Dye"/>
        <s v="Balllet Laços"/>
        <s v="Só Dança/ Capezio"/>
        <s v="ZIP"/>
        <s v="Brascamp Protect C.A. Ativo"/>
        <s v="Cactus Store"/>
        <s v="Roupa de Bebe Kappes"/>
        <s v="Cintura Alta Atacado Praia"/>
        <s v="Maxgroup"/>
        <s v="GS one Roupas Ecológicas"/>
        <s v="Short Recorte Roupas Academia Conforto"/>
        <s v="Sigma"/>
        <s v="B.E"/>
        <s v="calça brim"/>
        <s v="Grafitte Jaleco"/>
        <s v="Diversas"/>
        <s v="Pó-Pô-Pano"/>
        <s v="JOLINHO"/>
        <s v="Elleven"/>
        <s v="Shop Nicolle Stoppa"/>
        <s v="Vlcs"/>
        <s v="Jeitinho de Criança"/>
        <s v="Queen Beauty"/>
        <s v="Hidrolight"/>
        <s v="Mzoco Kids"/>
        <s v="COOLBELT"/>
        <s v="balletlory"/>
        <s v="Roupa Criança Kids Inverno Calça Blusa Unissex Ad Store Uv50"/>
        <s v="Calvin Klein"/>
        <s v="Feminina Academia Atacado"/>
        <s v="Roupinha Para Ensaio"/>
        <s v="DestaQ"/>
        <s v="Balão Magico Kids"/>
      </sharedItems>
    </cacheField>
    <cacheField name="Material" numFmtId="0">
      <sharedItems containsMixedTypes="1" containsNumber="1" containsInteger="1" minValue="432261" maxValue="432261" count="179">
        <s v="Poliéster"/>
        <s v="Algodão"/>
        <s v="Jean"/>
        <s v="TERMICO UNISSEX"/>
        <s v="Algodao/Elastano"/>
        <s v="Poliamida"/>
        <s v="Algodão e Elastano"/>
        <s v="Jeans Que Estica Muito"/>
        <s v="N/A"/>
        <s v="Sarja"/>
        <s v="Poly Rip Stop"/>
        <n v="432261"/>
        <s v="Microfibra"/>
        <s v="tricoline"/>
        <s v="Náilon"/>
        <s v="Brim 100% Algodão"/>
        <s v="Moletinho"/>
        <s v="Poliéster Elastano Fleece"/>
        <s v="Bengaline"/>
        <s v="82% Poliéster, 18% Elastodieno"/>
        <s v="Terbrim"/>
        <s v="Algodão75% poliester25%"/>
        <s v="Jeans"/>
        <s v="Algodão Cotton"/>
        <s v="Composição: 92% poliester 8% spandex"/>
        <s v="Suplex Poliéster"/>
        <s v="Oxford"/>
        <s v="Moletom"/>
        <s v="TELA EXPANDIDA"/>
        <s v="85% ALGODÃO 15% OUTRAS FIBRAS"/>
        <s v="Capuz Laminado Masculino Feminino"/>
        <s v="Duna"/>
        <s v="Sarja C/ Elastano"/>
        <s v="Elastano"/>
        <s v="Tecido Suplex"/>
        <s v="algodão\Poliester"/>
        <s v="Nylon"/>
        <s v="Reciclado"/>
        <s v="Jeans Denin"/>
        <s v="Malha livre"/>
        <s v="Bandagem"/>
        <s v="Suede"/>
        <s v="Viscolycra"/>
        <s v="50% - ALGODAO 50% - POLIESTER"/>
        <s v="Viscose"/>
        <s v="Tactel"/>
        <s v="Jeans Premium"/>
        <s v="MICROFIBRA ESPORTIVA"/>
        <s v="viscose malha"/>
        <s v="Tecido"/>
        <s v="tecido em poliéster"/>
        <s v="Helanca"/>
        <s v="Algodão 95%"/>
        <s v="Gorgurão"/>
        <s v="Suplex"/>
        <s v="Malha ventilada, linha nulon, viseira inox"/>
        <s v="TERMICA"/>
        <s v="Algodão orgânico"/>
        <s v="Canelado"/>
        <s v="brim/sarja"/>
        <s v="Bergaline"/>
        <s v="96%POLIAMIDA 4%ELASTANO"/>
        <s v="Poliamida-Nylon"/>
        <s v="Jeans com Lycra"/>
        <s v="Piquet Colmeia"/>
        <s v="92% Poliéster 8% Elastano"/>
        <s v="Poliester Fleece"/>
        <s v="Sarja/Jeans"/>
        <s v="Modal"/>
        <s v="suplex flanelado"/>
        <s v="Malha Viscolycra"/>
        <s v="Tule"/>
        <s v="jeans com elastano"/>
        <s v="SUN PROTECTIVE UV POLIÉSTER (100%)"/>
        <s v="30 Lavagens"/>
        <s v="Sarja Premium"/>
        <s v="Couro"/>
        <s v="TNT"/>
        <s v="roupa para gordinha pluss 44 ao 52"/>
        <s v="Poliéster peluciado por dentro, com elastano"/>
        <s v="Linho"/>
        <s v="92%POLIESTER8%ELASTANO"/>
        <s v="Crepe"/>
        <s v="Algodão Roupa Calças Pantacourt"/>
        <s v="EMANA"/>
        <s v="Poliéster Suplex"/>
        <s v="JEANS COLOR COM LYCRA"/>
        <s v="ALGODÃO COM ELASTANO"/>
        <s v="Poliéster/Elastano"/>
        <s v="92,5% Póliester 7,5% Elastano"/>
        <s v="Brim Algodão Microfibra"/>
        <s v="Suplex com Elastano Reforçado"/>
        <s v="roupa tik tok blogueirinha adulta"/>
        <s v="Renda"/>
        <s v="moletom felpado"/>
        <s v="100% algodão"/>
        <s v="fibra bambu poliéster elastano"/>
        <s v="BRIM 100% ALGODÃO DE ALTA RESISTÊNCIA"/>
        <s v="Couro sintético"/>
        <s v="helanca e elastano"/>
        <s v="Algodão/Elastano"/>
        <s v="Oxford Algodão Suplex"/>
        <s v="Sulpex/Poliamida/Dryfit"/>
        <s v="Duna; Flare Bolsos Cós Largo Duna; Calça Wide Leg"/>
        <s v="Micro poléster com elastano"/>
        <s v="Algodão, calca moletom"/>
        <s v="Samaflex"/>
        <s v="GORGURINHO"/>
        <s v="Algodao /Elastano"/>
        <s v="meia malha"/>
        <s v="Two Way Bi elastic"/>
        <s v="Elastano,Helanca,Renda"/>
        <s v="Poliester Térmico Peluciado + Elastano"/>
        <s v="Algodão/Poliéster"/>
        <s v="Shorts de Algodão para Menino"/>
        <s v="50%POLIESTER 50%ALGODAO"/>
        <s v="Ripstop"/>
        <s v="Bermuda para Menino de Algodão"/>
        <s v="Instagram Influencer Roupa Shortinho"/>
        <s v="alfaiataria"/>
        <s v="Poliviscose"/>
        <s v="Tecido poliéster,Calça de ração, calça branca, calçca umbanda, calça açogueiro, calça de uniforme"/>
        <s v="Camiseta Básica de Algodão Masculina"/>
        <s v="MICROFIBRA PREMIUM"/>
        <s v="100% viscose"/>
        <s v="Sarja,Jeans,Algodao"/>
        <s v="Malha Fria Suave ao Toque"/>
        <s v="Segunda Pele Térmica Frio"/>
        <s v="Sarja Com Elastano"/>
        <s v="PVC"/>
        <s v="Jeans ou Brim"/>
        <s v="Tecido Pop"/>
        <s v="Courino Corino"/>
        <s v="94% Poliéster - 6% Elastano"/>
        <s v="Malha Ventilada"/>
        <s v="Jeans Sarja"/>
        <s v="Plush"/>
        <s v="FIBRA BAMBU, ELASTANO, POLIÉSTER"/>
        <s v="JEANS LYCRA PLUS"/>
        <s v="92% Poliester 8% Spandex (Elastano)"/>
        <s v="Malha Crepe"/>
        <s v="Polipropileno"/>
        <s v="Elastano Lançamento Balada Noite"/>
        <s v="Ripstop oficial do exercito brasileiro"/>
        <s v="Tactel com elastano"/>
        <s v="Poliéster, oxford,iforme, calça de oxford , calça de garçom, calça de segurança, calça de trabalho, calça preta, calça peixeiro, calça uniforme"/>
        <s v="Jans"/>
        <s v="suedine"/>
        <s v="Algodão (100% Brim)"/>
        <s v="BRIM- ALGODÃO"/>
        <s v="Two Way"/>
        <s v="MICROFIBRA PREMIUM,conjunto branco, conjunto de ração branca, conjunto umbanda, roupa de umbanda, roupa candomblé, roupa de santo, roupa masculina"/>
        <s v="90% POLIAMIDA / 10% ELASTANO"/>
        <s v="Viscose Sarjada"/>
        <s v="Tshirt Atual Estilosa Slim Barata"/>
        <s v="Brim - Algodão"/>
        <s v="Malha Manga Comprido"/>
        <s v="SPANDEX, MICROFIBRA"/>
        <s v="50% Algodão e 50% Poliéster"/>
        <s v="brim fresquinho e confortável"/>
        <s v="Malha"/>
        <s v="100% Algodão fio 30.1"/>
        <s v="Algodão Calças Preta"/>
        <s v="92% Políester e 8% Elastano"/>
        <s v="Jeans/Algodão"/>
        <s v="Jeans Claro Marmorizado"/>
        <s v="Blusa: 96% viscose e 4% elastano; Calça: 95% poliéster e 5% elastano."/>
        <s v="50/50 Algodão e Polisters"/>
        <s v="92% Polieste e 8% Elastano"/>
        <s v="Oxford 100% Poliéster"/>
        <s v="Tecido 100% algodão"/>
        <s v="Malha Térmica Forrada com Fleece"/>
        <s v="viscolycra-estica"/>
        <s v="Micro Poliéster de última geração."/>
        <s v="50% Algodão 50% Pet"/>
        <s v="roupa balada festas noite"/>
        <s v="Jeans Poliéster Algodão Elastano"/>
        <s v="95% Algodão e 5% Elastano"/>
        <s v="Algodão e Poliéster"/>
      </sharedItems>
    </cacheField>
    <cacheField name="Gênero" numFmtId="0">
      <sharedItems count="14">
        <s v="Sem gênero"/>
        <s v="Masculino"/>
        <s v="Feminino"/>
        <s v="Sem gênero infantil"/>
        <s v="Meninas"/>
        <s v="Bebês"/>
        <s v="Meninos"/>
        <s v="N/A"/>
        <s v="Unissex"/>
        <s v="short menina verao look mulher"/>
        <s v="Mulher"/>
        <s v="roupa para gordinha pluss P ao 52"/>
        <s v="menino"/>
        <s v="bermuda feminina brilho Blogueira"/>
      </sharedItems>
    </cacheField>
    <cacheField name="Temporada" numFmtId="0">
      <sharedItems containsMixedTypes="1" containsNumber="1" containsInteger="1" minValue="2021" maxValue="2021"/>
    </cacheField>
    <cacheField name="Nota" numFmtId="0">
      <sharedItems containsString="0" containsBlank="1" containsNumber="1" minValue="2.2999999999999998" maxValue="5"/>
    </cacheField>
    <cacheField name="N_Avaliações" numFmtId="0">
      <sharedItems containsSemiMixedTypes="0" containsString="0" containsNumber="1" containsInteger="1" minValue="0" maxValue="9077"/>
    </cacheField>
    <cacheField name="Review1" numFmtId="0">
      <sharedItems longText="1"/>
    </cacheField>
    <cacheField name="Review2" numFmtId="0">
      <sharedItems longText="1"/>
    </cacheField>
    <cacheField name="Review3"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7">
  <r>
    <x v="0"/>
    <n v="69.900000000000006"/>
    <n v="0"/>
    <n v="69.900000000000006"/>
    <n v="1000"/>
    <x v="0"/>
    <x v="0"/>
    <x v="0"/>
    <s v="N/A"/>
    <n v="4"/>
    <n v="273"/>
    <s v="Preço justo , bem feito acabamento ok. Única sugestão é por na calça bolso cargo com zíper e incorporar a cor bege nas opções ! já comprei mais um. Muito satisfeito ! compre sem hesitar."/>
    <s v="Tamanho bom, costuras de qualidade, porém tecido um pouco de qualidade inferior, mas vale o preço !."/>
    <s v="Muito bom, só poderia ter os cortes na lateral da blusa para melhor conforto (mandei cortar na costureira), porém, material muito bom! comprarei mais."/>
  </r>
  <r>
    <x v="1"/>
    <n v="274.81"/>
    <n v="0.18"/>
    <n v="232.89"/>
    <n v="10000"/>
    <x v="1"/>
    <x v="1"/>
    <x v="1"/>
    <s v="Outono/Inverno"/>
    <n v="4.5"/>
    <n v="3034"/>
    <s v="As cuecas são boas; porém você percebe na costura que não são originais! já experimentei duas brancas, e o mesmo acontece com as duas, quando eu subo a cueca, ela dá um estralinho como se tivesse rasgado e quando olhei, soltou um pouco da costura de lado! tem que vestir com muito cuidado! fora isso, é uma replica muito bem feita da original! aaah. Não gostei muito do elastico de cima! é muito curtinho, queria q fosse maior. Mas resumindo: cueca bem confortavel, nao dobra e nem sobe."/>
    <s v="Pelo preço promocional, com ctz tem algum defeito de fabricação. Pq não é normal furar a cueca na imenda na primeira vez que vc usa. Infelizmente isso aconteceu comigo e não foi só com uma cueca e sim com 3 unidades. Agora eu não sei o que é pior, perder 16 reais do valor da cueca usando ela apenas algumas horas ou ficar com a cueca furada no trabalho."/>
    <s v="Serviram muito bem, porém é nítido que o pano não é algodão, e posso confirmar a diferença pois possuo o mesmo modelo de cuecas lupo que comprei em outra ocasião e comparando ambos os panos e costuras essa diferença fica notável._x000a_Pelo custo beneficio e mesmo sendo um material diferente, aparenta valer a pena, porém, só o tempo (e algumas lavagens rs) irá dizer se é de qualidade."/>
  </r>
  <r>
    <x v="2"/>
    <n v="239.88"/>
    <n v="0.2"/>
    <n v="199.9"/>
    <n v="50000"/>
    <x v="2"/>
    <x v="1"/>
    <x v="1"/>
    <s v="N/A"/>
    <n v="4.7"/>
    <n v="5682"/>
    <s v="O tecido é bom e são confortáveis. Só que a numeração não é precisa, visto 40 então tentei comprar a p conforme especificado no guia de tamanho. Porém, para minha sorte não tinha mais p disponível e eu comprei m. O resultado é que caiu perfeitamente. Então uma dica é comprar um tamanho maior. Antes deixar o bicho solto do quê sem ar."/>
    <s v="Vendo comentários de outros consumidores vejo que quanto ao tamanho realmente há problemas; tenho 1. 85 e peso 88 kg, pedi o tamanho maior disponível, gg, e ficou um pouco apertado mesmo assim. Já comprei em lojas exatamente a mesma medida e dá pra notar a diferença. Mas no geral o produto é bom, só atentem para o tamanho."/>
    <s v="Produto não é nem de longe original, tecido grosso e com pouco elastano."/>
  </r>
  <r>
    <x v="3"/>
    <n v="279.86"/>
    <n v="0.22"/>
    <n v="229.39"/>
    <n v="10000"/>
    <x v="3"/>
    <x v="1"/>
    <x v="1"/>
    <s v="Primavera/Verão"/>
    <n v="4.5999999999999996"/>
    <n v="1700"/>
    <s v="As cuecas são boas, porém meu marido usa g e pedir gg por causa dos outros comentários de compradores que falaram ser forma pequena. Então ficaram muito grandes!!! com certeza logo vão lacear por esse motivo. Tentar lavar a mão para evitar que fique caindo tão rápido. Recomendo a compra, porém podem pedir o tamanho correto que usam. Sem essa presepada de pedir tamanho maior. Sobre qualidade somente depois de lavar para saber ao certo!!! na próxima, pedirei o número que ele realmente usa."/>
    <s v="E o tamanho certo, mas em baixo dela, fica muito curto, apertado demais. Aperta todos os ovos, na moral me arrependo de ter comprado. Nesse valor ainda, melhor ter comprado da lupo."/>
    <s v="Produto não parece._x000a_Original e veio 2 modelos completamente distintos. Costuras grosseiras, elastico parece esgarçado e com rebarbas."/>
  </r>
  <r>
    <x v="4"/>
    <n v="140.83000000000001"/>
    <n v="0.09"/>
    <n v="129.19999999999999"/>
    <n v="1000"/>
    <x v="4"/>
    <x v="2"/>
    <x v="2"/>
    <s v="Primavera/Verão"/>
    <n v="4.4000000000000004"/>
    <n v="507"/>
    <s v="Estou encantada com essas peças!._x000a_Os shorts são lindos e super confortáveis, comprem sem medo!."/>
    <s v="Recomendo, tecido confortável, igual a foto."/>
    <s v="Gostei muito dos shorts, material bom, para usar no dia a dia está ótimo."/>
  </r>
  <r>
    <x v="5"/>
    <n v="82.22"/>
    <n v="0.05"/>
    <n v="78.3"/>
    <n v="100"/>
    <x v="5"/>
    <x v="3"/>
    <x v="3"/>
    <s v="Outono/Inverno"/>
    <n v="4.7"/>
    <n v="58"/>
    <s v="Produto ótimo , mesmo após várias lavagens não forma bolinha, não encolhe , não desbota._x000a_Já tinha comprado ano passado e comprei novamente esse ano._x000a_Minha filha tem 5 anos é magrinha, comprei o tamanho 8 e ficou folgadinho, vai usar bastante._x000a_Meu filho de 10 anos comprei o 14 e também ficou bem folgadinho._x000a_Podem comprar sem medo de errar. 😊."/>
    <s v="Produto de boa qualidade._x000a_Não gruda pêlos e nem faz bolinha._x000a_Super quentinha."/>
    <s v="Super quentinho. Só achei a gola muito aberta."/>
  </r>
  <r>
    <x v="6"/>
    <n v="339"/>
    <n v="0"/>
    <n v="339"/>
    <n v="100"/>
    <x v="6"/>
    <x v="4"/>
    <x v="1"/>
    <s v="Outono/Inverno"/>
    <n v="4.9000000000000004"/>
    <n v="14"/>
    <s v="Excelente calça! melhor calça que já comprei!."/>
    <s v="Ótimo produto, perfeito, tudo dentro do descrito. Muito satisfeito."/>
    <s v="Linda, veste perfeitamente no corpo!."/>
  </r>
  <r>
    <x v="7"/>
    <n v="460.9"/>
    <n v="0"/>
    <n v="460.9"/>
    <n v="50"/>
    <x v="7"/>
    <x v="5"/>
    <x v="0"/>
    <s v="N/A"/>
    <n v="4.5"/>
    <n v="11"/>
    <s v="Um dos melhores macacões que já comprei em 18 anos de apicultura."/>
    <s v="Muito bom excelente."/>
    <s v="Ótimo produto."/>
  </r>
  <r>
    <x v="8"/>
    <n v="309"/>
    <n v="0"/>
    <n v="309"/>
    <n v="500"/>
    <x v="6"/>
    <x v="6"/>
    <x v="1"/>
    <s v="Outono/Inverno"/>
    <n v="4.3"/>
    <n v="52"/>
    <s v="Etiquetas e adesivos condizem com uma legítima levis mas a qualidade do jeans por ser muito fino e o corte das pernas(larga) comparando com uma calça do mesmo n°/modelo comprada em uma loja levis é comprometedor."/>
    <s v="Caimento bom. As etiquetas e impressões na parte interna condizem com as originais. Mas o tecido é mais fino que das levis que tenho. Mas penso que não é original pois olhei as 3 levis legítimas que tenho aqui e encontrei um código de 4 digitos na parte de trás do botão de fechamento da calça. Esse código não existe na calça que comprei aqui. Se for falsificada, paguei caro."/>
    <s v="Tenho duvidas se é original. Jeans muito fino. Jeans da levis sempre foi grosso porem macio."/>
  </r>
  <r>
    <x v="9"/>
    <n v="180.15"/>
    <n v="0"/>
    <n v="180.15"/>
    <n v="10000"/>
    <x v="8"/>
    <x v="7"/>
    <x v="1"/>
    <s v="Primavera/Verão"/>
    <n v="4.4000000000000004"/>
    <n v="1326"/>
    <s v="Boa tarde! as calças totalmente diferente uma da outra. Tecidos diferente. Corte diferente sendo número 40 número pedido. Não veste bem parecendo número 44._x000a_Lamentável! não vou trocar. Ficarei com prejuízo. Mas aprendi uma grande lição. A próxima compra comprarei na loja onde posso experimentar e reclamar na hora e exigir uma melhor qualidade de tecido!._x000a_Esse kit não indico nem para inimigo!._x000a_Gratidão!."/>
    <s v="Sinceramente fiquei com receio antes de comprar o produto porém estou surpreso com a qualidade e como vestiu bem. Tenho 1,81 e peso 76kg o número 40 ficou ótimo! podem comprar sem medo, irei recomendar para outras pessoas."/>
    <s v="Uso 44 e comprei 46, e como esperado pelos comentários, a cinza ficou perfeito, e as outras duas terei de ajustar a canela na costureira, ficaram largas nas canelas, a qualidade parece ser boa, mas nada que negative minha compra, pelo preço que paguei tá dentro do esperado, resumindo, valeu o preço, apenas fiquem atentos com o tamanho, se não quizer muito agarrado pegue um numero maior que o normal igual eu fiz, mas provavelmente terá de fazer um ajuste na barra."/>
  </r>
  <r>
    <x v="10"/>
    <n v="139.9"/>
    <n v="0"/>
    <n v="139.9"/>
    <n v="10000"/>
    <x v="9"/>
    <x v="8"/>
    <x v="4"/>
    <s v="N/A"/>
    <n v="4.5"/>
    <n v="1796"/>
    <s v="Minha filha veste 8 anos(ate algumas 10 anos). Ela so tem 6, mas e alta e forte._x000a_Comprei de 14 anos(segui as recomendações)._x000a_E sinceramente quero ate comprar mais._x000a_Roupa de boa qualidade, pra uso no dia a dia. Os short são de uma material tipo moleton otimosss._x000a_As blusas algumas são muito finas outras como a azul e vermelha de otima qualidade._x000a_Em resumo superou as minhas expectativas._x000a_Ja comprei atacado desses site que oferece no facebook e decepcionei._x000a_Essa roupas aqui foram otimassss._x000a_Parabéns!!."/>
    <s v="Eu amei, comprei o tamanho 10, minha filha tem 7 anos 1. 28cm e 23kg."/>
    <s v="Conjuntos perfeitos, todos lindos, cores, tecido. Minha dica é comprar 2 ou 3 números maior, pois achei pequenos, minha filha tem 9 anos, pesa 40 kilos, comprei tamanho 14 e ficou exatos, vai perder rápido, mais pelo preço vale muito apena, pois o material é bom é as cores e detalhes são lindos."/>
  </r>
  <r>
    <x v="11"/>
    <n v="48.9"/>
    <n v="0"/>
    <n v="48.9"/>
    <n v="100"/>
    <x v="10"/>
    <x v="9"/>
    <x v="1"/>
    <s v="Outono/Inverno"/>
    <n v="4.5"/>
    <n v="11"/>
    <s v="Top. Tô gostando, muito bom mesmo."/>
    <s v="Muita sobras de fios, baixa qualidade nas costuras!."/>
    <s v="N/A"/>
  </r>
  <r>
    <x v="12"/>
    <n v="144.79"/>
    <n v="0.06"/>
    <n v="136.59"/>
    <n v="1000"/>
    <x v="11"/>
    <x v="8"/>
    <x v="5"/>
    <s v="N/A"/>
    <n v="4.8"/>
    <n v="421"/>
    <s v="Lindo, perfeito gostaria muito aue aqui tivesse a opcao de postar foto pra vcs terem a noção do quanto meu bebê ficou perfeito com essa roupinha._x000a_Amei cada detalhe tudo é perfeito."/>
    <s v="Ele tem 6 meses e a roupa de 1 ano ficou certinha, mas ele é gordinho, a blusa ficou a conta, não vai conseguir usar mais após a lavagem."/>
    <s v="Ficou perfeito."/>
  </r>
  <r>
    <x v="8"/>
    <n v="309"/>
    <n v="0"/>
    <n v="309"/>
    <n v="50"/>
    <x v="6"/>
    <x v="6"/>
    <x v="1"/>
    <s v="Outono/Inverno"/>
    <n v="4.7"/>
    <n v="12"/>
    <s v="Produto de excelente qualidade e dentro das especificações de modelo e cor solicitadas."/>
    <s v="Ótimo produto qualidade levi's."/>
    <s v="Excelente!!."/>
  </r>
  <r>
    <x v="13"/>
    <n v="209.99"/>
    <n v="0"/>
    <n v="209.99"/>
    <n v="0"/>
    <x v="12"/>
    <x v="5"/>
    <x v="2"/>
    <s v="Outono/Inverno"/>
    <m/>
    <n v="0"/>
    <s v="N/A"/>
    <s v="N/A"/>
    <s v="N/A"/>
  </r>
  <r>
    <x v="14"/>
    <n v="165"/>
    <n v="0"/>
    <n v="165"/>
    <n v="2"/>
    <x v="13"/>
    <x v="10"/>
    <x v="1"/>
    <s v="N/A"/>
    <m/>
    <n v="0"/>
    <s v="N/A"/>
    <s v="N/A"/>
    <s v="N/A"/>
  </r>
  <r>
    <x v="15"/>
    <n v="82.94"/>
    <n v="0.06"/>
    <n v="78.25"/>
    <n v="1000"/>
    <x v="14"/>
    <x v="8"/>
    <x v="4"/>
    <s v="N/A"/>
    <n v="4.7"/>
    <n v="140"/>
    <s v="Roupa ficou ótima o tamanho que comprei, minha filha fez 8 anos e eu pedi o tamanho 10:._x000a_A qualidade do short que não é muito boa mas deu para usar direitinho._x000a_O cinto veio desfiado."/>
    <s v="Tamanho pequeno (comprar 2 númerosa mais), mas ótima qualidade recomendo."/>
    <s v="A roupa é linda e de excelente qualidade! comprei dois tamanhos diferentes para minhas duas filhas e ficaram lindas."/>
  </r>
  <r>
    <x v="16"/>
    <n v="124.1"/>
    <n v="0.1"/>
    <n v="112.82"/>
    <n v="1000"/>
    <x v="15"/>
    <x v="8"/>
    <x v="5"/>
    <s v="N/A"/>
    <n v="4.4000000000000004"/>
    <n v="388"/>
    <s v="Ótima roupas."/>
    <s v="Os tecidos são de excelente qualidade, recomendo."/>
    <s v="Ficou perfeito peguei tamanho 3 meu filho tem 2 anos."/>
  </r>
  <r>
    <x v="17"/>
    <n v="36.9"/>
    <n v="0"/>
    <n v="36.9"/>
    <n v="500"/>
    <x v="16"/>
    <x v="8"/>
    <x v="0"/>
    <s v="N/A"/>
    <n v="4.8"/>
    <n v="37"/>
    <s v="Ótimo, perfeito para o que eu precisava."/>
    <s v="Material de boa qualidade. Simples e pratico."/>
    <s v="Excelente."/>
  </r>
  <r>
    <x v="18"/>
    <n v="26.9"/>
    <n v="0"/>
    <n v="26.9"/>
    <n v="1000"/>
    <x v="17"/>
    <x v="11"/>
    <x v="1"/>
    <s v="Primavera/Verão"/>
    <n v="4"/>
    <n v="18"/>
    <s v="Gostei muito. Compensa demais. Tecido leve, bem costurado. Gostei."/>
    <s v="Produto de baixa qualidade, tecido muito fraco, melhor comprar algo um pouco mais caro com tecido de melhor qualidade."/>
    <s v="Perfeita , pelo preço é ótima, comprei pra usar em casa, adorei a minha."/>
  </r>
  <r>
    <x v="19"/>
    <n v="199.99"/>
    <n v="0"/>
    <n v="199.99"/>
    <n v="5"/>
    <x v="18"/>
    <x v="1"/>
    <x v="2"/>
    <s v="Primavera/Verão"/>
    <m/>
    <n v="0"/>
    <s v="N/A"/>
    <s v="N/A"/>
    <s v="N/A"/>
  </r>
  <r>
    <x v="20"/>
    <n v="49.9"/>
    <n v="0"/>
    <n v="49.9"/>
    <n v="1000"/>
    <x v="19"/>
    <x v="8"/>
    <x v="1"/>
    <s v="N/A"/>
    <n v="4.5999999999999996"/>
    <n v="394"/>
    <s v="Excelente conjunto ração em oxford!!! é bem confortável, e o tecido e a costura são de altíssima qualidade e durabilidade! adorei, irei utilizar com muito carinho na pratica da umbanda. Recomendo sinceramente a compra! satisfação e qualidade garantidas! show de bola!."/>
    <s v="Amei, bem confortável!!."/>
    <s v="Material bem inferior ao oque foi descrito, medidas bem grandes e a camisa tem uma gola v enorme."/>
  </r>
  <r>
    <x v="21"/>
    <n v="189.9"/>
    <n v="0"/>
    <n v="189.9"/>
    <n v="1000"/>
    <x v="7"/>
    <x v="0"/>
    <x v="0"/>
    <s v="N/A"/>
    <n v="4.0999999999999996"/>
    <n v="190"/>
    <s v="O tamanho médio ficou um pouco justo para uma pessoa de 62kg e 1,65 altura. O material é bom. Vou comprar outros em breve para as filhas."/>
    <s v="Produto com ótimo custo benefício, porém tem que usar uma roupa de moletom por baixo. Caso você se depra com um exame muito defensivo pode levar algumas ferroadas de baixa profundidade como aconteceu comigo._x000a_Mais nada que interfira de realias as atividades no campo._x000a_Gostei muito e recomendo pelo bom custo benefício."/>
    <s v="Tecido muito fino! não impede as picadas."/>
  </r>
  <r>
    <x v="22"/>
    <n v="52.17"/>
    <n v="0"/>
    <n v="52.17"/>
    <n v="100"/>
    <x v="20"/>
    <x v="12"/>
    <x v="6"/>
    <s v="Primavera/Verão"/>
    <n v="3.9"/>
    <n v="27"/>
    <s v="As estampas são nada a ver com a foto muito menos os shorts costura diferente e muito mais compridos, estampas iguais. Podia divulgar mostrando as estampas que tem. Pq mostra as mais bonitas e não tem nem uma delaskkk."/>
    <s v="As estampas ,eu sabia que vcs que escolhia mas não são iguais as que mostram nas fotos. Eu achei que seria daquelas. Não de personagens !."/>
    <s v="Poderiam mandar pelo menos uma estampa legal, só veio coisas horríveis, não dá nem para saber que desenho é."/>
  </r>
  <r>
    <x v="23"/>
    <n v="109.68"/>
    <n v="0.22"/>
    <n v="89.9"/>
    <n v="10000"/>
    <x v="1"/>
    <x v="1"/>
    <x v="1"/>
    <s v="Primavera/Verão"/>
    <n v="4.5999999999999996"/>
    <n v="2382"/>
    <s v="Muito bom , eu sempre gostei de usar cueca com folga mas resolvi seguir as orientações das medidas na tabela e ficou ótimo. Peguei a m (normalmente pego um tamanho acima) mas ficou muito bom, perfeito. Se tivesse arriscado no tamanho g teria ficado muito largo. Tenho 1. 75 altura e 76kg."/>
    <s v="As cuecas são de péssima qualidade as mais falsas que existe. Eu uso cuecas lupo há muito tempo não gostei porque é anunciado como original. Estou só o ódio."/>
    <s v="Eu tenho 1,80 e peso 80 kg, a g ficou perfeita."/>
  </r>
  <r>
    <x v="24"/>
    <n v="90.99"/>
    <n v="0.3"/>
    <n v="69.989999999999995"/>
    <n v="10000"/>
    <x v="1"/>
    <x v="12"/>
    <x v="1"/>
    <s v="Primavera/Verão"/>
    <n v="4.8"/>
    <n v="1429"/>
    <s v="Excelente produto e muito durável. Não sei como vai ser pq este produto dura muito. Comprei novo conjunto depois de quase 3 anos. Então se você quiser esquecer de comprar cueca pelo menos por 3 anos este é o produto ideal."/>
    <s v="Já conhecia esse produto de alta qualidade e preço baixo, tenho uma cueca dessa a 5 anos e ainda vai servir por mais tempo kkk, as cuecas de poliamida da lupo são excelentes, já as de algodão não duram um mês, não comprem as de algodão, comprem essa de poliamida são muito boas e bem duráveis m."/>
    <s v="Produto original, estava com medo de comprar e não ser igual ao original porém me surpreendeu a qualidade do produto em breve vou comprar mais cuecas!."/>
  </r>
  <r>
    <x v="25"/>
    <n v="71.97"/>
    <n v="0.05"/>
    <n v="68.540000000000006"/>
    <n v="50"/>
    <x v="21"/>
    <x v="0"/>
    <x v="7"/>
    <s v="N/A"/>
    <m/>
    <n v="0"/>
    <s v="N/A"/>
    <s v="N/A"/>
    <s v="N/A"/>
  </r>
  <r>
    <x v="11"/>
    <n v="48.9"/>
    <n v="0"/>
    <n v="48.9"/>
    <n v="100"/>
    <x v="10"/>
    <x v="9"/>
    <x v="1"/>
    <s v="Outono/Inverno"/>
    <n v="4.5"/>
    <n v="11"/>
    <s v="Top. Tô gostando, muito bom mesmo."/>
    <s v="Muita sobras de fios, baixa qualidade nas costuras!."/>
    <s v="N/A"/>
  </r>
  <r>
    <x v="26"/>
    <n v="79.87"/>
    <n v="0.1"/>
    <n v="72.61"/>
    <n v="100"/>
    <x v="22"/>
    <x v="8"/>
    <x v="5"/>
    <s v="Primavera/Verão"/>
    <n v="4.7"/>
    <n v="39"/>
    <s v="Lindoo dmaissss 💓._x000a_Ficou perfeito na minha princesa."/>
    <s v="Perfeito amei. Lindo e delicado."/>
    <s v="Comprei o gg minha bebê vai fazer 8mes achei bem pequeno pois na descrição fala que o gg é de 9mes a 1 ano, mais ameiii super lindo é igualzinho o da foto."/>
  </r>
  <r>
    <x v="27"/>
    <n v="52.78"/>
    <n v="0.34"/>
    <n v="39.39"/>
    <n v="1000"/>
    <x v="1"/>
    <x v="8"/>
    <x v="7"/>
    <s v="N/A"/>
    <n v="4.9000000000000004"/>
    <n v="52"/>
    <s v="Adorei."/>
    <s v="Ótima."/>
    <s v="Muito bom produto, confortavel e bem leve !!!!."/>
  </r>
  <r>
    <x v="28"/>
    <n v="53.99"/>
    <n v="0"/>
    <n v="53.99"/>
    <n v="5000"/>
    <x v="23"/>
    <x v="0"/>
    <x v="1"/>
    <s v="Primavera/Verão"/>
    <n v="4.8"/>
    <n v="704"/>
    <s v="Exatamente como esperado. Produto de boa qualidade, lavei imediatamente após abrir o pacote e não encolheu nem desbotou. Comprei g e meu marido pesa 68kg mas ele gosta de bem folgado. Ele gostou muito."/>
    <s v="De boa qualidade, tecido macio e tamanho adequado. Tenho 1. 80, 84 kilos e comprei o médio, ficou perfeito! se tiver uma barriguinha melhor o g, só este detalhe."/>
    <s v="Bom produto! tenho 1,73 de altura e 79kg e ficou um pouco grande o g. O m ficaria perfeito."/>
  </r>
  <r>
    <x v="29"/>
    <n v="139.61000000000001"/>
    <n v="0"/>
    <n v="139.61000000000001"/>
    <n v="5"/>
    <x v="24"/>
    <x v="13"/>
    <x v="1"/>
    <s v="Primavera/Verão"/>
    <m/>
    <n v="0"/>
    <s v="N/A"/>
    <s v="N/A"/>
    <s v="N/A"/>
  </r>
  <r>
    <x v="30"/>
    <n v="72.900000000000006"/>
    <n v="0"/>
    <n v="72.900000000000006"/>
    <n v="3"/>
    <x v="1"/>
    <x v="5"/>
    <x v="2"/>
    <s v="Primavera/Verão"/>
    <m/>
    <n v="0"/>
    <s v="N/A"/>
    <s v="N/A"/>
    <s v="N/A"/>
  </r>
  <r>
    <x v="31"/>
    <n v="139.9"/>
    <n v="0"/>
    <n v="139.9"/>
    <n v="1000"/>
    <x v="25"/>
    <x v="8"/>
    <x v="5"/>
    <s v="N/A"/>
    <n v="4.4000000000000004"/>
    <n v="363"/>
    <s v="Minha filha pesa 15 kilos ,por isso pedi o tamanho g q vai de 15 a 18 kilos,nas pernas ficou muito apertadas,no corpo ficou muito grande,outro detalhe e que não cumpre o q promete não segura nada, nem pequenos escapes,o forro e muito fino ,pra mim foi minha pior compra,dinheiro jogado fora,so não fiz a devolução pq não conhecia o produto e tinha q fazer uso pra conhecer, essa foi uma compra q me arrependir,não se iludam essas calcinhas de treinamento não presta ,eu me arrependo muito por ter feito essa compra. Não recomendo pra ninguém, são pesssimas._x000a_Esse é meu dessabafo._x000a_Coloquei em letras maisculas pra chamar atenção."/>
    <s v="Deu super certo por aqui. Minha filha pesa 14kg. Comprei a tamanho 100. E está segurando o xixi. Na vdd quando ela faz mto xixi, ele não vaza mas fica na calcinha. Na hora de tirar tem q tomar cuidado pra não escorrer. Mas pelo menos não fica vazando pela casa. Ela adorou. É mto confortável. Super recomendo!."/>
    <s v="O produto é de excelente qualidade. Segura perfeitamente os escapes, evitando que se forme uma poça no chão. Quando o fluxo é bem pequeno, nem sequer molha a calça ou short que a criança estiver vestindndo. O tamanho é perfeito, dá pra usar bastante tempo. Amei!."/>
  </r>
  <r>
    <x v="32"/>
    <n v="44.87"/>
    <n v="0.13"/>
    <n v="39.71"/>
    <n v="5000"/>
    <x v="26"/>
    <x v="14"/>
    <x v="0"/>
    <s v="N/A"/>
    <n v="4.4000000000000004"/>
    <n v="361"/>
    <s v="Os necessers são bacanas , ótimo para organizar a mala. Mas veio com problema no zíper em um, outro veio com o zíper sem abrir todo, e em um kit veio faltando uma necesser."/>
    <s v="Produto útil mas extremamente frágil. Comprei 2 kits, um deles veio com um dos itens com o zíper estragado. No outro kit, dois itens rasgaram na costura, mesmo sendo manuseado com cuidado e não estando totalmente cheios."/>
    <s v="Perfeito, já sobreviveu a duas viagens sem danos."/>
  </r>
  <r>
    <x v="33"/>
    <n v="166.87"/>
    <n v="0.1"/>
    <n v="151.69999999999999"/>
    <n v="5000"/>
    <x v="27"/>
    <x v="15"/>
    <x v="0"/>
    <s v="N/A"/>
    <n v="4.2"/>
    <n v="384"/>
    <s v="E um produto ótimo adorei fiquei muito confortável dentro dela quando experimentei , mas não usei pra trabalho ainda as abelhas foram embora eu ia fazer o resgate do exame kkkkkkkkkk."/>
    <s v="Ótimo material, enteegou super rápido, única observação que queria deixar é que o zíper poderia ser maior pra não dá tanto trabalho na hora de vestir."/>
    <s v="Comprei duas uma vei certo a outra veio com defeito na costura um buraco na perna faltou um controle de qualidade."/>
  </r>
  <r>
    <x v="34"/>
    <n v="194.91"/>
    <n v="0.15"/>
    <n v="169.49"/>
    <n v="5000"/>
    <x v="28"/>
    <x v="16"/>
    <x v="1"/>
    <s v="Primavera/Verão"/>
    <n v="4.3"/>
    <n v="672"/>
    <s v="Ótimo custo, muito boa a qualidade do material. Recomendo."/>
    <s v="Excelente custo benefício, tecido é de boa qualidade, costuras bem feitas tbm. Tenho 1. 73 de altura e 75kg, o tamanho g ficou confortável, nem largo, nem apertado e na linha do joelho, para treinar na academia e até correr está ótimo pra mim. Quem tem a minha estatura e gosta de algo mais justo pega m."/>
    <s v="Que falta de respeito, hein! vcs mandaram as bermudas sem bolso traseiro e só uma com etiqueta na perna, já fiz a compra de um kit de 3 bermudas há um ano e dois meses e até hoje estão perfeitas e com bolso traseiro. Achei muita falta de profissionalismo mandar as bermudas assim, principalmente sem bolso traseiro. Vou enfiar minha carteira a onde, no col?."/>
  </r>
  <r>
    <x v="35"/>
    <n v="78.900000000000006"/>
    <n v="0"/>
    <n v="78.900000000000006"/>
    <n v="1000"/>
    <x v="29"/>
    <x v="17"/>
    <x v="4"/>
    <s v="Outono/Inverno"/>
    <n v="4.7"/>
    <n v="103"/>
    <s v="Tecido bem gostoso, comprei para meu filho de 4 anos o tamanho 6 ficou grande bem de leve._x000a_Se tivesse comprado de 4 anos não iria dar direito."/>
    <s v="Muito bom o tecido,bem quentinho,confortável,não gruda pelinhos e ainda veio um par de meias muito fofo de brinde e uma luva,amamos o mimo."/>
    <s v="Pedi tamanho 6, minha filha tem 5 anos e ficou levemente folgado, mas dentro do previsto. Veio uma meia e uma liba de brinde, minha filha amou._x000a_A roupa tem boa costura, é forrada, tecido de qualidade. Estou satisfeita com a compra."/>
  </r>
  <r>
    <x v="36"/>
    <n v="132.49"/>
    <n v="0.25"/>
    <n v="105.99"/>
    <n v="10000"/>
    <x v="2"/>
    <x v="1"/>
    <x v="1"/>
    <s v="Primavera-verão Outono-inverno"/>
    <n v="4.5999999999999996"/>
    <n v="2290"/>
    <s v="A cueca é sensacional! a melhor cueca que eu já tive. Tenho o quadril bem largo e sempre tive dificuldade de achar uma cueca boa, então se vc quer uma cueca confortável, vc achou!."/>
    <s v="Na foto de corea diversas tem 4 cores, então dá a entender que viria as 4 cores. Mais veio 2 brancas, coisa que detesto branco, mais por achar q viria somente 1 então relevei, mais veio 2, coisa q me decepcionei. O tecido é bom. O formato é um pouco grande, mais vai servir."/>
    <s v="Já conhecia o produto, então, sem novidades. Excelente qualidade. O único inconveniente foi que os pacotes vieram repetidos, portanto, apenas 2 cores ao invés de 4 como esperava."/>
  </r>
  <r>
    <x v="32"/>
    <n v="35.9"/>
    <n v="0"/>
    <n v="35.9"/>
    <n v="5000"/>
    <x v="26"/>
    <x v="0"/>
    <x v="0"/>
    <s v="N/A"/>
    <n v="4.5"/>
    <n v="453"/>
    <s v="Apesar do material ser fininho, é bem resistente. Usei numa viagem por quase 2 meses, coloquei e retirei muita roupa e todos voltaram em perfeito estado._x000a_Tem uma ótima capacidade de compressão e ajudam muito a manter a mala/mochila organizada._x000a_A tela, diferentemente dos modelos totalmente fechados, ajudaram demais a não ter que ficar abrindo cada um para buscar uma peça de roupa, contribuindo para a manutenção da organização. Os bolsos também funcionam bem para peças ainda úmidas (não pode totalmente molhada) em não molhar as demais por ter boa impermeabilidade._x000a_Os zíperes, em todos 6 itens (cubos e bolsos), abrem e fecham sem travar mas coma firmeza necessári para não abrir por acidente nenhum deles."/>
    <s v="Gostei bastante, aguentou peso."/>
    <s v="Produto bom. Dei de presente a pessoa amou e a filha tbm; vou ter que comprar outro 😁."/>
  </r>
  <r>
    <x v="37"/>
    <n v="110.69"/>
    <n v="0"/>
    <n v="110.69"/>
    <n v="5"/>
    <x v="30"/>
    <x v="18"/>
    <x v="2"/>
    <s v="Primavera/Verão"/>
    <m/>
    <n v="0"/>
    <s v="N/A"/>
    <s v="N/A"/>
    <s v="N/A"/>
  </r>
  <r>
    <x v="38"/>
    <n v="115.84"/>
    <n v="0.11"/>
    <n v="104.36"/>
    <n v="1000"/>
    <x v="31"/>
    <x v="8"/>
    <x v="5"/>
    <s v="N/A"/>
    <n v="4.4000000000000004"/>
    <n v="80"/>
    <s v="A crianca nao fica com os bracinhos bem presos. A faixa de velcro é muito pequena e portanto permite pouco ajuste. O velcro é fraco. As perninhas ficam encurvadas demais."/>
    <s v="Meu bebê se acalma muito quando ponho no saquinho."/>
    <s v="Adoramos serviu certinho adoramos."/>
  </r>
  <r>
    <x v="39"/>
    <n v="140.79"/>
    <n v="0.18"/>
    <n v="119.31"/>
    <n v="1000"/>
    <x v="32"/>
    <x v="19"/>
    <x v="1"/>
    <s v="N/A"/>
    <n v="4.4000000000000004"/>
    <n v="78"/>
    <s v="As tetas ficaram bem de boas."/>
    <s v="Produto perfeito isso aumenta a autoestima de um jeito incrivel muito obrigado."/>
    <s v="Comprei o tamanho m e precisei dar um ajuste nela, porém após a cirurgia perdeu o volume, pode ter sido por isso. Mas muito boa, de início da sensação que ficará descendo, mas depois acostuma."/>
  </r>
  <r>
    <x v="40"/>
    <n v="64.3"/>
    <n v="0.11"/>
    <n v="57.93"/>
    <n v="1000"/>
    <x v="33"/>
    <x v="0"/>
    <x v="2"/>
    <s v="Primavera/Verão"/>
    <n v="4.2"/>
    <n v="88"/>
    <s v="Estou dando 5 estrelas em todos pq tudo que compro no mercado livre e ótimo."/>
    <s v="São só fino mais serve pra usar não esquenta sao fresquinho."/>
    <s v="Não veio como na foto._x000a_É minúsculo!._x000a_O tamanho eg adulto doei para uma criança de 9 anos._x000a_O cumprimento das coxas veio errado! na foto mostra uma coisa e veio com 3 dedos !._x000a_Não gostei!."/>
  </r>
  <r>
    <x v="41"/>
    <n v="56.4"/>
    <n v="0"/>
    <n v="56.4"/>
    <n v="100"/>
    <x v="34"/>
    <x v="8"/>
    <x v="2"/>
    <s v="N/A"/>
    <n v="4.5999999999999996"/>
    <n v="63"/>
    <s v="Tenho 1,70 e 90 quilos, o tamanho g, e serviu perfeitamente. O ponto negativo é que a costura é muito grossa, então se for usar com um vestido bem colocado fica marcando."/>
    <s v="Ainda não usei ,mas ficou muito comprido,vou ter que cortar um pedaço no comprimento pois ficou abaixo do joelho e assim não dá pra usar , é um tecido até grosso,sem mais."/>
    <s v="Produto fica muito colado no corpo."/>
  </r>
  <r>
    <x v="42"/>
    <n v="41.57"/>
    <n v="0"/>
    <n v="41.57"/>
    <n v="500"/>
    <x v="1"/>
    <x v="8"/>
    <x v="2"/>
    <s v="N/A"/>
    <n v="4.9000000000000004"/>
    <n v="45"/>
    <s v="Cumpre a função que é me deixar feia."/>
    <s v="Achei um pouco grande para a minha cabeça._x000a_Só usei uma vez."/>
    <s v="Produto ótimo, lindo e confortável."/>
  </r>
  <r>
    <x v="43"/>
    <n v="207.91"/>
    <n v="0"/>
    <n v="207.91"/>
    <n v="50"/>
    <x v="18"/>
    <x v="1"/>
    <x v="2"/>
    <s v="Primavera/Verão"/>
    <n v="4.7"/>
    <n v="9"/>
    <s v="Minha filha adorou ótimo produto."/>
    <s v="Todas ótimas só uma que fico apertada."/>
    <s v="N/A"/>
  </r>
  <r>
    <x v="44"/>
    <n v="78.22"/>
    <n v="0"/>
    <n v="78.22"/>
    <n v="100"/>
    <x v="35"/>
    <x v="20"/>
    <x v="6"/>
    <s v="Outono/Inverno"/>
    <n v="4.7"/>
    <n v="38"/>
    <s v="Perfeita ótima qualidade, a calça e o mesmo tecido das usadas por policiais ou soldados."/>
    <s v="O zíper quebrou e como era p uma festa de aniversário, não dava para pedir troca,."/>
    <s v="Lindo!._x000a_Amei!."/>
  </r>
  <r>
    <x v="45"/>
    <n v="39.9"/>
    <n v="0"/>
    <n v="39.9"/>
    <n v="100"/>
    <x v="36"/>
    <x v="8"/>
    <x v="5"/>
    <s v="N/A"/>
    <n v="4.5999999999999996"/>
    <n v="62"/>
    <s v="Ótimo produto."/>
    <s v="Amei."/>
    <s v="Muito bom!."/>
  </r>
  <r>
    <x v="46"/>
    <n v="252.81"/>
    <n v="0.24"/>
    <n v="203.88"/>
    <n v="1000"/>
    <x v="37"/>
    <x v="15"/>
    <x v="0"/>
    <s v="N/A"/>
    <n v="4.3"/>
    <n v="178"/>
    <s v="Muito bom o macacão. Consegui retirar as vespas sem problemas. Fica bem fechado. Nem foi necessário fechar botas e luvas com fita. É bem resistente e vai durar bastante tempo."/>
    <s v="Ficou ótimo perfeito."/>
    <s v="Beleza tudo ok muito boa."/>
  </r>
  <r>
    <x v="47"/>
    <n v="104.93"/>
    <n v="0.46"/>
    <n v="71.87"/>
    <n v="1000"/>
    <x v="38"/>
    <x v="8"/>
    <x v="0"/>
    <s v="N/A"/>
    <n v="4.5"/>
    <n v="86"/>
    <s v="Tão bom que colei na barriga pra blusa não subir e arrancou os pelinhos tudo na hora q fui tirar kkkkkkkkk."/>
    <s v="Maravilhoso. Cola super aderente, dancei noite toda, transpirei bastante e não descolou."/>
    <s v="Perfeita colou muito na roupa e na pele foi até difícil de tirar usei a noite toda e fiquei super a vontade. Super indico."/>
  </r>
  <r>
    <x v="48"/>
    <n v="152.9"/>
    <n v="0"/>
    <n v="152.9"/>
    <n v="100"/>
    <x v="39"/>
    <x v="1"/>
    <x v="0"/>
    <s v="N/A"/>
    <n v="4.5999999999999996"/>
    <n v="19"/>
    <s v="Gostei."/>
    <s v="Ótimo produto recomendo a todos."/>
    <s v="Ótimo."/>
  </r>
  <r>
    <x v="49"/>
    <n v="127.9"/>
    <n v="0"/>
    <n v="127.9"/>
    <n v="3"/>
    <x v="1"/>
    <x v="5"/>
    <x v="2"/>
    <s v="Primavera/Verão"/>
    <m/>
    <n v="0"/>
    <s v="N/A"/>
    <s v="N/A"/>
    <s v="N/A"/>
  </r>
  <r>
    <x v="50"/>
    <n v="23.46"/>
    <n v="0.05"/>
    <n v="22.34"/>
    <n v="500"/>
    <x v="40"/>
    <x v="8"/>
    <x v="5"/>
    <s v="Primavera/Verão"/>
    <n v="4.7"/>
    <n v="72"/>
    <s v="Na medida que eu queria pro meu bebê."/>
    <s v="Produto muito bom pelo preço._x000a_Atendeu exatamente o que eu precisava."/>
    <s v="O tecido solta um pouco de tinta, quando ele suou. Fora isso foi perfeito."/>
  </r>
  <r>
    <x v="51"/>
    <n v="182.83"/>
    <n v="0.1"/>
    <n v="166.21"/>
    <n v="1000"/>
    <x v="37"/>
    <x v="1"/>
    <x v="0"/>
    <s v="N/A"/>
    <n v="4.0999999999999996"/>
    <n v="331"/>
    <s v="Bom produto so uma resalva quando alguem for fazer o pedido pede um numero maior do que vc costuma usar exp. Se vc usa roupas g pede o macacao gg ou xg pra ficar com folga. No restante tudo certo."/>
    <s v="Eu achei muito fino o tecido poderia ser mais grosso fui tirar uma abelha levei algumas ferruado."/>
    <s v="Otimo."/>
  </r>
  <r>
    <x v="10"/>
    <n v="139.9"/>
    <n v="0"/>
    <n v="139.9"/>
    <n v="10000"/>
    <x v="9"/>
    <x v="8"/>
    <x v="4"/>
    <s v="N/A"/>
    <n v="4.5"/>
    <n v="1796"/>
    <s v="Minha filha veste 8 anos(ate algumas 10 anos). Ela so tem 6, mas e alta e forte._x000a_Comprei de 14 anos(segui as recomendações)._x000a_E sinceramente quero ate comprar mais._x000a_Roupa de boa qualidade, pra uso no dia a dia. Os short são de uma material tipo moleton otimosss._x000a_As blusas algumas são muito finas outras como a azul e vermelha de otima qualidade._x000a_Em resumo superou as minhas expectativas._x000a_Ja comprei atacado desses site que oferece no facebook e decepcionei._x000a_Essa roupas aqui foram otimassss._x000a_Parabéns!!."/>
    <s v="Eu amei, comprei o tamanho 10, minha filha tem 7 anos 1. 28cm e 23kg."/>
    <s v="Conjuntos perfeitos, todos lindos, cores, tecido. Minha dica é comprar 2 ou 3 números maior, pois achei pequenos, minha filha tem 9 anos, pesa 40 kilos, comprei tamanho 14 e ficou exatos, vai perder rápido, mais pelo preço vale muito apena, pois o material é bom é as cores e detalhes são lindos."/>
  </r>
  <r>
    <x v="47"/>
    <n v="104.93"/>
    <n v="0.46"/>
    <n v="71.87"/>
    <n v="1000"/>
    <x v="38"/>
    <x v="8"/>
    <x v="0"/>
    <s v="N/A"/>
    <n v="4.5"/>
    <n v="86"/>
    <s v="Tão bom que colei na barriga pra blusa não subir e arrancou os pelinhos tudo na hora q fui tirar kkkkkkkkk."/>
    <s v="Maravilhoso. Cola super aderente, dancei noite toda, transpirei bastante e não descolou."/>
    <s v="Perfeita colou muito na roupa e na pele foi até difícil de tirar usei a noite toda e fiquei super a vontade. Super indico."/>
  </r>
  <r>
    <x v="52"/>
    <n v="48.9"/>
    <n v="0"/>
    <n v="48.9"/>
    <n v="100"/>
    <x v="41"/>
    <x v="8"/>
    <x v="1"/>
    <s v="N/A"/>
    <n v="4.4000000000000004"/>
    <n v="52"/>
    <s v="Material muito transparente."/>
    <s v="N/A"/>
    <s v="Eu amei! o tamanho m ficou ótimo em mim que tenho 1. 80 de altura e 69 kg (alto e magro). O oxford não é mto macio no corpo mas isso já sabemos que é o tecido msm de resto bem satisfeito."/>
  </r>
  <r>
    <x v="6"/>
    <n v="339"/>
    <n v="0"/>
    <n v="339"/>
    <n v="5"/>
    <x v="6"/>
    <x v="4"/>
    <x v="1"/>
    <s v="Outono/Inverno"/>
    <n v="5"/>
    <n v="3"/>
    <s v="Uns dos melhores produtos."/>
    <s v="N/A"/>
    <s v="N/A"/>
  </r>
  <r>
    <x v="53"/>
    <n v="199.88"/>
    <n v="0.25"/>
    <n v="159.9"/>
    <n v="1000"/>
    <x v="2"/>
    <x v="1"/>
    <x v="1"/>
    <s v="Primavera/Verão"/>
    <n v="4.5"/>
    <n v="426"/>
    <s v="Produto falsificado , não tem nada haver com zorba falsificação grosseira! uso zorba a muito tempo essa não é verdadeira não recomendo a compra."/>
    <s v="A qualidade deixa a desejar no tamanho e tecido."/>
    <s v="Produto de ótima qualidade ! exatamente o que eu procurava !._x000a_Recomendo."/>
  </r>
  <r>
    <x v="54"/>
    <n v="143.97"/>
    <n v="0.31"/>
    <n v="109.9"/>
    <n v="1000"/>
    <x v="1"/>
    <x v="5"/>
    <x v="6"/>
    <s v="Primavera/Verão"/>
    <n v="4.9000000000000004"/>
    <n v="145"/>
    <s v="Produto pequeno, mercado livre não esta me habilitando a possibilidade de devolver o produto."/>
    <s v="Excelente qualidade e meu filho amou."/>
    <s v="Meu filho tem 6 anos magro, tinha comprado medidas de 6 a 8 anos ficou pequena. Comprei novamente medidas de 9 a 11 anos, ficou muito bom."/>
  </r>
  <r>
    <x v="55"/>
    <n v="122.98"/>
    <n v="0.08"/>
    <n v="113.87"/>
    <n v="1000"/>
    <x v="42"/>
    <x v="8"/>
    <x v="5"/>
    <s v="Primavera/Verão"/>
    <n v="4.5"/>
    <n v="711"/>
    <s v="5 estrelas porque pelo preço vale a pena. Se seu bebê for nascer em epoca de frio não recomendo. O material é bem fininho, mas como eu disse pelo preço não tinha como ser melhor. Vieram peças sortidas lisas e 1 peça estampada. Achei melhor pq é pra por por baixo."/>
    <s v="Não gostei pois não gostei das cores que veio mesmo eu colocando que era pra menina veio muito marrom e verde nada combinando com nada tecido muito fininho não recomendo."/>
    <s v="Minha bebê não nasceu ainda,gostei muito das roupinhas,tecido fresquinho. Voltarei a comprar novamente!."/>
  </r>
  <r>
    <x v="56"/>
    <n v="139.9"/>
    <n v="0"/>
    <n v="139.9"/>
    <n v="5"/>
    <x v="43"/>
    <x v="12"/>
    <x v="1"/>
    <s v="Primavera/Verão"/>
    <m/>
    <n v="0"/>
    <s v="N/A"/>
    <s v="N/A"/>
    <s v="N/A"/>
  </r>
  <r>
    <x v="57"/>
    <n v="171.44"/>
    <n v="0.43"/>
    <n v="119.89"/>
    <n v="5000"/>
    <x v="2"/>
    <x v="1"/>
    <x v="1"/>
    <s v="N/A"/>
    <n v="4.7"/>
    <n v="1478"/>
    <s v="O produto era tudo o que eu esperava."/>
    <s v="Sensacional comprei dois kits,8 unidades bbb._x000a_Bom. Bonita. Barato."/>
    <s v="Sao top as coecas só nao gostei._x000a_Q veio 4brancas fora isso boas."/>
  </r>
  <r>
    <x v="24"/>
    <n v="90.99"/>
    <n v="0.3"/>
    <n v="69.989999999999995"/>
    <n v="10000"/>
    <x v="1"/>
    <x v="12"/>
    <x v="1"/>
    <s v="Primavera/Verão"/>
    <n v="4.8"/>
    <n v="1429"/>
    <s v="Excelente produto e muito durável. Não sei como vai ser pq este produto dura muito. Comprei novo conjunto depois de quase 3 anos. Então se você quiser esquecer de comprar cueca pelo menos por 3 anos este é o produto ideal."/>
    <s v="Já conhecia esse produto de alta qualidade e preço baixo, tenho uma cueca dessa a 5 anos e ainda vai servir por mais tempo kkk, as cuecas de poliamida da lupo são excelentes, já as de algodão não duram um mês, não comprem as de algodão, comprem essa de poliamida são muito boas e bem duráveis m."/>
    <s v="Produto original, estava com medo de comprar e não ser igual ao original porém me surpreendeu a qualidade do produto em breve vou comprar mais cuecas!."/>
  </r>
  <r>
    <x v="42"/>
    <n v="41.57"/>
    <n v="0"/>
    <n v="41.57"/>
    <n v="500"/>
    <x v="1"/>
    <x v="8"/>
    <x v="2"/>
    <s v="N/A"/>
    <n v="4.9000000000000004"/>
    <n v="45"/>
    <s v="Cumpre a função que é me deixar feia."/>
    <s v="Achei um pouco grande para a minha cabeça._x000a_Só usei uma vez."/>
    <s v="Produto ótimo, lindo e confortável."/>
  </r>
  <r>
    <x v="58"/>
    <n v="299"/>
    <n v="0"/>
    <n v="299"/>
    <n v="5"/>
    <x v="44"/>
    <x v="2"/>
    <x v="1"/>
    <s v="Outono/Inverno"/>
    <m/>
    <n v="0"/>
    <s v="N/A"/>
    <s v="N/A"/>
    <s v="N/A"/>
  </r>
  <r>
    <x v="59"/>
    <n v="118.63"/>
    <n v="0.12"/>
    <n v="105.92"/>
    <n v="5000"/>
    <x v="45"/>
    <x v="8"/>
    <x v="2"/>
    <s v="N/A"/>
    <n v="4.7"/>
    <n v="1090"/>
    <s v="Blusas perfeitas! malha leve e confortável. Tamanho conforme a tabela. Visto tamanho 46 e comprei xg porque gosto mais soltinha e ficou ótima. Não ficou marcando a barriga. Tem um pouco de transparência, mas já é própria dessa malha mesmo e usando com top não incomoda se comprar soltinha conforme eu fiz. Gostei muito e vou comprar mais."/>
    <s v="Comprei a g pois tenho ombro largo e o tamanho ficou excelente, mais pra larginha, com tecido e acabamentos que me surpreenderam pelo preço do produto. Atrás é bem comprido mesmo, passa do bumbum, o que dá tranquilidade pra agachar na academia. As cores são boas e as blusas não ficam transparentes, secagem rápida. Recomendo!."/>
    <s v="As blusas são simplesmente perfeitas, o tecido, o tamanho, acabamento, tudo! pedi g, tenho 1,68, 78kg e caiu perfeitamente bem. Estava com medo de vir pequena, mas as medidas estão corretíssimas. Com certeza voltarei a comprar. Parabéns pelo produto!."/>
  </r>
  <r>
    <x v="60"/>
    <n v="75.349999999999994"/>
    <n v="0.1"/>
    <n v="68.5"/>
    <n v="100"/>
    <x v="21"/>
    <x v="0"/>
    <x v="7"/>
    <s v="N/A"/>
    <n v="4.5999999999999996"/>
    <n v="29"/>
    <s v="N/A"/>
    <s v="Muito bom , adorei pedi o tamanho gg e ficou ótimo no corpo, vou comprar mas adorei !."/>
    <s v="Muito bom."/>
  </r>
  <r>
    <x v="61"/>
    <n v="53.9"/>
    <n v="0"/>
    <n v="53.9"/>
    <n v="100"/>
    <x v="46"/>
    <x v="9"/>
    <x v="2"/>
    <s v="Primavera/Verão"/>
    <n v="5"/>
    <n v="6"/>
    <s v="O produto atendeu as expectativas."/>
    <s v="Excelente."/>
    <s v="Perfeita."/>
  </r>
  <r>
    <x v="62"/>
    <n v="142.01"/>
    <n v="0.1"/>
    <n v="129.1"/>
    <n v="100"/>
    <x v="47"/>
    <x v="21"/>
    <x v="1"/>
    <s v="Outono/Inverno"/>
    <n v="4.8"/>
    <n v="19"/>
    <s v="Muito bom a calça de moletom grato."/>
    <s v="Gostei, veste bem."/>
    <s v="Muito boas."/>
  </r>
  <r>
    <x v="63"/>
    <n v="184.9"/>
    <n v="0"/>
    <n v="184.9"/>
    <n v="100"/>
    <x v="48"/>
    <x v="8"/>
    <x v="5"/>
    <s v="N/A"/>
    <n v="4.8"/>
    <n v="58"/>
    <s v="Muito linda😍."/>
    <s v="Gente estou apaixonada ❤️😍, na minha opinião é perfeito coisa mais linda ❤️❤️❤️."/>
    <s v="Produto muito bonito de qualidade muito boa."/>
  </r>
  <r>
    <x v="64"/>
    <n v="89.88"/>
    <n v="0.2"/>
    <n v="74.900000000000006"/>
    <n v="1000"/>
    <x v="3"/>
    <x v="1"/>
    <x v="1"/>
    <s v="N/A"/>
    <n v="4.8"/>
    <n v="218"/>
    <s v="Uso a marca mash e essas cuecas não tem a mesma qualidade de tecido, entretanto pelo custo, valeu a pena."/>
    <s v="Produto de ótima qualidade, serviu certinho. Um problema chatinho foi a finalização da costura, fica incomodando na lateral. Peguei duas com esse problema. Passei uma lixa e resolveu."/>
    <s v="É a segunda vez que compro essa marca. Achei a malha um pouco mais fina. Quanta a lavagem, as primeiras desbotaram após um tempo."/>
  </r>
  <r>
    <x v="65"/>
    <n v="209.48"/>
    <n v="0.05"/>
    <n v="199.5"/>
    <n v="5000"/>
    <x v="49"/>
    <x v="22"/>
    <x v="1"/>
    <s v="Outono/Inverno"/>
    <n v="4.5999999999999996"/>
    <n v="620"/>
    <s v="As minhas chegaram ontem, pela qualidade do produto comprarei mais vezes, já pela organização não vieram conforme a foto, vieram todas azuis, acho que deveriam ter um pouco mais de atenção referente a isso e avisar ao cliente quando não houver a cor solicitada já que o pagamento foi efetuado."/>
    <s v="Jeans de ótima qualidade, só achei ruim pq as 3 peças apesar de serem a mesma numeração não são exatamente do mesmo tamanho, uma delas ficou mais justa, dá pra usar, mas não ficou tão legal como as outras duas. No geral gostei e indico!."/>
    <s v="No momento achei as bermudas ótimas, duas são mais justas, tipo slim, uma outra é mais folgada. Irei usar as 3 logo nos próximos dias para servir como teste após lavagem. Não é um tecido tipo jeans, pois de todas jeans que eu tenho, nenhuma delas estica o pano."/>
  </r>
  <r>
    <x v="66"/>
    <n v="49.99"/>
    <n v="0.25"/>
    <n v="39.99"/>
    <n v="25"/>
    <x v="50"/>
    <x v="8"/>
    <x v="0"/>
    <s v="N/A"/>
    <m/>
    <n v="0"/>
    <s v="N/A"/>
    <s v="N/A"/>
    <s v="N/A"/>
  </r>
  <r>
    <x v="67"/>
    <n v="153.9"/>
    <n v="0.1"/>
    <n v="139.91"/>
    <n v="1000"/>
    <x v="51"/>
    <x v="8"/>
    <x v="4"/>
    <s v="N/A"/>
    <n v="4.3"/>
    <n v="355"/>
    <s v="Pela primeira vez q faço uma comprá decepcionante horrorizada produto de péssima qualidade. Olha q meu esforço de comprá é grande mas essa me superei com tanta decpcao malha horrível pecas grandes peças pequenas sendo q opro tamanha eu pedi pra 8 anos era ora ser só um padrão. Aqui na minha cidade o valor de um cojunto desse é r$10,00 só comprei pq nos comentários tavam dizendo q era ótimo. Mas infelizmente decpcao."/>
    <s v="Não recomendo!!! comprei tam 14 para minha filha de 6 anos só a camiseta serviu os shorts ficarão enormes, deduzi que se pedisse um tamanho maior iria ficar bom. Pedi cores sortidas veio 4 conjuntos repetidos, na imagem que colocam para gente ver são peças lindas todas diferentes, isso é uma falta de consideração com o cliente, propaganda falsa. Pelo valor imaginava ser de péssima qualidade o tecido mesmo, muito chateada. Pior compra que já fiz. Descaso com o cliente e mais uma vez repito não recomendo!."/>
    <s v="Bom o kit não veio as estampas que pedi ,as camisetas são boas ,mas os shorts em proporção com as camisetas ,sao curtos p tamanho 12 e são transparente ,porém gostei da pontualidade e do precinho._x000a_Compraria novamente mas teria q ter a opção de escolher as estampas."/>
  </r>
  <r>
    <x v="68"/>
    <n v="69.98"/>
    <n v="0.13"/>
    <n v="61.93"/>
    <n v="10000"/>
    <x v="52"/>
    <x v="9"/>
    <x v="2"/>
    <s v="Outono/Inverno"/>
    <n v="4.4000000000000004"/>
    <n v="1533"/>
    <s v="A calça jeans é muito linda. Vestiu super bem, peguei a 40 e serviu perfeitamente, minhas medidas=79 de cintura, 97 de quadril,62 cm de coxa,67 kg, 1,62 de altura. Ficou boa no comprimento. Os comentários aqui no mercado livre deveriam ser mais detalhados pra ajudar quem vai comprar. Espero ter ajudado."/>
    <s v="Gostei bastante do tecido é macio ,veste bem, tomando bom ,não ficou grande e nem curta,. Ainda não lavei pra dizer se encolheu ou desbotou."/>
    <s v="Comprei pra minha esposa , ela gostou muito ❤️."/>
  </r>
  <r>
    <x v="69"/>
    <n v="137.9"/>
    <n v="0"/>
    <n v="137.9"/>
    <n v="5"/>
    <x v="53"/>
    <x v="0"/>
    <x v="2"/>
    <s v="N/A"/>
    <n v="4.7"/>
    <n v="3"/>
    <s v="Material ótimo ficou perfeito."/>
    <s v="Minha esposa adorou."/>
    <s v="Bom."/>
  </r>
  <r>
    <x v="70"/>
    <n v="19.86"/>
    <n v="0"/>
    <n v="19.86"/>
    <n v="25"/>
    <x v="54"/>
    <x v="8"/>
    <x v="7"/>
    <s v="N/A"/>
    <m/>
    <n v="0"/>
    <s v="N/A"/>
    <s v="N/A"/>
    <s v="N/A"/>
  </r>
  <r>
    <x v="71"/>
    <n v="69.89"/>
    <n v="0"/>
    <n v="69.89"/>
    <n v="500"/>
    <x v="55"/>
    <x v="8"/>
    <x v="5"/>
    <s v="N/A"/>
    <n v="4.8"/>
    <n v="148"/>
    <s v="Achei q seria um pouco mais grosso e grande mais tá bom ainda dá p usar por um tempo."/>
    <s v="Produto muito bom, perfeito para climas bem frios, recomendo."/>
    <s v="Lindo demais! excelente qualidade e custo x benefício."/>
  </r>
  <r>
    <x v="72"/>
    <n v="120.9"/>
    <n v="0.1"/>
    <n v="109.91"/>
    <n v="1000"/>
    <x v="56"/>
    <x v="8"/>
    <x v="6"/>
    <s v="N/A"/>
    <n v="4.2"/>
    <n v="317"/>
    <s v="N/A"/>
    <s v="Produto com um bom custo benefício."/>
    <s v="Achei ótimo custo."/>
  </r>
  <r>
    <x v="73"/>
    <n v="99.99"/>
    <n v="0"/>
    <n v="99.99"/>
    <n v="1"/>
    <x v="57"/>
    <x v="0"/>
    <x v="1"/>
    <s v="Outono/Inverno"/>
    <m/>
    <n v="0"/>
    <s v="N/A"/>
    <s v="N/A"/>
    <s v="N/A"/>
  </r>
  <r>
    <x v="74"/>
    <n v="121.9"/>
    <n v="0"/>
    <n v="121.9"/>
    <n v="100"/>
    <x v="58"/>
    <x v="2"/>
    <x v="2"/>
    <s v="N/A"/>
    <n v="4.5"/>
    <n v="29"/>
    <s v="Linda calça, veste bem, o jeans não é pesado e fica linda no corpo, eu recomendo."/>
    <s v="A calca é boa, tem a forma no tamanho certo, é bem fiel a foto. Nao chega a ser um jeans grosso, mais é intermediario. Eu adorei."/>
    <s v="Ainda não usei a princípio estou satisfeita com o material!."/>
  </r>
  <r>
    <x v="75"/>
    <n v="142.99"/>
    <n v="0.1"/>
    <n v="129.99"/>
    <n v="1000"/>
    <x v="3"/>
    <x v="1"/>
    <x v="1"/>
    <s v="Primavera-verão Outono-inverno"/>
    <n v="4.5999999999999996"/>
    <n v="422"/>
    <s v="Tenho 1. 70 de altura, 54 kg e 79 cm de quadril. Peguei o menor tamanho e serviu perfeitamente. Se você tiver as coxas um pouco maiores e for mais alto, acho que a m vai te servir mais, pois o comprimento delas é razoavelmente pequeno (para mim, ficou ótimo)."/>
    <s v="As cuecas pretas são 60% algodão, está na própria etiqueta. As cinzas que são 100%, estranho isso. Os tamanhos estão errados, uso 42 e peguei g(sorte que peguei g), pela recomendação do site seria m, na dúvida, peque um tamanho maior. Tirando esses erros, a qualidade é boa e é bem confortável, não me arrependo, bom custo benefício."/>
    <s v="Muito bom, com excelente qualidade, apenas umas das peças que veio muito apertada na coxa. Mas o produto é excelente."/>
  </r>
  <r>
    <x v="76"/>
    <n v="99.89"/>
    <n v="0"/>
    <n v="99.89"/>
    <n v="500"/>
    <x v="59"/>
    <x v="8"/>
    <x v="2"/>
    <s v="N/A"/>
    <n v="4.8"/>
    <n v="139"/>
    <s v="Maravilhoso. Compreem."/>
    <s v="Ótimo tecido, veio tudo certinho. Minha filha e eu amamos!! recomendo!."/>
    <s v="Lindo amei."/>
  </r>
  <r>
    <x v="77"/>
    <n v="199.99"/>
    <n v="0"/>
    <n v="199.99"/>
    <n v="1"/>
    <x v="60"/>
    <x v="0"/>
    <x v="1"/>
    <s v="Primavera/Verão"/>
    <m/>
    <n v="0"/>
    <s v="N/A"/>
    <s v="N/A"/>
    <s v="N/A"/>
  </r>
  <r>
    <x v="78"/>
    <n v="65.900000000000006"/>
    <n v="0.1"/>
    <n v="59.91"/>
    <n v="100"/>
    <x v="61"/>
    <x v="0"/>
    <x v="1"/>
    <s v="Outono/Inverno"/>
    <n v="4.2"/>
    <n v="58"/>
    <s v="Comprei tamanho g e ficou meio justo em alguns momentos quando agacho ou subo na moto da uma sensação de que vai rasgar. Mas até o momento está servindo, quem usa tamanho g melhor pedir gg."/>
    <s v="Achei ótimo, bem leve o material ótimo para correr e fazer atividade física, séria ótimo se tivesse várias outras cores deferente."/>
    <s v="Não parece ser gg, achei que seria maior."/>
  </r>
  <r>
    <x v="79"/>
    <n v="50.03"/>
    <n v="0.05"/>
    <n v="47.65"/>
    <n v="500"/>
    <x v="62"/>
    <x v="8"/>
    <x v="5"/>
    <s v="Primavera/Verão"/>
    <n v="4.9000000000000004"/>
    <n v="97"/>
    <s v="Excelente produto."/>
    <s v="Eu amei."/>
    <s v="Veio faltando uma saia de tule, porem so vi no dia do mesversario."/>
  </r>
  <r>
    <x v="80"/>
    <n v="47.02"/>
    <n v="0.06"/>
    <n v="44.36"/>
    <n v="5000"/>
    <x v="63"/>
    <x v="8"/>
    <x v="2"/>
    <s v="N/A"/>
    <n v="4.3"/>
    <n v="260"/>
    <s v="O produto em si tem boa qualidade, mas comprei no início da gestação de acordo com o tamanho do jeans e até hoje, com 7 meses, não consegui usar a faixa pq é grande demais. O extensor de calça é horrível, é estreito e fica saindo da calça conforme você anda. Precisaria de um jeito de prender a ponta embaixo, mas não consegui pensar em um jeito pra isso."/>
    <s v="Gostei do produto. O extensor tem bastante casinhas e a faixa é firme. Em mim ficou um pouco grande porque estou no início da gestação e minha barriga ainda está bem pequena, mas sei que usarei por bastante tempo. Bom. Já evito de comprar um monte de calça de gestante, que depois não servirá pra muita coisa."/>
    <s v="Muitoooo útil! estou no sexto mês e usando já desde o terceiro, pois não gosto de nada me apertando. Comprei para usar com o uniforme e o meu já anda sozinho. Hehehe."/>
  </r>
  <r>
    <x v="81"/>
    <n v="33.9"/>
    <n v="0"/>
    <n v="33.9"/>
    <n v="5"/>
    <x v="64"/>
    <x v="12"/>
    <x v="1"/>
    <s v="Primavera/Verão"/>
    <m/>
    <n v="0"/>
    <s v="N/A"/>
    <s v="N/A"/>
    <s v="N/A"/>
  </r>
  <r>
    <x v="82"/>
    <n v="148.38999999999999"/>
    <n v="0.08"/>
    <n v="137.4"/>
    <n v="5000"/>
    <x v="15"/>
    <x v="8"/>
    <x v="6"/>
    <s v="N/A"/>
    <n v="4.4000000000000004"/>
    <n v="1223"/>
    <s v="Eu só não dei 5 estrela pelo tamanho meu filho usa numeração 4 comprei o 6 pra poder usar mais pra frente ficou a conta os tamanho não corresponde. 4 conjunto veio o tecido ótimo já os dois qualidades baixa mais pelo preço que paguei valeu a compra são roupas pra usar no dia a dia , lavei e não encolheu, e nem ficou danificada."/>
    <s v="De baixa qualidade ao extremo, os moletinhos são até bonito mas, as bermudas de tectel e as camisas são de muito baixa qualidade, as estampas são bonitas mas os tecidos deixa muito a desejar, não estava esperando coisa muito boa até porque já tinha comprado roupas de outros fornecedores para menina e achei ótimo, não dava vergonha de usar, para menino foi a primeira vez e detestei._x000a_Bermudas de moletinho bonitinha,._x000a_Veio 1 camiseta linda,._x000a_Bermuda de tectel razoável,._x000a_As camisas de tecido horrível e o que deixa elas ainda mais feia é a costura da gola, horrível!._x000a_Não recomendo, mas se for comprar pegue um tamanho 3 número maior."/>
    <s v="Muito triste pq eu pedi tamanho3 e tamanho 4 e veio tamanho 2 tudo. Muito chateada e eu mandei muitas vezes mensagem e ele disse que ia mandar o tamanho que eu. Mais eu amei as roupas elas são todas lindas mais desse vendendo eu não peço mais por esse motivo né a sorte que meu filho de 3 anos e bem magrinha e uns ficou bem certinho nele. Mais 2 usada não vai servi mais e o meu filho de 1 ano e 8 meses e bem gordinho então ficou apertado."/>
  </r>
  <r>
    <x v="83"/>
    <n v="33.869999999999997"/>
    <n v="0.14000000000000001"/>
    <n v="29.71"/>
    <n v="5000"/>
    <x v="45"/>
    <x v="8"/>
    <x v="2"/>
    <s v="N/A"/>
    <n v="4.5999999999999996"/>
    <n v="493"/>
    <s v="Recomendo demais, são perfeitas."/>
    <s v="Comprei 3 unidades, tenho 1,56 de altura e 58kg uso tam m mas peguei a g e ficou perfeita, ela é um tam pequeno então se quiser que ela fique confortável e bem na curva do bumbum melhor pegar um tam maior._x000a_Ela é muito confortável e o tecido fresquinho. Lavei antes de usar, não encolheu e não desbotou. Valeu a pena a compra que fiz."/>
    <s v="Já tinha uma da mesma marca e comprei mais 4, uma de cada cor. Cumpre muito bem a função de tapar as partes íntimas. Sou gordinha e uso 46 de sutiã, a gg serviu perfeitamete e confortável. Com o tempo e a lavagem, acaba pegando um pouco de bolinha, mas nada que impeça de usar. Vale super o custo-benefício!."/>
  </r>
  <r>
    <x v="84"/>
    <n v="70"/>
    <n v="0"/>
    <n v="70"/>
    <n v="2"/>
    <x v="65"/>
    <x v="0"/>
    <x v="2"/>
    <s v="Primavera/Verão"/>
    <m/>
    <n v="0"/>
    <s v="N/A"/>
    <s v="N/A"/>
    <s v="N/A"/>
  </r>
  <r>
    <x v="85"/>
    <n v="56.99"/>
    <n v="0"/>
    <n v="56.99"/>
    <n v="1000"/>
    <x v="66"/>
    <x v="9"/>
    <x v="2"/>
    <s v="Primavera/Verão"/>
    <n v="4.7"/>
    <n v="218"/>
    <s v="A calça é linda!._x000a_Tecido bom e modelagem também._x000a_A calça não fica transparente, o tecido e grossinho porem leve. O cós é realmente alto !._x000a_Comprei a numeração 38 por receio de ficar pequena, levei a costureira e pedi que ajustasse as pernas e fizesse a barra. Ficou perfeita,justinha como gosto nas pernas e na cuntura levemente folgada._x000a_Tenho 1,55 e 53 kg."/>
    <s v="Realmente não fica transparente. O material é de ótima qualidade._x000a_Eu comprei a tamanho 42, fica bem acinturada. Amei."/>
    <s v="Um pouco transparente por ser branco já esperava, mas veio a medida correta do que solicitei, visto 44 e pedi essa numeração e coube."/>
  </r>
  <r>
    <x v="86"/>
    <n v="86.56"/>
    <n v="0"/>
    <n v="86.56"/>
    <n v="100"/>
    <x v="67"/>
    <x v="8"/>
    <x v="5"/>
    <s v="Outono/Inverno"/>
    <n v="3.2"/>
    <n v="21"/>
    <s v="Achei que era de fleece por dentro, mas não é."/>
    <s v="Nao protege muito bem do frio."/>
    <s v="Foge da grade de tamanho._x000a_Meu filho tem 6 anos e pedi pra 8. Ficou justinho , aconselho os colegas a comprarem maior. Achei material fino , porém espero que atenda para o frio de portugal, para complemento comprei um moletom bem grosso."/>
  </r>
  <r>
    <x v="87"/>
    <n v="199.88"/>
    <n v="0.18"/>
    <n v="169.39"/>
    <n v="5000"/>
    <x v="3"/>
    <x v="1"/>
    <x v="1"/>
    <s v="Primavera-verão Outono-inverno"/>
    <n v="4.7"/>
    <n v="1266"/>
    <s v="Quero ver minha mulher falar agora que só ando com cueca regaçada!."/>
    <s v="Produto de excelente qualidade perde muito pouco para as marcas líderes no mercado, tamanho ideal muito boa mesmo compraria de novo. So espero um presente depois desse elogio kkk."/>
    <s v="Material de excelente qualidade, compramos g, meu pai pesa 82 kilos, altura 1,72."/>
  </r>
  <r>
    <x v="88"/>
    <n v="139.9"/>
    <n v="0"/>
    <n v="139.9"/>
    <n v="1"/>
    <x v="1"/>
    <x v="5"/>
    <x v="2"/>
    <s v="Primavera/Verão"/>
    <m/>
    <n v="0"/>
    <s v="N/A"/>
    <s v="N/A"/>
    <s v="N/A"/>
  </r>
  <r>
    <x v="89"/>
    <n v="225.32"/>
    <n v="0.31"/>
    <n v="172"/>
    <n v="5000"/>
    <x v="68"/>
    <x v="1"/>
    <x v="2"/>
    <s v="Outono/Inverno"/>
    <n v="4.5"/>
    <n v="1072"/>
    <s v="A calça é muito linda além disso ela veste muito bem. Visto 42 porém comprei 44 e ficou muito boa nem larga e nem apertada."/>
    <s v="Tenho 64 cm de cintura,e 102 cm de quadril,uso o tamanho 40,que ficou ótimo no meu corpo,a calça veste muito bem. Só não gostei da cinta que vem na calça,mas isso não foi problema,pois retirei,e ficou perfeita. A calça é original. ❤️."/>
    <s v="Ficou perfeito o tamanho 46. Tenho 1,68 de altura e 82kg."/>
  </r>
  <r>
    <x v="90"/>
    <n v="97.76"/>
    <n v="0"/>
    <n v="97.76"/>
    <n v="25"/>
    <x v="69"/>
    <x v="8"/>
    <x v="7"/>
    <s v="N/A"/>
    <n v="4"/>
    <n v="3"/>
    <s v="Não veio redonda,veio torta a bola."/>
    <s v="N/A"/>
    <s v="N/A"/>
  </r>
  <r>
    <x v="91"/>
    <n v="45"/>
    <n v="0"/>
    <n v="45"/>
    <n v="1000"/>
    <x v="70"/>
    <x v="8"/>
    <x v="7"/>
    <s v="N/A"/>
    <n v="4.9000000000000004"/>
    <n v="77"/>
    <s v="Eu adorei a sacola, comprei tamanho m, e me atendeu perfeitamente, o tecido é tipo de lona, bem reforçada, excelente para as roupas sujas durante a viagem, super indico."/>
    <s v="Ameiii o produto! tamanho do produto ótimo e cabe muitas roupas."/>
    <s v="Muito prático ,facilitou muito a minha vida , super recomendo."/>
  </r>
  <r>
    <x v="92"/>
    <n v="171.59"/>
    <n v="0.32"/>
    <n v="129.99"/>
    <n v="3"/>
    <x v="57"/>
    <x v="0"/>
    <x v="1"/>
    <s v="Outono/Inverno"/>
    <m/>
    <n v="0"/>
    <s v="N/A"/>
    <s v="N/A"/>
    <s v="N/A"/>
  </r>
  <r>
    <x v="93"/>
    <n v="87.84"/>
    <n v="0.12"/>
    <n v="78.430000000000007"/>
    <n v="100"/>
    <x v="71"/>
    <x v="8"/>
    <x v="5"/>
    <s v="N/A"/>
    <n v="4.7"/>
    <n v="37"/>
    <s v="Plástico de baixíssima qualidade. Ele veio extremamente amassado, com cheiro fortíssimo (o que é péssimo para roupa de recém nascido né. ). Tentei desamassar o que pude, lavei pra sair o cheiro e deixei ventilando, mesmo assim cheiro permanece. Acabarei usando pra colocar minhas roupas de piscina dentro, mas não terei coragem de usar para meu bebê."/>
    <s v="Lindooo super indico para vcs mamães, que querem deixar o dia do nascimento dos(as) pequenos mas lindooo."/>
    <s v="N/A"/>
  </r>
  <r>
    <x v="94"/>
    <n v="65"/>
    <n v="0"/>
    <n v="65"/>
    <n v="5000"/>
    <x v="72"/>
    <x v="8"/>
    <x v="0"/>
    <s v="N/A"/>
    <n v="4.7"/>
    <n v="602"/>
    <s v="Ótimo custo benefício. Veio exatamente o tamanho que pedi e serviu bem. Caso o homem seja mais forte recomendo o gg. O g ficou justo em um homem de 1,75 e 70kg."/>
    <s v="É bom, mas é totalmente transparente, inviável de usar sem um short por baixo pq aparece toda a cueca._x000a_Eu sou gordo, então peguei o maior número, serviu, mas na hora de ajoelhar tem que ser com calma se não acho que não vai aguentar._x000a_Mas ainda sim acho que valeu o preço, se fosse só um pouco menos transparente seria melhor."/>
    <s v="O tecido é muito transparente. Por se tratar de uma peça pra uso religioso deveriam se atentar ao material utilizado para confecção. Dá pra ver até a cor cueca, fica constrangedor não consegui utilizar pro propósito que comprei."/>
  </r>
  <r>
    <x v="95"/>
    <n v="69.989999999999995"/>
    <n v="0"/>
    <n v="69.989999999999995"/>
    <n v="500"/>
    <x v="73"/>
    <x v="9"/>
    <x v="1"/>
    <s v="Primavera/Verão"/>
    <n v="4.7"/>
    <n v="49"/>
    <s v="As calças são maravilhosas. Ótimo tecido, super confortável e cores lindas. Meu esposo amou!."/>
    <s v="Comprei para meu filho. Ele usa 40 e comprei na numeração dele,ficou certinho! ele gostou muito. Pretendo comprar outras cores."/>
    <s v="Pequeno a calça ficou apertada quero trocar por tamanho maior 48."/>
  </r>
  <r>
    <x v="96"/>
    <n v="47.5"/>
    <n v="0"/>
    <n v="47.5"/>
    <n v="25"/>
    <x v="74"/>
    <x v="2"/>
    <x v="2"/>
    <s v="Primavera/Verão"/>
    <n v="5"/>
    <n v="1"/>
    <s v="Ótima bermuda. O tamanho, a cor tudo certinho."/>
    <s v="N/A"/>
    <s v="N/A"/>
  </r>
  <r>
    <x v="97"/>
    <n v="50.03"/>
    <n v="0.06"/>
    <n v="47.2"/>
    <n v="10000"/>
    <x v="75"/>
    <x v="0"/>
    <x v="2"/>
    <s v="N/A"/>
    <n v="4.5"/>
    <n v="1019"/>
    <s v="O tecido da calça não é liso! enganação. Poderia falar que é diferente da foto. E aqueles tecidos com listras. Náo é feia, mas e bem diferente da foto. As costuras sao bem reforcadas. Tecido e 92% poliester e 8% elastano o que nao deixa a calca transparente. Muito bom isso, uso 46/48 pedi gg e ficou certinho no corpo, nem muito colado nem muito folgado. O cos e bem alto define o abdomen, os bolsos sao grandes, cabe celular de boa, o meu e g9 play celular e grande e coube certinho. E a barra da calca vou mandar apertar mas porque eu gosto bem apertadinha embaixo."/>
    <s v="Modelagem bem coladinha, do jeito que eu gosto. Costuras reforçadas, dois bolsos funcionais( cabe o celular como eu queria), cós largo que modela o abdômen e o tecido não é transparente! o gg ficou perfeito, uso 46."/>
    <s v="Comprei tamanho g por causa do comprimento, então a calça ficou um pouquinho larga, mas já era esperado, uso tamanho 42, e me programei para ajustar ela na largura._x000a_Mas achei que o comprimento poderia ser um pouquinho maior, mesmo comprando g ela ficou curta na canela._x000a_O tecido é bem bom, não fica transparente mesmo (testei de todas as formas, rs)."/>
  </r>
  <r>
    <x v="98"/>
    <n v="177.38"/>
    <n v="0.16"/>
    <n v="152.91"/>
    <n v="10000"/>
    <x v="1"/>
    <x v="23"/>
    <x v="1"/>
    <s v="Primavera-verão Outono-inverno"/>
    <n v="4.5999999999999996"/>
    <n v="1676"/>
    <s v="Não compre, produto falso!!!!._x000a_Mercado livre em grande expansão e eu ainda não sei como esse pessoal consegue vender produtos não autênticos. Na primeira lavagem saiu quase toda a cor das cuecas, e a cada lavagem solta tinta. Estou com o produto há mais de uma semana e a cada lavagem a tinta sai, decepcionante."/>
    <s v="Durou poucos meses. A costura do elástico no pano é bem fraca. Conforme o uso vai soltando as linhas e ao puxar rasga a costura do elástico com o pano. Estou pouco a pouco jogando todas fora porque estão rasgando."/>
    <s v="Cueca cinza mais apertadas que as outras devido ao material. Cueca preta solta um pouco da tinta preta ao lavar. Todas elas tem uma costura muito fraca, faz um mês que comprei e já estão descosturando, rasgando na costura, deixou muito a desejar. Acho que não são originais."/>
  </r>
  <r>
    <x v="99"/>
    <n v="23.46"/>
    <n v="0.05"/>
    <n v="22.34"/>
    <n v="1000"/>
    <x v="76"/>
    <x v="8"/>
    <x v="5"/>
    <s v="Primavera/Verão"/>
    <n v="4.8"/>
    <n v="76"/>
    <s v="Material bom."/>
    <s v="Simplesmente lindo, irei comprar outros temas por mês."/>
    <s v="N/A"/>
  </r>
  <r>
    <x v="4"/>
    <n v="140.83000000000001"/>
    <n v="0.09"/>
    <n v="129.19999999999999"/>
    <n v="1000"/>
    <x v="4"/>
    <x v="2"/>
    <x v="2"/>
    <s v="Primavera/Verão"/>
    <n v="4.4000000000000004"/>
    <n v="507"/>
    <s v="Estou encantada com essas peças!._x000a_Os shorts são lindos e super confortáveis, comprem sem medo!."/>
    <s v="Recomendo, tecido confortável, igual a foto."/>
    <s v="Gostei muito dos shorts, material bom, para usar no dia a dia está ótimo."/>
  </r>
  <r>
    <x v="27"/>
    <n v="52.78"/>
    <n v="0.34"/>
    <n v="39.39"/>
    <n v="1000"/>
    <x v="1"/>
    <x v="8"/>
    <x v="7"/>
    <s v="N/A"/>
    <n v="4.9000000000000004"/>
    <n v="52"/>
    <s v="Adorei."/>
    <s v="Ótima."/>
    <s v="Muito bom produto, confortavel e bem leve !!!!."/>
  </r>
  <r>
    <x v="100"/>
    <n v="182.95"/>
    <n v="0.05"/>
    <n v="174.24"/>
    <n v="1000"/>
    <x v="18"/>
    <x v="1"/>
    <x v="2"/>
    <s v="Outono/Inverno"/>
    <n v="4.3"/>
    <n v="312"/>
    <s v="Maravilhoso, super recomendo, ficou perfeita 👏👏👏."/>
    <s v="Pedi um produto veio outro sem falar no tamanho."/>
    <s v="Do kit, uma calça ficou perfeita, uma ficou boa e a outra não serviu, ficou pequena, pedi a loja para trocar somente a que não serviu, pois como eu só experimentei uma achei que daria certo as outras e já usei, quando fui usar a terceira, não serviu. A resposta da loja foi que só troca o kit inteiro. Mas como vou trocar um kit de calças 38 por outro kit de calça 38 se apenas 1 veio no tamanho errado?."/>
  </r>
  <r>
    <x v="101"/>
    <n v="45.86"/>
    <n v="0.08"/>
    <n v="42.46"/>
    <n v="100"/>
    <x v="77"/>
    <x v="1"/>
    <x v="2"/>
    <s v="Primavera/Verão"/>
    <n v="4.7"/>
    <n v="46"/>
    <s v="N/A"/>
    <s v="Produto de qualidade e muito bom."/>
    <s v="Ameiiiiii."/>
  </r>
  <r>
    <x v="102"/>
    <n v="314.99"/>
    <n v="0"/>
    <n v="314.99"/>
    <n v="500"/>
    <x v="6"/>
    <x v="1"/>
    <x v="1"/>
    <s v="Primavera/Verão"/>
    <n v="4.7"/>
    <n v="109"/>
    <s v="Produto não é original, o tecido é fino e de cor amarelado por dentro diferente do original que é branco. O ziper é pequeno diferente do original que é bem robusto com o recorte da marca. As etiquetas são estranhas. Não recomendo."/>
    <s v="Excelente qualidade, porém achei que era importado. Mas é fabricado no brasil, acho que por causa disso ela ficou um pouco folgada devido a numeração do brasil ser um pouco maior que o normal. Mas nada que desabone o produto. Satisfeito."/>
    <s v="Produto de boa qualidade, entretanto na descrição diz que há apenas 1% de elastano, mas tem bem mais. A cintura e gavião são curtos. As pernas são um pouco estreitas."/>
  </r>
  <r>
    <x v="103"/>
    <n v="33.9"/>
    <n v="0"/>
    <n v="33.9"/>
    <n v="100"/>
    <x v="78"/>
    <x v="8"/>
    <x v="0"/>
    <s v="N/A"/>
    <n v="4.7"/>
    <n v="17"/>
    <s v="Simples mas atende o objetivo."/>
    <s v="Muito pratico para uso em corridas._x000a_Recomendo."/>
    <s v="É ajustado, com isso sempre pode ficar com o tamanho perfeito, os bolsos abrem bem e tem uma boa capacidade, apenas cuidado com o celular que coloca, pois caso fique debaixo da roupa marca bem."/>
  </r>
  <r>
    <x v="104"/>
    <n v="397.96"/>
    <n v="0"/>
    <n v="397.96"/>
    <n v="1000"/>
    <x v="79"/>
    <x v="8"/>
    <x v="7"/>
    <s v="N/A"/>
    <n v="4.7"/>
    <n v="46"/>
    <s v="Brim de boa qualidade, acabamento dos botões perfeito e faixas refletivas nolugar certo. Gostamos muito."/>
    <s v="Ótimo produtos só uma dica poderia melhorar os botões."/>
    <s v="Uniforme excelente, acabamento perfeito, recomendo a todos."/>
  </r>
  <r>
    <x v="105"/>
    <n v="39.9"/>
    <n v="0"/>
    <n v="39.9"/>
    <n v="50"/>
    <x v="80"/>
    <x v="12"/>
    <x v="2"/>
    <s v="Primavera/Verão"/>
    <n v="5"/>
    <n v="7"/>
    <s v="N/A"/>
    <s v="Maravilhosa!!!!!! veste super bem e dá firmeza sem apertar."/>
    <s v="Recomendo, muito maravilhoso. Só comprem ,vocês não irão se arrepender."/>
  </r>
  <r>
    <x v="106"/>
    <n v="78.98"/>
    <n v="0"/>
    <n v="78.98"/>
    <n v="100"/>
    <x v="5"/>
    <x v="3"/>
    <x v="3"/>
    <s v="Outono/Inverno"/>
    <n v="4.5"/>
    <n v="12"/>
    <s v="O produto é muito bom peguei tamanho 10 achei a calça meio larga para uma criança de 10 anos, se for uma criança mais gordinha daria certo oque ñ e meu caso mesmo assim recomendo."/>
    <s v="Tudo do acordo com a publicação."/>
    <s v="O único ponto, que não sei se é negativo ou positivo é que a malha é relativamente grossa, diferente das demais roupas térmicas que já comprei, mas é bem quente, além do meu filho ter adorado a meia térmica e a luva."/>
  </r>
  <r>
    <x v="107"/>
    <n v="72.760000000000005"/>
    <n v="0.08"/>
    <n v="67.37"/>
    <n v="5000"/>
    <x v="42"/>
    <x v="8"/>
    <x v="5"/>
    <s v="N/A"/>
    <n v="4.3"/>
    <n v="602"/>
    <s v="Eu realmente queria pequeno então por ver que estavam falando que o p era pequeno comprei mesmo assim já que não tinha rn, não sei se vai ficar certinho pois meus bebês ainda não nasceram. Na dúvida é melhor comprarem um número maior pois por grande não se perde. A qualidade é boa até pq vem bastante peças e achei o preço justo, o body achei bem fino e um veio mal costurado na parte de baixo do braço mas nada que uma linha não resolva."/>
    <s v="Estou total insatisfeita,veio calça com cores repetidas,apenas uma estampada,sendo q na descrição são duas,o body tbm veio um com cor de menino ,verde bem escuro ,sendo q especifiquei q não queria na cor verde e azul. Pq meu bebê é menina. E as luvinhas não me mandaram e as touquinhas são grandes para bebê rn. Mesmo q o preço seja razoável,mesmo assim dou valor ao meu dinheiro,sendo pouco ou não. Não recomendo e não comprarei novamente!!."/>
    <s v="Os produtos são lindinhos. Chegaram antes do tempo previsto, bem embaladinhos."/>
  </r>
  <r>
    <x v="7"/>
    <n v="460.9"/>
    <n v="0"/>
    <n v="460.9"/>
    <n v="50"/>
    <x v="7"/>
    <x v="5"/>
    <x v="0"/>
    <s v="N/A"/>
    <n v="4.5"/>
    <n v="11"/>
    <s v="Um dos melhores macacões que já comprei em 18 anos de apicultura."/>
    <s v="Muito bom excelente."/>
    <s v="Ótimo produto."/>
  </r>
  <r>
    <x v="108"/>
    <n v="141.02000000000001"/>
    <n v="0.05"/>
    <n v="134.30000000000001"/>
    <n v="10000"/>
    <x v="81"/>
    <x v="2"/>
    <x v="1"/>
    <s v="Primavera/Verão"/>
    <n v="4.5999999999999996"/>
    <n v="2146"/>
    <s v="Obs: eu não suporto calças apertadas , e nem muito largas._x000a_Numeração ( 42 ). Ficou ótima em mim._x000a_Tenho 1. 80 de altura e uns 75kg._x000a_Na cintura e nas coxas, ficou muito boa , ou seja._x000a_- não ficou apertado e nem muito largo. ( ficou legal )._x000a_Do joelho para baixo , ficaram retas ou seja, não tem modelagem , más, tbem não ficou feio , pois não ficou larga._x000a_- elas ficam alinhado com o corpo , porém, não apertado._x000a_Então ela é uma boa escolha para compra._x000a_Porém , só um alerta !._x000a_* ela é fina , tecido leve._x000a_* comprimento é super grande._x000a_Resumindo._x000a_De 1 á 10 , ela valeu uns ( 8 )."/>
    <s v="Gostei, as calças vestem bem, são confortáveis e o tecido tem qualidade. Por ter gostado resolvi comprar outro kit com três calças. Nesse kit tenho um reparo a fazer: a numeração que pedi foi 40 e a calça azul clara, apesar de ter na etiqueta a numeração 40, tinha o tamanho correspondente a 42 ou 44. Ficará grande e terei que mandar ajustar. O controle de qualidade poderia ser melhor efetuado nesses casos. No mais nada a reclamar."/>
    <s v="Recomendo ótimo jeans tenho 1. 80 altura e 97 kg a número 48 ficou ótimo se eu quiser vou fazer é só o abanhado mas não fiz dobrei por dentro nem se percebe , não ficou colada no corpo que pra mim é ótimo._x000a_Comprarei novamente em breve._x000a_Que deus abençoe a todos."/>
  </r>
  <r>
    <x v="109"/>
    <n v="140.66999999999999"/>
    <n v="0.28000000000000003"/>
    <n v="109.9"/>
    <n v="100"/>
    <x v="2"/>
    <x v="1"/>
    <x v="1"/>
    <s v="Primavera/Verão"/>
    <n v="4.7"/>
    <n v="23"/>
    <s v="Para tamanho g não e igual a zorba original."/>
    <s v="Produto parece realmente ser original. Tecido super confortável e bem costurado. Ainda não lavei. Depois volto pra dizer mais."/>
    <s v="Ótimo custo benefício._x000a_Super recomendo."/>
  </r>
  <r>
    <x v="110"/>
    <n v="109.9"/>
    <n v="0"/>
    <n v="109.9"/>
    <n v="100"/>
    <x v="22"/>
    <x v="8"/>
    <x v="5"/>
    <s v="Primavera/Verão"/>
    <n v="5"/>
    <n v="40"/>
    <s v="Ameiiii perfeito igual a foto comprem sem medo , mais se sua bebê for alimentada ou gordinha não dá."/>
    <s v="A roupa é muito linda, super bem feita._x000a_Mto satisfeita com a compra."/>
    <s v="Perfeito ❤️🔝."/>
  </r>
  <r>
    <x v="111"/>
    <n v="63"/>
    <n v="0"/>
    <n v="63"/>
    <n v="50"/>
    <x v="82"/>
    <x v="2"/>
    <x v="2"/>
    <s v="Primavera/Verão"/>
    <m/>
    <n v="0"/>
    <s v="N/A"/>
    <s v="N/A"/>
    <s v="N/A"/>
  </r>
  <r>
    <x v="112"/>
    <n v="55"/>
    <n v="0"/>
    <n v="55"/>
    <n v="1000"/>
    <x v="70"/>
    <x v="8"/>
    <x v="7"/>
    <s v="N/A"/>
    <n v="4.9000000000000004"/>
    <n v="66"/>
    <s v="Gostei. So acho que comprei do tamanho errado pois é enorme mas gostei sim."/>
    <s v="Produto top!."/>
    <s v="Excelente."/>
  </r>
  <r>
    <x v="113"/>
    <n v="144.09"/>
    <n v="0.11"/>
    <n v="129.81"/>
    <n v="10000"/>
    <x v="15"/>
    <x v="8"/>
    <x v="1"/>
    <s v="N/A"/>
    <n v="4.3"/>
    <n v="2396"/>
    <s v="Irei me tornar cliente fiel , produtos lindos e de qualidade , com relação ao tamanho , meu filho tem 5 anos , pedi para a idade de 8 e todos serviram perfeitamente, obrigado a loja , não sei porque reclamam de qualidade pois o produto è superior ao valor cobrado , como disse antes amei os conjuntos è irei comprar novamente obrigado , e que suas vendas se multipliquem em nome de jesus."/>
    <s v="Eu adorei as peças, são de ótima qualidade. Mesmo o tamanho estando na descrição eu preferi escolher a medida confimorme os comentários. Meu filho tem quase 3 anos e tem 93cm, acabei comprando o tamanho 6 e ficou enorme, porém o meu irmão tem 4 anos e quase 99 cm e o tamanho 6 ficou perfeito nele!!._x000a_Recomendo para crianças que tem menos de 90cm o tamanho 4 que fica perfeito, meu filho pesa 14 kilos."/>
    <s v="Amei muito bonitos os conjuntos veio 2 short de moleton ótimo tecido e três de tecido fácil de seca estampas bonitas meu filho tem 2 e 8 meses comprei tamanho 6 por ele ser grandinho rsrsr mas um 4 daria tbm aprovado podem compra mamãe pq eu li os comentarios e já esperava algo de péssima qualidade e não foi isso estou feliz com a compra vou compra mais rsrsrespe ter ajudado vcs."/>
  </r>
  <r>
    <x v="114"/>
    <n v="35.97"/>
    <n v="0.1"/>
    <n v="32.700000000000003"/>
    <n v="1"/>
    <x v="83"/>
    <x v="24"/>
    <x v="1"/>
    <s v="Outono/Inverno"/>
    <m/>
    <n v="0"/>
    <s v="N/A"/>
    <s v="N/A"/>
    <s v="N/A"/>
  </r>
  <r>
    <x v="115"/>
    <n v="247.82"/>
    <n v="0.13"/>
    <n v="219.31"/>
    <n v="100"/>
    <x v="84"/>
    <x v="25"/>
    <x v="2"/>
    <s v="Primavera/Verão"/>
    <n v="4.7"/>
    <n v="16"/>
    <s v="Tecido muito bom."/>
    <s v="Vale muito a pena. As bermudas estão durando bem e possuem qualidade."/>
    <s v="Amei produto muito bom."/>
  </r>
  <r>
    <x v="116"/>
    <n v="70.94"/>
    <n v="0.1"/>
    <n v="64.489999999999995"/>
    <n v="1000"/>
    <x v="52"/>
    <x v="1"/>
    <x v="2"/>
    <s v="Outono/Inverno"/>
    <n v="4.3"/>
    <n v="249"/>
    <s v="Eu gostei ficou do jeito que eu imaginei que ficaria. Comprei m tenho 1,56 de altura e peso 56 kg e não consigo fechar ela nos seios meu sutiã é 42 (m) mas eu já sabia que isso ia acontecer queria ela para usar aberta mesmo."/>
    <s v="Bem bonita eu medi pela tabela deu certinho ela tem lycra ela conresponde a tabela."/>
    <s v="A forma é realmente pequena, comprem o tamanho maior sem medo. Mas o produto é impecável."/>
  </r>
  <r>
    <x v="117"/>
    <n v="139.9"/>
    <n v="0"/>
    <n v="139.9"/>
    <n v="1000"/>
    <x v="85"/>
    <x v="8"/>
    <x v="5"/>
    <s v="N/A"/>
    <n v="4.3"/>
    <n v="278"/>
    <s v="Adorei as cuecas, a princípio pensei que tivesse ficado grande, pq nas pernas fica justo e a cueca fica folgadinha, mas depois percebi q tinha q ser assim. Meu filho fez xixi na cueca e nao vazou na roupa, ela forma uma poça q aos poucos vai absorvendo na cueca, a criança percebe que está molhada e avisa. Meu filho tem 2 anos , 14,5kg e peguei a gg."/>
    <s v="Eu adorei, não é uma calcinha para usar no lugar da fralda, mas sim para ajudar nos escapes para o desfralde, segurou mais xixi do que eu imaginava, obviamente que tem que ter uma atenção dos pais para que a criança não fique molhada. Atendeu o propósito."/>
    <s v="Minha filha tem 3 anos e 15 kg, durante o dia ela pede e vai ao banheiro sozinha praticamente, mas a noite acaba fazendo na cama, pra essa finalidade não serviu, acredito que se tivesse mais umas 3 camadas do atoalhado na parte interna pra absorver mais rápido a urina não vazaria, pq ela não transpassa,mas acaba escorrendo pela parte sem o foro de plástico. Sendo assim não serviu."/>
  </r>
  <r>
    <x v="118"/>
    <n v="240.82"/>
    <n v="0.15"/>
    <n v="209.41"/>
    <n v="1000"/>
    <x v="3"/>
    <x v="1"/>
    <x v="1"/>
    <s v="Primavera-verão Outono-inverno"/>
    <n v="4.8"/>
    <n v="327"/>
    <s v="Vou comprar de novo rs muito bom produto."/>
    <s v="As cuecas são muito boas, excelente custo benefício. Recomendo, meu marido aprovou."/>
    <s v="Ainda não lavei."/>
  </r>
  <r>
    <x v="119"/>
    <n v="59.9"/>
    <n v="0"/>
    <n v="59.9"/>
    <n v="25"/>
    <x v="86"/>
    <x v="0"/>
    <x v="2"/>
    <s v="Primavera/Verão"/>
    <n v="4.8"/>
    <n v="6"/>
    <s v="O tecido é grosso e aperta bem o pneuzinho."/>
    <s v="Gostei muito."/>
    <s v="Oa shorts são bem grossos e o tecido é muito gostoso. Vale a pena."/>
  </r>
  <r>
    <x v="120"/>
    <n v="78.319999999999993"/>
    <n v="0"/>
    <n v="78.319999999999993"/>
    <n v="1000"/>
    <x v="87"/>
    <x v="5"/>
    <x v="4"/>
    <s v="Primavera/Verão"/>
    <n v="4.4000000000000004"/>
    <n v="158"/>
    <s v="Cor linda porém 100% transparente, não dá pra usar! quer ter um conjunto desse? é somente pra ficar olhando pois é impossível de usar. A transparecia mostrar até a marca da cesárea!!!!! horrível."/>
    <s v="O kit é lindo, veste super bem e tem uma cor super moderna. So achei a forma um pouco pequeno, indico que comprem sempre um numero maior que o de uso. De resto gostei bastante."/>
    <s v="Pelo preço é um kit bom, entretanto a forma é bem pequena, o g não serviu bem em mim. Ficou muito apertada. Tenho 1. 80 e peso 80kg. Se tivesse tamanho gg teria ficado melhor. Mas como não tinha arrisquei no g."/>
  </r>
  <r>
    <x v="17"/>
    <n v="41.87"/>
    <n v="0.06"/>
    <n v="39.5"/>
    <n v="500"/>
    <x v="88"/>
    <x v="8"/>
    <x v="0"/>
    <s v="N/A"/>
    <n v="4.8"/>
    <n v="37"/>
    <s v="Fundamental para corrida e confortável. Foi fiel o tamanho e é ajustável."/>
    <s v="Excelente qualidade!."/>
    <s v="Show."/>
  </r>
  <r>
    <x v="121"/>
    <n v="78.97"/>
    <n v="0"/>
    <n v="78.97"/>
    <n v="5000"/>
    <x v="89"/>
    <x v="26"/>
    <x v="0"/>
    <s v="N/A"/>
    <n v="4.0999999999999996"/>
    <n v="382"/>
    <s v="Ótimo. Pedi o m. A blusa ficou um pouco larga (sobra de tecido) nos ombros mas tudo bem. A calça ficou no tamanho exato! verde musgo idêntico a foto."/>
    <s v="O tamanho p e do tamanho do g praticamente agora tenho que gastar quase o mesmo valor para arrumar."/>
    <s v="Adorei o pijama, otimo custo/beneficio! a calça ficou certinha, só a camiseta que ficou um pouco comprida e larga, mas melhor maior do que apertada."/>
  </r>
  <r>
    <x v="122"/>
    <n v="41.99"/>
    <n v="0"/>
    <n v="41.99"/>
    <n v="100"/>
    <x v="52"/>
    <x v="1"/>
    <x v="2"/>
    <s v="Primavera/Verão"/>
    <n v="4.5"/>
    <n v="46"/>
    <s v="Não é igual na foto é engano não é curtinho odiei."/>
    <s v="Tenho 1. 63 peso 84 kilos e o 46 ficou perfeito._x000a_Excelente compra, ficou lindo no corpo."/>
    <s v="O short tem uma forma enorme o 38 parece 40 ,42 não gostei horrível."/>
  </r>
  <r>
    <x v="123"/>
    <n v="75.790000000000006"/>
    <n v="0.1"/>
    <n v="68.900000000000006"/>
    <n v="5"/>
    <x v="90"/>
    <x v="27"/>
    <x v="1"/>
    <s v="Outono/Inverno"/>
    <m/>
    <n v="0"/>
    <s v="N/A"/>
    <s v="N/A"/>
    <s v="N/A"/>
  </r>
  <r>
    <x v="124"/>
    <n v="95"/>
    <n v="0"/>
    <n v="95"/>
    <n v="100"/>
    <x v="91"/>
    <x v="8"/>
    <x v="5"/>
    <s v="Primavera/Verão"/>
    <n v="4.9000000000000004"/>
    <n v="31"/>
    <s v="Pedi a fantasia pra minha filha usar no aniversário dela de 3 anos e ficou perfeita o tamanho 3 podem comprar sem medo."/>
    <s v="Amei o vestido, superou minhas expectativas, perfeito estado lavado e nao modificou nadinha! compra mais que bem feita."/>
    <s v="Perfeito 👏."/>
  </r>
  <r>
    <x v="125"/>
    <n v="65"/>
    <n v="0"/>
    <n v="65"/>
    <n v="1"/>
    <x v="92"/>
    <x v="0"/>
    <x v="4"/>
    <s v="Primavera/Verão"/>
    <m/>
    <n v="0"/>
    <s v="N/A"/>
    <s v="N/A"/>
    <s v="N/A"/>
  </r>
  <r>
    <x v="126"/>
    <n v="657.03"/>
    <n v="0.1"/>
    <n v="597.29999999999995"/>
    <n v="500"/>
    <x v="93"/>
    <x v="28"/>
    <x v="0"/>
    <s v="N/A"/>
    <n v="4.7"/>
    <n v="133"/>
    <s v="Produto exelente, confortável e ventilado produto muito além do espero muito bom."/>
    <s v="É muito bom gostei do produto."/>
    <s v="Muito bom mas eu achei caro."/>
  </r>
  <r>
    <x v="127"/>
    <n v="31.93"/>
    <n v="0.12"/>
    <n v="28.51"/>
    <n v="100"/>
    <x v="94"/>
    <x v="8"/>
    <x v="7"/>
    <s v="N/A"/>
    <n v="4.8"/>
    <n v="44"/>
    <s v="Sinceramente eu amei, ótimo material super linda, e também cabe muitas coisas, absorventes, fones cartão chaves etc tudo juntos ❤️❤️❤️👏🏻👏🏻 valeu cada centavos pago."/>
    <s v="Eu tenho uma pochete para academia mas ela se dobra ao meio e me incomoda muito o ziper quando vou pegar o celular, essa, por ter acolchoado atrás, não deforma com o peso do celular, já adorei só por isso! vale muito a pena comprar."/>
    <s v="Gostei do acabamento."/>
  </r>
  <r>
    <x v="128"/>
    <n v="68.38"/>
    <n v="0"/>
    <n v="68.38"/>
    <n v="1000"/>
    <x v="95"/>
    <x v="5"/>
    <x v="2"/>
    <s v="N/A"/>
    <n v="4.7"/>
    <n v="263"/>
    <s v="Propaganda enganosa comprei o gg que geralmente veste o tamanho 44/46 mas este tamanho vai vestir no máximo um tamanho 40._x000a_Mim sentindo lesada se o tamanho gg só veste o 40 porque não falar na descrição, tenham consideração pelos consumidores que compram pela internet, propaganda enganosa é crime estou indignada."/>
    <s v="Pelo tamanho que comprei que foi gg o cós ficou curto e como tenho o quadril largo, mesmo o tecido sendo grosso ficou transparente."/>
    <s v="Na costura do elástico ela nao estica muito."/>
  </r>
  <r>
    <x v="129"/>
    <n v="54.9"/>
    <n v="0.1"/>
    <n v="49.91"/>
    <n v="500"/>
    <x v="96"/>
    <x v="0"/>
    <x v="0"/>
    <s v="N/A"/>
    <n v="4.3"/>
    <n v="45"/>
    <s v="Gostei bastante da bermuda, na verdade uso ela como calcinha, é bem transparente e fininho o tecido, então usar somente ela, considero inviável. Porém, a minha intenção ao comprar o produto era esse mesmo, uso por baixo de calça ou bermudas e dá super certo! ela atende a sua finalidade de proporcionar conforto para o bumbum na hora do pedal. Recomendo o produto! com relação a tamanho, meu manequim é 40 e comprei a p, serviu certinho!."/>
    <s v="Uso 42, comprei gg, ficou levemente grande, pra usar por baixo, é tranquilo. Gostei."/>
    <s v="Devido o valor achei muito inferior ao esperado, o tamanho é um pouco maior e a proteção no fundo é muito fina e se caso for fazer um pedal mais longo ele te gera um certo desconforto."/>
  </r>
  <r>
    <x v="130"/>
    <n v="114.87"/>
    <n v="0.05"/>
    <n v="109.4"/>
    <n v="100"/>
    <x v="97"/>
    <x v="0"/>
    <x v="1"/>
    <s v="Outono/Inverno"/>
    <n v="4.5"/>
    <n v="44"/>
    <s v="Realmente esse segunda pele é boa, caiu super bem e se moldou ao corpo! aprovado."/>
    <s v="Recomendo super a compra, confortável e tamanho ideal. Ajuda muito no frio."/>
    <s v="Produto de excelente qualidade. Tenho 1,78 e 79kg. Ficou muito bom!."/>
  </r>
  <r>
    <x v="131"/>
    <n v="172.6"/>
    <n v="0.18"/>
    <n v="146.27000000000001"/>
    <n v="1000"/>
    <x v="42"/>
    <x v="8"/>
    <x v="5"/>
    <s v="N/A"/>
    <n v="4.5999999999999996"/>
    <n v="919"/>
    <s v="O produto não tem nada a ver com a referência da foto em questão de cores e tecido. Se for pensar pelo custo benefício vc vai se frustrar pq o produto não é legal."/>
    <s v="Amei escolhi tamanho meg e achei ótimo os tamanhos veio tudo certinho."/>
    <s v="Tamanho gg,as roupinhas são boas pelo valor pago,somei sai 3 e pouco cada peça então compensa muito,na foto faltou as meias mas é pq já usei."/>
  </r>
  <r>
    <x v="132"/>
    <n v="361.06"/>
    <n v="0.51"/>
    <n v="239.11"/>
    <n v="50000"/>
    <x v="98"/>
    <x v="1"/>
    <x v="1"/>
    <s v="N/A"/>
    <n v="4.5"/>
    <n v="9077"/>
    <s v="Pessoal, quando comentarem sobre a camisa, deixem aqui o seu tamanho, peso e diga o tamanho da camiseta que pegou para servir de base para outras pessoas._x000a_Tenho 73 kg e tenho 1,78. Escolhi o tamanho g pois gosto da camiseta levemente folgada. Ficou muito bem em mim e sinto que a m também iria servir ficando mais justa no corpo._x000a_O material é agradável para vestir porém veio com um cheiro parecido mofo. Lavei antes de usar._x000a_A camiseta cumpre bem o seu papel. Pelo preço, variedade de cores e conforto ao vestir eu recomendo a compra. Bons treinos rapaziada!."/>
    <s v="Podem comprar, confesso que tava com um pouco de medo mas o produto realmente é bom. Tamanho ficou ótimo (tenho 75kg e 1,80m) e o meu maior medo não aconteceu, a manga é justa ao braço, não é aquela manga gigante que fica folgada. Voltarei a comprar novamente."/>
    <s v="Eu já havia comprado as camisetas de manga longa da zaroc. A qualidade me pareceu tão boa, que procurei as de manga curta também para comprar. Da mesma forma me surpreendi com a qualidade._x000a_O tecido da camiseta é bastante confortável ao corpo, sendo que alguns tipos de tecidos me causam coceira, mas não tive nenhum problema com estas camisetas._x000a_O modelo da camiseta pra mim é a melhor parte, ela não é colada no corpo. Apesar de ela ser um modelo mais slim, não senti que ela fica apertando meu peito, mas em contrapartida ela fica bem justa nos ombros, o que pra mim é excelente, já que ela te deixa com um aspecto mais encorpado, principalmente se você for uma pessoa magra como eu, que dificilmente encontra uma roupa que te veste bem._x000a_Uma coisa que pude notar entretanto é que a medida é um pouquinho diferente. Eu tomei como base o tamanho das camisetas de manga cumprida que eu já havia comprado, e a circunferência da camiseta no peito e barriga são praticamente idênticas, porém a altura da camiseta ficou um pouco grande, mas nada que me incomoda muito."/>
  </r>
  <r>
    <x v="133"/>
    <n v="19.989999999999998"/>
    <n v="0"/>
    <n v="19.989999999999998"/>
    <n v="3"/>
    <x v="99"/>
    <x v="0"/>
    <x v="2"/>
    <s v="Primavera/Verão"/>
    <m/>
    <n v="0"/>
    <s v="N/A"/>
    <s v="N/A"/>
    <s v="N/A"/>
  </r>
  <r>
    <x v="134"/>
    <n v="57.68"/>
    <n v="0"/>
    <n v="57.68"/>
    <n v="1000"/>
    <x v="100"/>
    <x v="29"/>
    <x v="6"/>
    <s v="Outono/Inverno"/>
    <n v="4.2"/>
    <n v="608"/>
    <s v="Gostei muito das calças meu filho tem 2 anos pedi tamanho 3 e ficou perfeito e sem falar da qualidade malha boa tá de parabéns!!."/>
    <s v="Excelente produto, valeu a pena, super recomendo."/>
    <s v="É bom e confortável."/>
  </r>
  <r>
    <x v="135"/>
    <n v="48.82"/>
    <n v="0.1"/>
    <n v="44.38"/>
    <n v="1000"/>
    <x v="101"/>
    <x v="8"/>
    <x v="0"/>
    <s v="N/A"/>
    <n v="5"/>
    <n v="50"/>
    <s v="Muito bom e de ótima qualidade!!!._x000a_Idêntico a foto."/>
    <s v="Produto muito bom, de acordo com o enunciado, atendeu as expectativas."/>
    <s v="Amei, super indico."/>
  </r>
  <r>
    <x v="136"/>
    <n v="78.97"/>
    <n v="7.0000000000000007E-2"/>
    <n v="73.8"/>
    <n v="100"/>
    <x v="102"/>
    <x v="0"/>
    <x v="1"/>
    <s v="N/A"/>
    <n v="4"/>
    <n v="45"/>
    <s v="Macacão bem frágil o tecido, o restante dentro do esperado."/>
    <s v="Meia boca."/>
    <s v="Excelente."/>
  </r>
  <r>
    <x v="137"/>
    <n v="143"/>
    <n v="0"/>
    <n v="143"/>
    <n v="5"/>
    <x v="103"/>
    <x v="0"/>
    <x v="2"/>
    <s v="Primavera/Verão"/>
    <m/>
    <n v="0"/>
    <s v="N/A"/>
    <s v="N/A"/>
    <s v="N/A"/>
  </r>
  <r>
    <x v="138"/>
    <n v="24.96"/>
    <n v="0.06"/>
    <n v="23.55"/>
    <n v="100"/>
    <x v="104"/>
    <x v="8"/>
    <x v="5"/>
    <s v="N/A"/>
    <n v="4.4000000000000004"/>
    <n v="14"/>
    <s v="Molinho mas da pra usar."/>
    <s v="Bem fraco, mais pelo o valor e quantidade vale muito apenas amei."/>
    <s v="Pedi rosa e veio azul fiquei um pouco triste pois queria rosa, mais fora isso amei."/>
  </r>
  <r>
    <x v="139"/>
    <n v="119.9"/>
    <n v="0"/>
    <n v="119.9"/>
    <n v="100"/>
    <x v="58"/>
    <x v="2"/>
    <x v="2"/>
    <s v="N/A"/>
    <n v="3.9"/>
    <n v="7"/>
    <s v="Um produto de excelente qualidade, recomendo minha filha amou a calça. Eu tbém o achei linda. Parabéns parabéns e parabéns."/>
    <s v="Pedi tamanho p serviu certinho, uso tamanho 36. Linda a calça."/>
    <s v="A calça é linda, como a da foto, mas se vc tem pochetinha, fica feio (eu tenho) kk mas vou ficar com a calça."/>
  </r>
  <r>
    <x v="140"/>
    <n v="128.99"/>
    <n v="0.28999999999999998"/>
    <n v="99.99"/>
    <n v="1000"/>
    <x v="1"/>
    <x v="1"/>
    <x v="1"/>
    <s v="Outono/Inverno"/>
    <n v="4.4000000000000004"/>
    <n v="127"/>
    <s v="Desde criança nunca tinha usado uma cueca como esta, fui usar pela primeira vez agora com 66 anos, e quando eu morrer vou usando essa cueca, maravilhosa!."/>
    <s v="Adorei perfeita."/>
    <s v="Ótima qualidade, só a numeração que não confere muito. A maior numeração não atende oque promete."/>
  </r>
  <r>
    <x v="141"/>
    <n v="298.25"/>
    <n v="0.2"/>
    <n v="248.54"/>
    <n v="500"/>
    <x v="105"/>
    <x v="1"/>
    <x v="1"/>
    <s v="Primavera/Verão"/>
    <n v="4.5999999999999996"/>
    <n v="42"/>
    <s v="A bermuda é bem bonita e serviu perfeitamente, precisa melhorar no zíper, muito ruim de abrir e fechar."/>
    <s v="Muito bom."/>
    <s v="Produtos de ótima qualidade."/>
  </r>
  <r>
    <x v="142"/>
    <n v="28.19"/>
    <n v="0.1"/>
    <n v="25.63"/>
    <n v="1000"/>
    <x v="106"/>
    <x v="30"/>
    <x v="0"/>
    <s v="N/A"/>
    <n v="4.2"/>
    <n v="30"/>
    <s v="Muito bom gostei bastante."/>
    <s v="Pano de pecima qualidade achei q era mais porte mas er pano de tnt."/>
    <s v="Produto de excelente custo beneficio."/>
  </r>
  <r>
    <x v="143"/>
    <n v="78.900000000000006"/>
    <n v="0"/>
    <n v="78.900000000000006"/>
    <n v="1000"/>
    <x v="107"/>
    <x v="0"/>
    <x v="2"/>
    <s v="N/A"/>
    <n v="4.7"/>
    <n v="380"/>
    <s v="Ótimo produto, ficou simplesmente lindo."/>
    <s v="Amei o conjunto, ficou perfeito."/>
    <s v="Amei o material, tamanho perfeito e caimento top. Já irei comprar mais."/>
  </r>
  <r>
    <x v="144"/>
    <n v="49.11"/>
    <n v="0"/>
    <n v="49.11"/>
    <n v="100"/>
    <x v="108"/>
    <x v="12"/>
    <x v="2"/>
    <s v="N/A"/>
    <n v="4.2"/>
    <n v="29"/>
    <s v="A qualidade do produto não é boa."/>
    <s v="O tecido é bom, mais porém o tamanho é pequeno para a numeração, e na descrição diz ser cós alto e não é, é médio, e as cores são repetidas, não gostei da compra sinceramente."/>
    <s v="Muito bonitas."/>
  </r>
  <r>
    <x v="145"/>
    <n v="36.1"/>
    <n v="0"/>
    <n v="36.1"/>
    <n v="100"/>
    <x v="109"/>
    <x v="5"/>
    <x v="2"/>
    <s v="Primavera/Verão"/>
    <n v="4.2"/>
    <n v="17"/>
    <s v="Excelente produto, uso com shorts quando curtinhos e vestidos batinha."/>
    <s v="Amei."/>
    <s v="Gostei muito da qualidade do tecido das bermudas. Comprei gg pelas medidas e ficou grande, acredito que o g daria perfeitamente ou até o m se quisesse algo mais apertado. Mas a compra vale super a pena, optei por não trocar e tentar ajustar para usar."/>
  </r>
  <r>
    <x v="146"/>
    <n v="85.38"/>
    <n v="0.18"/>
    <n v="72.36"/>
    <n v="100"/>
    <x v="84"/>
    <x v="31"/>
    <x v="2"/>
    <s v="Outono/Inverno"/>
    <n v="4.4000000000000004"/>
    <n v="14"/>
    <s v="Ótimo."/>
    <s v="Ótima."/>
    <s v="Eu ameiiii super elegante o p veste até um m."/>
  </r>
  <r>
    <x v="147"/>
    <n v="50"/>
    <n v="0"/>
    <n v="50"/>
    <n v="100"/>
    <x v="110"/>
    <x v="8"/>
    <x v="5"/>
    <s v="N/A"/>
    <n v="4.5"/>
    <n v="17"/>
    <s v="Ficarão p."/>
    <s v="Falta de responsabilidade de quem faz o pacote, não prestaram atenção devida, pois, comprei as calcinhas g porém, despacharam p, decepcionada."/>
    <s v="Muito lindas, e feitas com muito capricho. Eu amei, recomendo com certeza."/>
  </r>
  <r>
    <x v="148"/>
    <n v="195.75"/>
    <n v="0.31"/>
    <n v="149.43"/>
    <n v="100"/>
    <x v="111"/>
    <x v="12"/>
    <x v="1"/>
    <s v="N/A"/>
    <n v="3.8"/>
    <n v="30"/>
    <s v="De gg3 não tem nada, tá parecendo gg normal e ao esticar o produto rasga."/>
    <s v="Produto bom!."/>
    <s v="Os tamanhos não vieram iguais alguns menores."/>
  </r>
  <r>
    <x v="149"/>
    <n v="78.41"/>
    <n v="0"/>
    <n v="78.41"/>
    <n v="100"/>
    <x v="8"/>
    <x v="32"/>
    <x v="1"/>
    <s v="Outono/Inverno"/>
    <n v="4.4000000000000004"/>
    <n v="36"/>
    <s v="Dei a bermuda de presente para meu noivo. Comprei pelas medidas indicadas. Ficou perfeita. Produto de ótima qualidade. Muito bonito."/>
    <s v="Ótimo produto, recomendo."/>
    <s v="Perfeitas as peças. Tudo no esperado 👍🏻."/>
  </r>
  <r>
    <x v="150"/>
    <n v="182.8"/>
    <n v="0"/>
    <n v="182.8"/>
    <n v="1000"/>
    <x v="10"/>
    <x v="9"/>
    <x v="1"/>
    <s v="Outono/Inverno"/>
    <n v="4.3"/>
    <n v="779"/>
    <s v="Calças com material inferior. Não vieram do mesmo tamanho. Pedi tamanho m/42 parece ser p e a que ficou boa parece ser g. Essas medidas não são confiáveis. O elástico do calcanhar de uma delas está frouxo. Tive preguiça de devolver. Esse deslocamento de ir até os correios me desanima. Comprei mais duas em outra loja. Vieram perfeitas. As daqui consegui vender pra compensar. Quem não liga pra esses detalhes pode comprar, fora isso não aconseho."/>
    <s v="O produto veio com manchas e com mal cheiro e a qualidade do pano e horrível, não recomendo efetuarem uma compra nessa loja nem responder o chat que mandei falando das avarias do produto responderam totalmente sem suporte."/>
    <s v="Comprei o kit que são três, porém são todas as três com a mesma numeração ,mas três tamanhos diferentes ,duas dá pra eu usar ,uma está perdida pelo tamanho, não compraria novamente, assim como de outros que atenderam minhas espectativas voltei à comprar novamente , tanto pra mim quanto aos meus próximos ,a qualidade atende ao que é descrito,."/>
  </r>
  <r>
    <x v="107"/>
    <n v="72.760000000000005"/>
    <n v="0.08"/>
    <n v="67.37"/>
    <n v="5000"/>
    <x v="42"/>
    <x v="8"/>
    <x v="5"/>
    <s v="N/A"/>
    <n v="4.3"/>
    <n v="602"/>
    <s v="Eu realmente queria pequeno então por ver que estavam falando que o p era pequeno comprei mesmo assim já que não tinha rn, não sei se vai ficar certinho pois meus bebês ainda não nasceram. Na dúvida é melhor comprarem um número maior pois por grande não se perde. A qualidade é boa até pq vem bastante peças e achei o preço justo, o body achei bem fino e um veio mal costurado na parte de baixo do braço mas nada que uma linha não resolva."/>
    <s v="Estou total insatisfeita,veio calça com cores repetidas,apenas uma estampada,sendo q na descrição são duas,o body tbm veio um com cor de menino ,verde bem escuro ,sendo q especifiquei q não queria na cor verde e azul. Pq meu bebê é menina. E as luvinhas não me mandaram e as touquinhas são grandes para bebê rn. Mesmo q o preço seja razoável,mesmo assim dou valor ao meu dinheiro,sendo pouco ou não. Não recomendo e não comprarei novamente!!."/>
    <s v="Os produtos são lindinhos. Chegaram antes do tempo previsto, bem embaladinhos."/>
  </r>
  <r>
    <x v="41"/>
    <n v="56.4"/>
    <n v="0"/>
    <n v="56.4"/>
    <n v="100"/>
    <x v="34"/>
    <x v="8"/>
    <x v="2"/>
    <s v="N/A"/>
    <n v="4.5999999999999996"/>
    <n v="63"/>
    <s v="Tenho 1,70 e 90 quilos, o tamanho g, e serviu perfeitamente. O ponto negativo é que a costura é muito grossa, então se for usar com um vestido bem colocado fica marcando."/>
    <s v="Ainda não usei ,mas ficou muito comprido,vou ter que cortar um pedaço no comprimento pois ficou abaixo do joelho e assim não dá pra usar , é um tecido até grosso,sem mais."/>
    <s v="Produto fica muito colado no corpo."/>
  </r>
  <r>
    <x v="151"/>
    <n v="147.75"/>
    <n v="0.1"/>
    <n v="134.32"/>
    <n v="1000"/>
    <x v="10"/>
    <x v="9"/>
    <x v="1"/>
    <s v="Outono/Inverno"/>
    <n v="4.3"/>
    <n v="215"/>
    <s v="Achei as calças lindas e vieram exatamente como eu queria, tento 1,65 de altura e peso 60kg peguei o tamanho m (serviu como eu queria) a preta tinha umas sobras de linha mas nada de mais, ela também na parte da batata da perna acima da canela estava mais apertadinha que a azul mas está linda igual e não causa desconforto, só dá pra perceber isso se parar para olhar mesmo."/>
    <s v="Qualidade não é boa."/>
    <s v="Primeira lavagem, calça preta desbou saiu praticamente toda tinta."/>
  </r>
  <r>
    <x v="152"/>
    <n v="45.74"/>
    <n v="0.15"/>
    <n v="39.770000000000003"/>
    <n v="500"/>
    <x v="112"/>
    <x v="8"/>
    <x v="2"/>
    <s v="N/A"/>
    <n v="4"/>
    <n v="29"/>
    <s v="Não gruda na roupa, sai com mta facilidade."/>
    <s v="É uma fita dupla face comum. Sem comentários."/>
    <s v="Cumpre o que promete, a única ressalva é que se transpirar, a fita descola. Mas valeu a aquisição."/>
  </r>
  <r>
    <x v="153"/>
    <n v="239.89"/>
    <n v="0.11"/>
    <n v="216.12"/>
    <n v="100"/>
    <x v="42"/>
    <x v="8"/>
    <x v="5"/>
    <s v="Outono/Inverno"/>
    <n v="4.5999999999999996"/>
    <n v="44"/>
    <s v="Amei o tecido gostei muito do material compraria de novo recomendaria para alguém comprar um excelente produto não me arrependi."/>
    <s v="N/A"/>
    <s v="Eu e meu marido amamos as roupinhas, saíram bem mais barato do que comprar em loja física, minha filha ainda não nasceu, comprei tamanho g, e achei bem grande. O tecido é bem fino, más vale o preço. Eu recomendo ♥️."/>
  </r>
  <r>
    <x v="154"/>
    <n v="119.99"/>
    <n v="0"/>
    <n v="119.99"/>
    <n v="1"/>
    <x v="113"/>
    <x v="5"/>
    <x v="2"/>
    <s v="Outono/Inverno"/>
    <m/>
    <n v="0"/>
    <s v="N/A"/>
    <s v="N/A"/>
    <s v="N/A"/>
  </r>
  <r>
    <x v="155"/>
    <n v="39.590000000000003"/>
    <n v="0"/>
    <n v="39.590000000000003"/>
    <n v="1000"/>
    <x v="114"/>
    <x v="8"/>
    <x v="2"/>
    <s v="N/A"/>
    <n v="4.9000000000000004"/>
    <n v="113"/>
    <s v="Meu filho tem 5 anos e é gordinho, comprei de acordo com a descrição e ficou ótimo, perfeito."/>
    <s v="Excelente igual ao da foto e exatamente como esperado."/>
    <s v="Ficou perfeito na minha filha! uma malha muito boa."/>
  </r>
  <r>
    <x v="156"/>
    <n v="78.319999999999993"/>
    <n v="0"/>
    <n v="78.319999999999993"/>
    <n v="5"/>
    <x v="18"/>
    <x v="1"/>
    <x v="2"/>
    <s v="Outono/Inverno"/>
    <m/>
    <n v="0"/>
    <s v="N/A"/>
    <s v="N/A"/>
    <s v="N/A"/>
  </r>
  <r>
    <x v="16"/>
    <n v="124.1"/>
    <n v="0.1"/>
    <n v="112.82"/>
    <n v="1000"/>
    <x v="15"/>
    <x v="8"/>
    <x v="5"/>
    <s v="N/A"/>
    <n v="4.4000000000000004"/>
    <n v="388"/>
    <s v="Ótima roupas."/>
    <s v="Os tecidos são de excelente qualidade, recomendo."/>
    <s v="Ficou perfeito peguei tamanho 3 meu filho tem 2 anos."/>
  </r>
  <r>
    <x v="17"/>
    <n v="36.9"/>
    <n v="0"/>
    <n v="36.9"/>
    <n v="500"/>
    <x v="16"/>
    <x v="8"/>
    <x v="0"/>
    <s v="N/A"/>
    <n v="4.8"/>
    <n v="37"/>
    <s v="Ótimo, perfeito para o que eu precisava."/>
    <s v="Material de boa qualidade. Simples e pratico."/>
    <s v="Excelente."/>
  </r>
  <r>
    <x v="23"/>
    <n v="109.68"/>
    <n v="0.22"/>
    <n v="89.9"/>
    <n v="10000"/>
    <x v="1"/>
    <x v="1"/>
    <x v="1"/>
    <s v="Primavera/Verão"/>
    <n v="4.5999999999999996"/>
    <n v="2382"/>
    <s v="Muito bom , eu sempre gostei de usar cueca com folga mas resolvi seguir as orientações das medidas na tabela e ficou ótimo. Peguei a m (normalmente pego um tamanho acima) mas ficou muito bom, perfeito. Se tivesse arriscado no tamanho g teria ficado muito largo. Tenho 1. 75 altura e 76kg."/>
    <s v="As cuecas são de péssima qualidade as mais falsas que existe. Eu uso cuecas lupo há muito tempo não gostei porque é anunciado como original. Estou só o ódio."/>
    <s v="Eu tenho 1,80 e peso 80 kg, a g ficou perfeita."/>
  </r>
  <r>
    <x v="157"/>
    <n v="125.84"/>
    <n v="0.11"/>
    <n v="113.37"/>
    <n v="1000"/>
    <x v="115"/>
    <x v="8"/>
    <x v="4"/>
    <s v="N/A"/>
    <n v="4.4000000000000004"/>
    <n v="711"/>
    <s v="Totalmente diferente do q eu comprei,nenhum shorts veio c tirinha,parece mais short d pijaminha._x000a_Nenhuma estampa se enquadra as fotos._x000a_Infelizmente não gostei😕."/>
    <s v="Não veio sortidos , veio três bermudas iguais e azuis e três blusa rosa, se sortidos pensei que seria cores diferentes. Veii uma blusa branca e short preto com desenhos. Foi o único diferente. Me decepcionei."/>
    <s v="Meu produto em vez de ser 08 perça só veio 4 perça."/>
  </r>
  <r>
    <x v="115"/>
    <n v="247.82"/>
    <n v="0.13"/>
    <n v="219.31"/>
    <n v="100"/>
    <x v="84"/>
    <x v="25"/>
    <x v="2"/>
    <s v="Primavera/Verão"/>
    <n v="4.7"/>
    <n v="16"/>
    <s v="Tecido muito bom."/>
    <s v="Vale muito a pena. As bermudas estão durando bem e possuem qualidade."/>
    <s v="Amei produto muito bom."/>
  </r>
  <r>
    <x v="158"/>
    <n v="52.9"/>
    <n v="0"/>
    <n v="52.9"/>
    <n v="5000"/>
    <x v="116"/>
    <x v="8"/>
    <x v="0"/>
    <s v="N/A"/>
    <n v="5"/>
    <n v="140"/>
    <s v="Eu achei que o produto é ótimo e igualzinho o da foto, mas infelizmente vieram muitos quebrados e com defeitos. Eu entendo que a produção é gigante e que ocorre falhas, mas das 1000un eu perdi bastante. O defeito que ocorreu é de estar com as duas pontas iguais (não obtendo encaixe). Fora isso, nada a reclamar :)."/>
    <s v="Excelente. Amei e vou comprar mais, com certeza! obrigada!!!."/>
    <s v="São muito bonitas, do jeito que estão nas fotos."/>
  </r>
  <r>
    <x v="159"/>
    <n v="179.72"/>
    <n v="0.28999999999999998"/>
    <n v="139.32"/>
    <n v="5"/>
    <x v="117"/>
    <x v="8"/>
    <x v="5"/>
    <s v="N/A"/>
    <m/>
    <n v="0"/>
    <s v="N/A"/>
    <s v="N/A"/>
    <s v="N/A"/>
  </r>
  <r>
    <x v="160"/>
    <n v="178.81"/>
    <n v="0.13"/>
    <n v="158.24"/>
    <n v="5000"/>
    <x v="118"/>
    <x v="8"/>
    <x v="4"/>
    <s v="N/A"/>
    <n v="4.5"/>
    <n v="637"/>
    <s v="Amei as roupas deu certinho na minha filha comprei de seis anos ela tem 4 aninhos e coube certinho se tivesse comprado na numeração de 4 anos teria ficado pequeno. Aconselho sempre comprar um número maior pois as formas são pequenas mas são produtos bons e são bonitos."/>
    <s v="Chegaram sem problemas. As estampas são bonitas. A malha e um pouco fina mas para mim é bom porque faz muito calor onde moro. Vou comprar novamente."/>
    <s v="Dou 3 estrelas pela qualidade do produto. Não é das melhores, eu esperava um pouco mais, mas, pelo preço, tá de bom tamanho. As estampas são variadas, mas eu preferiria escolher, pq, por exemplo, não veio nenhuma dessas que está na foto ao lado. Pra vestir no dia a dia tá bom."/>
  </r>
  <r>
    <x v="161"/>
    <n v="312.79000000000002"/>
    <n v="0.36"/>
    <n v="229.99"/>
    <n v="1"/>
    <x v="119"/>
    <x v="33"/>
    <x v="2"/>
    <s v="Outono/Inverno"/>
    <m/>
    <n v="0"/>
    <s v="N/A"/>
    <s v="N/A"/>
    <s v="N/A"/>
  </r>
  <r>
    <x v="162"/>
    <n v="29.9"/>
    <n v="0"/>
    <n v="29.9"/>
    <n v="100"/>
    <x v="120"/>
    <x v="0"/>
    <x v="0"/>
    <s v="Primavera/Verão"/>
    <n v="4.5"/>
    <n v="2"/>
    <s v="Excelente."/>
    <s v="N/A"/>
    <s v="N/A"/>
  </r>
  <r>
    <x v="163"/>
    <n v="29.9"/>
    <n v="0"/>
    <n v="29.9"/>
    <n v="100"/>
    <x v="121"/>
    <x v="8"/>
    <x v="0"/>
    <s v="N/A"/>
    <n v="5"/>
    <n v="4"/>
    <s v="Poderia ser um pouco mais comprido, mas tá ok."/>
    <s v="Excelente comprarei mais!."/>
    <s v="N/A"/>
  </r>
  <r>
    <x v="164"/>
    <n v="31.92"/>
    <n v="0.05"/>
    <n v="30.4"/>
    <n v="1000"/>
    <x v="122"/>
    <x v="34"/>
    <x v="2"/>
    <s v="N/A"/>
    <n v="4.5999999999999996"/>
    <n v="262"/>
    <s v="Amei a calça, ficou perfeita. O cos e super alto. Super recomendo."/>
    <s v="Eu achei um pouco transparente."/>
    <s v="Calça maravilhosa , nada de transparência. Tecido fantástico amei."/>
  </r>
  <r>
    <x v="119"/>
    <n v="59.9"/>
    <n v="0"/>
    <n v="59.9"/>
    <n v="25"/>
    <x v="86"/>
    <x v="0"/>
    <x v="2"/>
    <s v="Primavera/Verão"/>
    <n v="4.8"/>
    <n v="6"/>
    <s v="O tecido é grosso e aperta bem o pneuzinho."/>
    <s v="Gostei muito."/>
    <s v="Oa shorts são bem grossos e o tecido é muito gostoso. Vale a pena."/>
  </r>
  <r>
    <x v="165"/>
    <n v="75.790000000000006"/>
    <n v="0.1"/>
    <n v="68.900000000000006"/>
    <n v="5"/>
    <x v="90"/>
    <x v="35"/>
    <x v="1"/>
    <s v="Outono/Inverno"/>
    <m/>
    <n v="0"/>
    <s v="N/A"/>
    <s v="N/A"/>
    <s v="N/A"/>
  </r>
  <r>
    <x v="166"/>
    <n v="89.99"/>
    <n v="0"/>
    <n v="89.99"/>
    <n v="100"/>
    <x v="123"/>
    <x v="8"/>
    <x v="5"/>
    <s v="N/A"/>
    <n v="4.9000000000000004"/>
    <n v="36"/>
    <s v="Amei muito a cor e o tecido."/>
    <s v="Muito lindo, super recomendo."/>
    <s v="N/A"/>
  </r>
  <r>
    <x v="122"/>
    <n v="41.99"/>
    <n v="0"/>
    <n v="41.99"/>
    <n v="100"/>
    <x v="52"/>
    <x v="1"/>
    <x v="2"/>
    <s v="Primavera/Verão"/>
    <n v="4.5"/>
    <n v="46"/>
    <s v="Não é igual na foto é engano não é curtinho odiei."/>
    <s v="Tenho 1. 63 peso 84 kilos e o 46 ficou perfeito._x000a_Excelente compra, ficou lindo no corpo."/>
    <s v="O short tem uma forma enorme o 38 parece 40 ,42 não gostei horrível."/>
  </r>
  <r>
    <x v="167"/>
    <n v="95.99"/>
    <n v="0"/>
    <n v="95.99"/>
    <n v="3"/>
    <x v="124"/>
    <x v="8"/>
    <x v="1"/>
    <s v="N/A"/>
    <m/>
    <n v="0"/>
    <s v="N/A"/>
    <s v="N/A"/>
    <s v="N/A"/>
  </r>
  <r>
    <x v="32"/>
    <n v="28.83"/>
    <n v="0"/>
    <n v="28.83"/>
    <n v="5000"/>
    <x v="125"/>
    <x v="14"/>
    <x v="0"/>
    <s v="N/A"/>
    <n v="4.4000000000000004"/>
    <n v="359"/>
    <s v="Bonitinho , porém o zíper não presta. Não dura nem um dia."/>
    <s v="Ótima qualidade amei."/>
    <s v="Pelo custo-benefício, valeu muito a pena. Vi muita gente reclamando que o zíper é frágil, eu não achei. Mas estamos falando de um conjunto que está menos de 30 reais, então não dá exigir muito. Acredito que se durar umas 3 viagens já saio no lucro. Comprei pra testar se é funcional, se for, comprarei outro de maior qualidade para durar muito tempo. Vale pelo custo-benefício."/>
  </r>
  <r>
    <x v="168"/>
    <n v="63.83"/>
    <n v="0.08"/>
    <n v="59.1"/>
    <n v="50"/>
    <x v="126"/>
    <x v="0"/>
    <x v="1"/>
    <s v="Outono/Inverno"/>
    <n v="4"/>
    <n v="6"/>
    <s v="Me surpreendi com o produto muito bom tecido tamanho top top."/>
    <s v="Um pouco largo, precisei ajustar."/>
    <s v="N/A"/>
  </r>
  <r>
    <x v="125"/>
    <n v="65"/>
    <n v="0"/>
    <n v="65"/>
    <n v="1"/>
    <x v="92"/>
    <x v="0"/>
    <x v="4"/>
    <s v="Primavera/Verão"/>
    <m/>
    <n v="0"/>
    <s v="N/A"/>
    <s v="N/A"/>
    <s v="N/A"/>
  </r>
  <r>
    <x v="169"/>
    <n v="29.99"/>
    <n v="0"/>
    <n v="29.99"/>
    <n v="2"/>
    <x v="127"/>
    <x v="8"/>
    <x v="5"/>
    <s v="N/A"/>
    <m/>
    <n v="0"/>
    <s v="N/A"/>
    <s v="N/A"/>
    <s v="N/A"/>
  </r>
  <r>
    <x v="170"/>
    <n v="65"/>
    <n v="0"/>
    <n v="65"/>
    <n v="500"/>
    <x v="128"/>
    <x v="24"/>
    <x v="2"/>
    <s v="Outono/Inverno"/>
    <n v="4.0999999999999996"/>
    <n v="120"/>
    <s v="A propaganda mostra a calça sem pé, entretanto, veio uma calça com pé, o que impossibilitou que o fundo da calça chegue a posição correta, e fica caindo. Não vou trocar porque o inverno já está em cima. A alternativa será levar para uma costureira abrir o pé, infelizmente. O tecido é muito bom, macio e quentinho. Não opinei sobre a cor e o tamanho no pós-lavagem, pois acabei de receber o produto."/>
    <s v="Não gostei da qualidade do produto, muito similar a meia fina. O tamanho único não ajusta no corpo, como diz na discrição. A calça da pra usar, mais a blusa as mangas ficaram curtas e folga. O conjunto não protege do frio, testei e não aprovo, não recomendo."/>
    <s v="Comprei 4 conjuntos iguais, porém 3 vieram de um modelo e 1 de outro modelo._x000a_Comprei os conjuntos onde as calças não eram com o pé, infelizmente 3 vieram com pé._x000a_Lamentável!."/>
  </r>
  <r>
    <x v="51"/>
    <n v="197.94"/>
    <n v="0.1"/>
    <n v="179.95"/>
    <n v="1000"/>
    <x v="37"/>
    <x v="8"/>
    <x v="0"/>
    <s v="N/A"/>
    <n v="4.4000000000000004"/>
    <n v="181"/>
    <s v="Pela categoria a qual pertence, parece ser um dos melhores que meu pai já comprou até hoje. Ele ja teve de diversos materiais e disse que esse protege bem e nao esquenta tanto quanto aqueles com tecido semelhante a &quot;lona&quot;. Ele tem gostado muito do produto, valeu a compra."/>
    <s v="O meu brinde não veio com a roupa."/>
    <s v="Excelente custo benefício. O produto se paga rapidamente."/>
  </r>
  <r>
    <x v="171"/>
    <n v="349.99"/>
    <n v="0"/>
    <n v="349.99"/>
    <n v="4"/>
    <x v="119"/>
    <x v="33"/>
    <x v="1"/>
    <s v="Outono/Inverno"/>
    <m/>
    <n v="0"/>
    <s v="N/A"/>
    <s v="N/A"/>
    <s v="N/A"/>
  </r>
  <r>
    <x v="172"/>
    <n v="269"/>
    <n v="0"/>
    <n v="269"/>
    <n v="100"/>
    <x v="17"/>
    <x v="0"/>
    <x v="1"/>
    <s v="Primavera/Verão"/>
    <n v="4.8"/>
    <n v="38"/>
    <s v="Ótimo valeu e vale a pena comprar remendo a todos os interessados podem comprar sem medo não vão arrepender."/>
    <s v="Produto muito bom!!mas eu uso numeração de 42 a 44 mas peguei 46 pq não tinha a opção 42 e 44 aí ficou um pouco grande._x000a_Mas no geral matérial muito bom bem costurado forro muito bom."/>
    <s v="Graças a deus as calças são ótimas."/>
  </r>
  <r>
    <x v="173"/>
    <n v="149.1"/>
    <n v="0.15"/>
    <n v="129.65"/>
    <n v="500"/>
    <x v="98"/>
    <x v="1"/>
    <x v="1"/>
    <s v="N/A"/>
    <n v="4.8"/>
    <n v="83"/>
    <s v="Um pouco justa. Parece de boa qualidade. Tomara que não encolha ao lavar. Aconselho comprar um número maior se for meio gordinho."/>
    <s v="Gente o protudo q eu comprei são muito bons fiquei muito feliz."/>
    <s v="O produto de acordo com minha expectativa."/>
  </r>
  <r>
    <x v="174"/>
    <n v="191.46"/>
    <n v="0.19"/>
    <n v="160.88999999999999"/>
    <n v="1000"/>
    <x v="12"/>
    <x v="5"/>
    <x v="1"/>
    <s v="Outono/Inverno"/>
    <n v="4.8"/>
    <n v="301"/>
    <s v="Excelente qualidade."/>
    <s v="Fiquei com medo de não ser original, mas tudo certo , igual as que compro na loja do shopping."/>
    <s v="Produto excelente tecido de otica qualidade e confortável."/>
  </r>
  <r>
    <x v="129"/>
    <n v="54.9"/>
    <n v="0.1"/>
    <n v="49.91"/>
    <n v="500"/>
    <x v="96"/>
    <x v="0"/>
    <x v="0"/>
    <s v="N/A"/>
    <n v="4.3"/>
    <n v="45"/>
    <s v="Gostei bastante da bermuda, na verdade uso ela como calcinha, é bem transparente e fininho o tecido, então usar somente ela, considero inviável. Porém, a minha intenção ao comprar o produto era esse mesmo, uso por baixo de calça ou bermudas e dá super certo! ela atende a sua finalidade de proporcionar conforto para o bumbum na hora do pedal. Recomendo o produto! com relação a tamanho, meu manequim é 40 e comprei a p, serviu certinho!."/>
    <s v="Uso 42, comprei gg, ficou levemente grande, pra usar por baixo, é tranquilo. Gostei."/>
    <s v="Devido o valor achei muito inferior ao esperado, o tamanho é um pouco maior e a proteção no fundo é muito fina e se caso for fazer um pedal mais longo ele te gera um certo desconforto."/>
  </r>
  <r>
    <x v="175"/>
    <n v="131.59"/>
    <n v="0.15"/>
    <n v="114.43"/>
    <n v="1000"/>
    <x v="129"/>
    <x v="8"/>
    <x v="5"/>
    <s v="N/A"/>
    <n v="4.4000000000000004"/>
    <n v="575"/>
    <s v="Gente eu pedi azul tudo azul e veio rosa, vcs não tem empatia pelos clientes vcs não ver as descrição só quer vender e vender e não faz a venda certa."/>
    <s v="Odiei não veio 23 peças como fala na descrição só bode manga longa não veio manga curta , a qualidade do produto muito ruim , não recomendo."/>
    <s v="Gostei muito do meu produto."/>
  </r>
  <r>
    <x v="176"/>
    <n v="40.99"/>
    <n v="0"/>
    <n v="40.99"/>
    <n v="25"/>
    <x v="130"/>
    <x v="18"/>
    <x v="2"/>
    <s v="Primavera/Verão"/>
    <n v="5"/>
    <n v="3"/>
    <s v="Gostei muito do tecido e modelo,uso tam 42 então peguei gg e ficou na medida certa!."/>
    <s v="N/A"/>
    <s v="N/A"/>
  </r>
  <r>
    <x v="177"/>
    <n v="53.88"/>
    <n v="0.2"/>
    <n v="44.9"/>
    <n v="100"/>
    <x v="108"/>
    <x v="12"/>
    <x v="2"/>
    <s v="N/A"/>
    <n v="4.0999999999999996"/>
    <n v="35"/>
    <s v="Perfeitas para o dia a dia."/>
    <s v="Produto de qualidade gostei."/>
    <s v="Achei muito boa."/>
  </r>
  <r>
    <x v="133"/>
    <n v="19.989999999999998"/>
    <n v="0"/>
    <n v="19.989999999999998"/>
    <n v="3"/>
    <x v="99"/>
    <x v="0"/>
    <x v="2"/>
    <s v="Primavera/Verão"/>
    <m/>
    <n v="0"/>
    <s v="N/A"/>
    <s v="N/A"/>
    <s v="N/A"/>
  </r>
  <r>
    <x v="178"/>
    <n v="37.979999999999997"/>
    <n v="0.06"/>
    <n v="35.83"/>
    <n v="50000"/>
    <x v="131"/>
    <x v="34"/>
    <x v="2"/>
    <s v="N/A"/>
    <n v="4.4000000000000004"/>
    <n v="2363"/>
    <s v="Perfeito, vi algumas pessoas reclamando de tamanho, infelizmente não leu toda a descrição, eu sou homem e presentei minha esposa com 3 peças diferentes, as 3 peças ficaram perfeitas, para eu acertar só tive que ler e uma das calças linda demais eu usei base na modelo deles e calculei que pra minha esposa com 1,70 altura e 70cm de cintura o tamanho seria (m) e ela usa p, pessoal, produtos bons precisam ler antes de comprar errado e culpar a marca, não sejam preguiçosos e quando precisei perguntei e fui respondido que fiz a compra certa só pra garantir."/>
    <s v="Ameii. Cós alto, tecido suplex perfeitto, não é fina e nem tão grossa. Modela as curvas do corpo, principalmente pernas e bum bum. Fica bem coladinha mais não fica transparente. Uso tam. 42 e comprei a g ficou perfeita. Ñ usei ainda só provei e já gostei. Pra aquelas q ñ gostam muito de mostrar as curvas eu ñ recomendo pq ele fica coladinha no corpo. Mas né, leggin é assim mesmo e colodinha nas pernas. Eu confesso q amo esse tecido. Não aperta e nem marca. Ficou perfeita. Ameiii super ameii o cós alto. #recomendo."/>
    <s v="Ficou transparente, comprei m e segui as medidas, mas mesmo assim ficou aparecendo a calcinha."/>
  </r>
  <r>
    <x v="179"/>
    <n v="50.92"/>
    <n v="0.1"/>
    <n v="46.29"/>
    <n v="1000"/>
    <x v="26"/>
    <x v="0"/>
    <x v="2"/>
    <s v="N/A"/>
    <n v="4"/>
    <n v="258"/>
    <s v="A preta ficou um pouco pequeno mas gostei ing e a cinza eu amei."/>
    <s v="A calça ficou perfeita. Amei e já quero de outras cores."/>
    <s v="Não estica muito devido o tecido de dentro."/>
  </r>
  <r>
    <x v="180"/>
    <n v="145.85"/>
    <n v="0.46"/>
    <n v="99.9"/>
    <n v="5"/>
    <x v="132"/>
    <x v="1"/>
    <x v="2"/>
    <s v="Outono/Inverno"/>
    <m/>
    <n v="0"/>
    <s v="N/A"/>
    <s v="N/A"/>
    <s v="N/A"/>
  </r>
  <r>
    <x v="137"/>
    <n v="143"/>
    <n v="0"/>
    <n v="143"/>
    <n v="5"/>
    <x v="103"/>
    <x v="0"/>
    <x v="2"/>
    <s v="Primavera/Verão"/>
    <m/>
    <n v="0"/>
    <s v="N/A"/>
    <s v="N/A"/>
    <s v="N/A"/>
  </r>
  <r>
    <x v="181"/>
    <n v="78.900000000000006"/>
    <n v="0"/>
    <n v="78.900000000000006"/>
    <n v="500"/>
    <x v="85"/>
    <x v="8"/>
    <x v="5"/>
    <s v="N/A"/>
    <n v="4.4000000000000004"/>
    <n v="70"/>
    <s v="A qualidade é muito boa gostei bastante, mais para meninos o tecido impermeavel devia ser colocado na frente achei que o produto é ideal apenas para mininas."/>
    <s v="O tecidos das calcinhas é muito macio, os elásticos são bem flexíveis e confortáveis. Além de serem muito bonitinhas._x000a_Minha filha, já não usa mais fraudas, ela usa as calcinhas toda noite para dormir. Assim evito acidentes e não preciso colocar frauda para dormir._x000a_Super recomendo!."/>
    <s v="Decepcionada, não segura xixi, a costura nas perninhas é muito rígida, chega machucar. Péssimo investimento, mesma função de uma calcinha normal só q desconfortável. Não recomendo."/>
  </r>
  <r>
    <x v="182"/>
    <n v="38.880000000000003"/>
    <n v="0.06"/>
    <n v="36.68"/>
    <n v="1000"/>
    <x v="133"/>
    <x v="8"/>
    <x v="2"/>
    <s v="Outono/Inverno"/>
    <n v="4.5"/>
    <n v="303"/>
    <s v="O tecido é bom, produto bem costurado. Porém é uma forma grande. Eu uso 38 e eu diria que ele veste entre 40 e 42."/>
    <s v="3 dias usando e tem bolinhas por toda parte, só de outras blusas ficarem em cima."/>
    <s v="Blusa bem quentinha, amei."/>
  </r>
  <r>
    <x v="183"/>
    <n v="65"/>
    <n v="0"/>
    <n v="65"/>
    <n v="5000"/>
    <x v="72"/>
    <x v="8"/>
    <x v="2"/>
    <s v="N/A"/>
    <n v="4.7"/>
    <n v="530"/>
    <s v="Pessoal, que pesa 130 quilos a saia egx ficou perfeita e a blusa também super recomendo!!!."/>
    <s v="Eu amei a roupa ficou perfeita."/>
    <s v="A roupa é bem costurada, ficou perfeita sem necessitar de ajustes pois a saia possui elástico e um cordão para o ajuste ficar perfeito ao corpo. Recomendo usar uma blusa embaixo do camisu pq ele é um pouco transparente. Adorei o conjunto e super recomendo!."/>
  </r>
  <r>
    <x v="141"/>
    <n v="298.25"/>
    <n v="0.2"/>
    <n v="248.54"/>
    <n v="500"/>
    <x v="105"/>
    <x v="1"/>
    <x v="1"/>
    <s v="Primavera/Verão"/>
    <n v="4.5999999999999996"/>
    <n v="42"/>
    <s v="A bermuda é bem bonita e serviu perfeitamente, precisa melhorar no zíper, muito ruim de abrir e fechar."/>
    <s v="Muito bom."/>
    <s v="Produtos de ótima qualidade."/>
  </r>
  <r>
    <x v="184"/>
    <n v="129.9"/>
    <n v="0"/>
    <n v="129.9"/>
    <n v="100"/>
    <x v="134"/>
    <x v="18"/>
    <x v="4"/>
    <s v="Outono/Inverno"/>
    <n v="4.3"/>
    <n v="55"/>
    <s v="Rasgou no primeiro dia de uso."/>
    <s v="Mto linda a calça minha filha tem 10 anos comprei o tam 16 conferi as medidas com uma calça dela."/>
    <s v="As calças são lindas, muito melhor que esperado. Vou comprar outras com ctz!."/>
  </r>
  <r>
    <x v="185"/>
    <n v="65.900000000000006"/>
    <n v="0.1"/>
    <n v="59.91"/>
    <n v="10000"/>
    <x v="116"/>
    <x v="8"/>
    <x v="0"/>
    <s v="N/A"/>
    <n v="4.9000000000000004"/>
    <n v="255"/>
    <s v="4 estrelas, por conta da quantidade de lacres com defeitos que tem no meio. Fora isso produto bom."/>
    <s v="Amei os lacres. Veio exatamente conforme a foto, lindos da um outro visual quando coloca a tag. Só uma sugestão, deveria ser um pouco maior a cordinha. Mas são ótimos e cumpre com a finalidade."/>
    <s v="Super delicado e super bonito. A cor é fiel ao que esta mostrado aqui no ml e o lacre é realmente bonito. Não precisa de máquina nem de nada pra colocar na roupa. Indico a todos."/>
  </r>
  <r>
    <x v="186"/>
    <n v="63.91"/>
    <n v="0.1"/>
    <n v="58.1"/>
    <n v="100"/>
    <x v="127"/>
    <x v="8"/>
    <x v="5"/>
    <s v="N/A"/>
    <n v="5"/>
    <n v="7"/>
    <s v="Produto lindo!! amei."/>
    <s v="Uma graça comprei para minha bebê de 7 meses."/>
    <s v="Lindo e de qualidade ótima. Só faltou um elastico pra prender atras da cabeça do bebê."/>
  </r>
  <r>
    <x v="145"/>
    <n v="36.1"/>
    <n v="0"/>
    <n v="36.1"/>
    <n v="100"/>
    <x v="109"/>
    <x v="5"/>
    <x v="2"/>
    <s v="Primavera/Verão"/>
    <n v="4.2"/>
    <n v="17"/>
    <s v="Excelente produto, uso com shorts quando curtinhos e vestidos batinha."/>
    <s v="Amei."/>
    <s v="Gostei muito da qualidade do tecido das bermudas. Comprei gg pelas medidas e ficou grande, acredito que o g daria perfeitamente ou até o m se quisesse algo mais apertado. Mas a compra vale super a pena, optei por não trocar e tentar ajustar para usar."/>
  </r>
  <r>
    <x v="187"/>
    <n v="180.88"/>
    <n v="0.21"/>
    <n v="149.49"/>
    <n v="500"/>
    <x v="3"/>
    <x v="1"/>
    <x v="1"/>
    <s v="Primavera-verão Outono-inverno"/>
    <n v="4.7"/>
    <n v="93"/>
    <s v="Produto não é igual a foto, e as cores vieram erradas mesmo escolhendo as cores, a foto mostra um modelo de apenas escrito mash, o modelo que veio para mim tem uma linha entorno da cintura inteira junto ao nome da marca mash, vi os dois modelos em loja física escolhi um e veio outro, a qualidade é boa perfeita."/>
    <s v="As cuecas são de boa qualidades, o tecido e muito bom, só duas depois que eu lavei descusturou o fundo!."/>
    <s v="O pano nao bom e nas pernas e muito peque."/>
  </r>
  <r>
    <x v="29"/>
    <n v="139.61000000000001"/>
    <n v="0"/>
    <n v="139.61000000000001"/>
    <n v="5"/>
    <x v="24"/>
    <x v="13"/>
    <x v="1"/>
    <s v="Primavera/Verão"/>
    <m/>
    <n v="0"/>
    <s v="N/A"/>
    <s v="N/A"/>
    <s v="N/A"/>
  </r>
  <r>
    <x v="12"/>
    <n v="144.79"/>
    <n v="0.06"/>
    <n v="136.59"/>
    <n v="1000"/>
    <x v="11"/>
    <x v="8"/>
    <x v="5"/>
    <s v="N/A"/>
    <n v="4.8"/>
    <n v="421"/>
    <s v="Lindo, perfeito gostaria muito aue aqui tivesse a opcao de postar foto pra vcs terem a noção do quanto meu bebê ficou perfeito com essa roupinha._x000a_Amei cada detalhe tudo é perfeito."/>
    <s v="Ele tem 6 meses e a roupa de 1 ano ficou certinha, mas ele é gordinho, a blusa ficou a conta, não vai conseguir usar mais após a lavagem."/>
    <s v="Ficou perfeito."/>
  </r>
  <r>
    <x v="23"/>
    <n v="109.68"/>
    <n v="0.22"/>
    <n v="89.9"/>
    <n v="10000"/>
    <x v="1"/>
    <x v="1"/>
    <x v="1"/>
    <s v="Primavera/Verão"/>
    <n v="4.5999999999999996"/>
    <n v="2382"/>
    <s v="Muito bom , eu sempre gostei de usar cueca com folga mas resolvi seguir as orientações das medidas na tabela e ficou ótimo. Peguei a m (normalmente pego um tamanho acima) mas ficou muito bom, perfeito. Se tivesse arriscado no tamanho g teria ficado muito largo. Tenho 1. 75 altura e 76kg."/>
    <s v="As cuecas são de péssima qualidade as mais falsas que existe. Eu uso cuecas lupo há muito tempo não gostei porque é anunciado como original. Estou só o ódio."/>
    <s v="Eu tenho 1,80 e peso 80 kg, a g ficou perfeita."/>
  </r>
  <r>
    <x v="188"/>
    <n v="179.77"/>
    <n v="0"/>
    <n v="179.77"/>
    <n v="100"/>
    <x v="135"/>
    <x v="1"/>
    <x v="2"/>
    <s v="N/A"/>
    <n v="4.9000000000000004"/>
    <n v="28"/>
    <s v="As calças são ótimas e lindas, único problema é que veio uma maior que a outra, dei de presente e a pessoa amou, mas ela vai ter que arrumar uma pq veio muito grande. No mais eu adorei o produto."/>
    <s v="Ótima qualidade ficou perfeita."/>
    <s v="Gostei bastante das calça, eu uso 48 mas comprei 50, ficou perfeita, amei, só a barra que vou ter que fazer, porque sou pequena rsrs, mas as calças são de qualidade."/>
  </r>
  <r>
    <x v="32"/>
    <n v="30.9"/>
    <n v="0"/>
    <n v="30.9"/>
    <n v="50"/>
    <x v="8"/>
    <x v="36"/>
    <x v="0"/>
    <s v="N/A"/>
    <n v="4.3"/>
    <n v="4"/>
    <s v="Até o momento ótimo custo benefício."/>
    <s v="O produto em si apresenta um excelente custo benefício, por serem 6 bolsas, mas não espere um material resistente, de excelente qualidade. Vale a pena pelo preço."/>
    <s v="N/A"/>
  </r>
  <r>
    <x v="149"/>
    <n v="78.41"/>
    <n v="0"/>
    <n v="78.41"/>
    <n v="100"/>
    <x v="8"/>
    <x v="32"/>
    <x v="1"/>
    <s v="Outono/Inverno"/>
    <n v="4.4000000000000004"/>
    <n v="36"/>
    <s v="Dei a bermuda de presente para meu noivo. Comprei pelas medidas indicadas. Ficou perfeita. Produto de ótima qualidade. Muito bonito."/>
    <s v="Ótimo produto, recomendo."/>
    <s v="Perfeitas as peças. Tudo no esperado 👍🏻."/>
  </r>
  <r>
    <x v="189"/>
    <n v="371.34"/>
    <n v="0.21"/>
    <n v="306.89"/>
    <n v="500"/>
    <x v="1"/>
    <x v="5"/>
    <x v="1"/>
    <s v="N/A"/>
    <n v="4.9000000000000004"/>
    <n v="79"/>
    <s v="Excelente produto, preço elevado em relação as de algodão que havia comprado antes porém qualidade superior… atenção ao tamanho , em algodão uso tamanho g , porém neste matéria ficou um pouco grande acredito que se tivesse pedido m ficaria ideal."/>
    <s v="Produto ótimo, qualidade muito boa, recomendo."/>
    <s v="Excelente."/>
  </r>
  <r>
    <x v="190"/>
    <n v="78.900000000000006"/>
    <n v="0"/>
    <n v="78.900000000000006"/>
    <n v="1000"/>
    <x v="85"/>
    <x v="8"/>
    <x v="5"/>
    <s v="N/A"/>
    <n v="4.3"/>
    <n v="95"/>
    <s v="Eu super recomendo! ficaram bonitas e confortaveis no meu bebê. Elas seguram um pouco o xixi para evitar acidente e como o atoalhado da parte interna não tem toque seco, o bebê sente a urina e ta aprendendo a usar o penico dessa forma. Fazia tempo que ru buscava por uma cueca/calcinha assim atoalhada para ser a transição entre fralda e desfralde. Muito bom!."/>
    <s v="As calcinhas não seguram o xixi, somente se for um pequeno escape, mas já comprei ciente disso, já que a calcinha é de desfralde né? e não fralda ecológica! minha filha tem 15kg e comprei o tamanho g que ficou enorme nela, contudo nas perninhas ficou bem justo. O ideal seria o fabricante ajustar o tamanho da calcinha para o tamanho das perninhas das crianças, certamente não serviria em crianças com as pernas gordinhas. No mais a qualidade do tecido é muito bom e as calcinhas me ajudarem no processo de desfralde que deu super certo!."/>
    <s v="Comprei a p pois minha filha pesa 10 kg e é alta e magra. Para bebês gordinhos é necessário comprar maior. O tecido é de algodão, na perna ela é um pouco apertada, poderia ser levemente mais solta. O desenho bordado é de uma qualidade média mas o tecido da calcinha em si é de um algodão de qualidade. Ela é apenas para segurar escapes pequenos e não totalmente absorvente, não segura um xixi como uma fralda, mas cumpre o que promete sendo melhor que uma calcinha comum. Acho um pouco caro por se tratar apenas de algodão, mas precisava com urgência."/>
  </r>
  <r>
    <x v="191"/>
    <n v="73.400000000000006"/>
    <n v="0.28999999999999998"/>
    <n v="56.9"/>
    <n v="1000"/>
    <x v="136"/>
    <x v="0"/>
    <x v="1"/>
    <s v="Outono/Inverno"/>
    <n v="4.5"/>
    <n v="204"/>
    <s v="Primeira vez q usei o produto já desfiou embaixo,e outra pedi tamanho 42 eles mandaram peça tamanho único,se manda tamanho único pq tem a opção de escolher q medida da gente não entendi."/>
    <s v="Muiito top a calça , pode comprar , tenho 1,78 e meu peso 78kg , peguei a m , ficou certinho."/>
    <s v="Atendeu as expectativas, porém para frio mais intenso abaixo de -10 graus não recomendo, mas para uma viagem de turismo em cidade fria é excelente."/>
  </r>
  <r>
    <x v="17"/>
    <n v="36.9"/>
    <n v="0"/>
    <n v="36.9"/>
    <n v="500"/>
    <x v="16"/>
    <x v="8"/>
    <x v="0"/>
    <s v="N/A"/>
    <n v="4.8"/>
    <n v="37"/>
    <s v="Ótimo, perfeito para o que eu precisava."/>
    <s v="Material de boa qualidade. Simples e pratico."/>
    <s v="Excelente."/>
  </r>
  <r>
    <x v="192"/>
    <n v="46.95"/>
    <n v="0.06"/>
    <n v="44.29"/>
    <n v="1000"/>
    <x v="18"/>
    <x v="1"/>
    <x v="2"/>
    <s v="Primavera/Verão"/>
    <n v="4.4000000000000004"/>
    <n v="237"/>
    <s v="O short é bom, so que seu tamanho é diferente só que promete."/>
    <s v="Perfeito!."/>
    <s v="Veste surpe bem."/>
  </r>
  <r>
    <x v="163"/>
    <n v="62.7"/>
    <n v="0.36"/>
    <n v="46.1"/>
    <n v="1000"/>
    <x v="121"/>
    <x v="8"/>
    <x v="0"/>
    <s v="N/A"/>
    <n v="4.9000000000000004"/>
    <n v="70"/>
    <s v="Ótimo._x000a_Super recomendo."/>
    <s v="Bom."/>
    <s v="Produto ótimo,delicado ,e vem certinho. Comprarei mais."/>
  </r>
  <r>
    <x v="193"/>
    <n v="169.99"/>
    <n v="0"/>
    <n v="169.99"/>
    <n v="1"/>
    <x v="119"/>
    <x v="37"/>
    <x v="1"/>
    <s v="Outono/Inverno"/>
    <m/>
    <n v="0"/>
    <s v="N/A"/>
    <s v="N/A"/>
    <s v="N/A"/>
  </r>
  <r>
    <x v="194"/>
    <n v="97.82"/>
    <n v="0.24"/>
    <n v="78.89"/>
    <n v="1000"/>
    <x v="1"/>
    <x v="1"/>
    <x v="1"/>
    <s v="Outono/Inverno"/>
    <n v="4.5999999999999996"/>
    <n v="257"/>
    <s v="Extremamente excelente, valeu a pena, comprei 3 na primeira vez e vi que era de um material confortavel e bom, nao resistir e comprei mais 12, nao encolheu nao desbotou quando lavei e ja tem 3 meses de uso, vale a pena comprem sem medo."/>
    <s v="Cueca lupo é sempre muito boa. Confortável e durável. Apenas tome cuidado com o tamanho. Quem não gosta de roupas bem justas, é bom comprar tamanho maior."/>
    <s v="Perfeitas como sempre, meu marido só usas essas, adora são excelentes em qualidade e conforto."/>
  </r>
  <r>
    <x v="195"/>
    <n v="43.89"/>
    <n v="0.12"/>
    <n v="39.19"/>
    <n v="500"/>
    <x v="114"/>
    <x v="8"/>
    <x v="2"/>
    <s v="N/A"/>
    <n v="4.9000000000000004"/>
    <n v="69"/>
    <s v="Produto muito bom, ficou perfeito e resistente."/>
    <s v="Material e acabamento do produto muito bom. Recomendo."/>
    <s v="Qualidade do tecido muito boa. Utilizei as medidas da descrição e ficou certinho na minha filha."/>
  </r>
  <r>
    <x v="196"/>
    <n v="41.99"/>
    <n v="0"/>
    <n v="41.99"/>
    <n v="1000"/>
    <x v="137"/>
    <x v="8"/>
    <x v="7"/>
    <s v="N/A"/>
    <n v="4.9000000000000004"/>
    <n v="79"/>
    <s v="Acho um charminho essa correntinha ❤️."/>
    <s v="Uso para pingentes cartões e chaveirinhos. Acho ótimo!!."/>
    <s v="Ok."/>
  </r>
  <r>
    <x v="197"/>
    <n v="99.9"/>
    <n v="0"/>
    <n v="99.9"/>
    <n v="5"/>
    <x v="138"/>
    <x v="0"/>
    <x v="0"/>
    <s v="Primavera/Verão"/>
    <m/>
    <n v="0"/>
    <s v="N/A"/>
    <s v="N/A"/>
    <s v="N/A"/>
  </r>
  <r>
    <x v="198"/>
    <n v="62.99"/>
    <n v="0"/>
    <n v="62.99"/>
    <n v="5"/>
    <x v="18"/>
    <x v="1"/>
    <x v="2"/>
    <s v="Outono/Inverno"/>
    <m/>
    <n v="0"/>
    <s v="N/A"/>
    <s v="N/A"/>
    <s v="N/A"/>
  </r>
  <r>
    <x v="199"/>
    <n v="89.99"/>
    <n v="0"/>
    <n v="89.99"/>
    <n v="100"/>
    <x v="115"/>
    <x v="8"/>
    <x v="5"/>
    <s v="N/A"/>
    <n v="4.8"/>
    <n v="23"/>
    <s v="Só achei o tecido da &quot;blusa&quot;não tão bom quanto ao valor que foi pago. Mas o shorts e muito bom."/>
    <s v="Muito bom lindo."/>
    <s v="Muito bom!tecido ótimo!."/>
  </r>
  <r>
    <x v="200"/>
    <n v="259.99"/>
    <n v="0.3"/>
    <n v="199.99"/>
    <n v="100"/>
    <x v="119"/>
    <x v="0"/>
    <x v="1"/>
    <s v="Primavera/Verão"/>
    <n v="4.7"/>
    <n v="19"/>
    <s v="O short é menor que outros p que já comprei e não possui forro interno."/>
    <s v="Bom."/>
    <s v="Bem melhor do que eu imaginei. E é original de verdade 🙀."/>
  </r>
  <r>
    <x v="201"/>
    <n v="21.99"/>
    <n v="0"/>
    <n v="21.99"/>
    <n v="100"/>
    <x v="139"/>
    <x v="8"/>
    <x v="0"/>
    <s v="N/A"/>
    <n v="4.5"/>
    <n v="12"/>
    <s v="Muito bom. Recomendo a compra."/>
    <s v="Fica caindo."/>
    <s v="Bom , so fica enrolando quando anda ,mas dá pra usar."/>
  </r>
  <r>
    <x v="202"/>
    <n v="73.77"/>
    <n v="0.19"/>
    <n v="61.99"/>
    <n v="10000"/>
    <x v="1"/>
    <x v="5"/>
    <x v="1"/>
    <s v="Primavera/Verão"/>
    <n v="4.8"/>
    <n v="742"/>
    <s v="Eu cometi um erro por ignorância. Uso há muito tempo as cuecas boxer da lupo. Na verdade sempre usei a de algodão. Não prestei atenção na hora da compra e comprei de &quot;microfibra&quot;. Não gostei da textura. Vou comprar a de algodão e tem uma outra que me parece &quot;modal&quot;. Como dica aos próximos compradores, atentem para esse detalhe."/>
    <s v="Ficou um pouco grande , mas marca lupo não tem o falar o nome já diz é um produto lupo não existe comparação. Já cansei de comprar e outras marcas e sempre na perna ficava muito apertado. As vezes nem cinto que estou de cueca de tão a vontade que a gente fica."/>
    <s v="Produto perfeito, porém uso 42 / 44, peguei m e ficou um pouco apertado."/>
  </r>
  <r>
    <x v="203"/>
    <n v="79.900000000000006"/>
    <n v="0"/>
    <n v="79.900000000000006"/>
    <n v="500"/>
    <x v="140"/>
    <x v="1"/>
    <x v="0"/>
    <s v="Outono/Inverno"/>
    <n v="4.0999999999999996"/>
    <n v="72"/>
    <s v="Não parece ser o da foto o tecido é bem fraco , apensar de que pelo preço não pode ser cobrar mt."/>
    <s v="Tenho 177cm e 96kg, ficou ótima, comprida o suficiente para não descobrir a canela ao subir a calça para agachar. Flexível, confortável. Ainda não lavei para saber se encolhe, mas até o momento estou satisfeito."/>
    <s v="Naod desbotou muito bom."/>
  </r>
  <r>
    <x v="204"/>
    <n v="59.9"/>
    <n v="0"/>
    <n v="59.9"/>
    <n v="5"/>
    <x v="141"/>
    <x v="5"/>
    <x v="1"/>
    <s v="N/A"/>
    <m/>
    <n v="0"/>
    <s v="N/A"/>
    <s v="N/A"/>
    <s v="N/A"/>
  </r>
  <r>
    <x v="205"/>
    <n v="78.319999999999993"/>
    <n v="0"/>
    <n v="78.319999999999993"/>
    <n v="2"/>
    <x v="142"/>
    <x v="8"/>
    <x v="5"/>
    <s v="N/A"/>
    <m/>
    <n v="0"/>
    <s v="N/A"/>
    <s v="N/A"/>
    <s v="N/A"/>
  </r>
  <r>
    <x v="206"/>
    <n v="91.11"/>
    <n v="0.21"/>
    <n v="75.3"/>
    <n v="1000"/>
    <x v="26"/>
    <x v="0"/>
    <x v="0"/>
    <s v="Outono/Inverno"/>
    <n v="4.7"/>
    <n v="139"/>
    <s v="O tamanho é ótimo, porém, o pano não é de boa qualidade com 2 dias de uso deu problema no zíper e o tecido está abrindo, soltando as linhas e formando im branquinho."/>
    <s v="O produto é lindo, e fiel ao anime, porém, a manga é longa demais, eu entendo que no anime também é, mas a manga é exageradamente ruim, até pra eu tirar foto foi difícil, e o tecido é fino, então não recomendo que use para brincar, apenas nuna festa fantasia, tirar fotos, nada que exija muito da roupa."/>
    <s v="O zíper poderia ser de melhor qualidade. Necessito trocar o zíper, mas não vou devolver. O restante é bom."/>
  </r>
  <r>
    <x v="207"/>
    <n v="208.88"/>
    <n v="0"/>
    <n v="208.88"/>
    <n v="100"/>
    <x v="84"/>
    <x v="8"/>
    <x v="0"/>
    <s v="N/A"/>
    <m/>
    <n v="0"/>
    <s v="N/A"/>
    <s v="N/A"/>
    <s v="N/A"/>
  </r>
  <r>
    <x v="208"/>
    <n v="153.76"/>
    <n v="0.19"/>
    <n v="129.21"/>
    <n v="1000"/>
    <x v="143"/>
    <x v="0"/>
    <x v="2"/>
    <s v="Primavera/Verão"/>
    <n v="4.4000000000000004"/>
    <n v="286"/>
    <s v="Gostei muito dos conjuntos, tenho 1. 60 de altura/ 59k e comprei o tamanho m e serviu bem._x000a_Levei na maquina e estao perfeito, também comprei os com bojo e tem a mesma qualidade, mas os bojo são bem pequenos."/>
    <s v="Confortável, gostei muito, farei novas compras. Tenho 1,64cm de altura, 68kg, comprei tamanho g e ficou ótimo, veio 1 conj preto e 2 estampados, usei o preto. O tecido é ideal pelo valor do conjunto, não é grosso o tecido, mas também não é aquele tecido fininho. Eu gostei. Renata."/>
    <s v="Sugiro que comprem um numero acima, fiz isso e ficou bem confortavel, acredito que comprando o numero que usam ele ficará transparente. Eu uso 42 e comprei 44."/>
  </r>
  <r>
    <x v="209"/>
    <n v="119.11"/>
    <n v="0"/>
    <n v="119.11"/>
    <n v="1000"/>
    <x v="144"/>
    <x v="38"/>
    <x v="4"/>
    <s v="Primavera/Verão"/>
    <n v="4.8"/>
    <n v="189"/>
    <s v="Ficou um pouco grande porque pedi um número a mais com medo mas olha eu estou completamente apaixonada a calça é linda o material é perfeito como sou gordinha tenho vergonha de ir em loja confesso que comprei com medo de não servir porém ficou perfeita já quero todas as cores kkkk."/>
    <s v="A calça é linda cai super bem no corpo super confortavel. Com certeza comprarei sempre tenho 128 de quadril e pedi 52."/>
    <s v="Comprei tam. 50 que é o mesmo tamanho das minhas calças atualmente. A calça é um pouco transparente como a maioria das calças brancas que vendem nas lojas por aí, mas nada que uma lingerie cor de pele não resolva. Ela tem bastante elasticidade. O tecido não é grosso._x000a_Gostei bastante do formato dela, não é aquelas calças plus size reta, quadradona."/>
  </r>
  <r>
    <x v="210"/>
    <n v="289.66000000000003"/>
    <n v="0.26"/>
    <n v="229.89"/>
    <n v="1000"/>
    <x v="1"/>
    <x v="1"/>
    <x v="1"/>
    <s v="Outono/Inverno"/>
    <n v="4.4000000000000004"/>
    <n v="165"/>
    <s v="São perfeitas super confortável melhor do que eu imaginava não ficou apertado e nem grande recomendo sempre e o melhor de todos é o conforto sem igual 👏👏👏👏👏."/>
    <s v="Já tinha comprado e como meu marido aprovou, comprei novamente. Elas são confortáveis, tecido agradável ao toque."/>
    <s v="Boa tarde, muito boa as cuecas e não encolheu não, pena que não escolhi cores variadas tem 6 pretas ,mais estão ótimas, obrigada, até a próxima compra."/>
  </r>
  <r>
    <x v="211"/>
    <n v="45.78"/>
    <n v="0"/>
    <n v="45.78"/>
    <n v="500"/>
    <x v="145"/>
    <x v="8"/>
    <x v="0"/>
    <s v="N/A"/>
    <n v="4.8"/>
    <n v="56"/>
    <s v="Uso para levar meu celular, chave, dinheiro, documento e máscara (agora na pandemia). Uso virada para trás e é quase imperceptível (da para usar na parte da frente também, mas eu não gosto). Além disso, não incomoda nadinha durante a corrida. O material é excelente, muito bem acabada e bem feita. Pelo preço está dada. Podem comprar sem medo."/>
    <s v="Muito bom, discreto. Com a camisa por cima não tem como perceber. Excelente pra carregar seu celular, chave do carro e um doc pequeno nas caminhadas ou corridas."/>
    <s v="Não se trata apenas de uma pochete, estamos falando de uma metáfora contemporânea sobre liberdade. Não essa liberdade de expressão contundida com passe livre para cometer crimes e sim como uma ode à saúde e o bem estar. Aquela sensação única de superar limites e deixar o corpo em ponto de bala. Bora ahazar no nosso verão tropical."/>
  </r>
  <r>
    <x v="212"/>
    <n v="88.4"/>
    <n v="0.1"/>
    <n v="80.36"/>
    <n v="50"/>
    <x v="146"/>
    <x v="22"/>
    <x v="2"/>
    <s v="Primavera/Verão"/>
    <n v="4.2"/>
    <n v="5"/>
    <s v="Amei, serviu direitinho."/>
    <s v="Maravilhoso , já conheço a marca mariadocarmodenim. Então a satisfação é garantida."/>
    <s v="Amei."/>
  </r>
  <r>
    <x v="55"/>
    <n v="107.99"/>
    <n v="0.08"/>
    <n v="99.99"/>
    <n v="500"/>
    <x v="42"/>
    <x v="8"/>
    <x v="5"/>
    <s v="Primavera/Verão"/>
    <n v="4.5"/>
    <n v="150"/>
    <s v="N/A"/>
    <s v="Achei muito finas, transparente demais, mas pelo preço nao ppderia ser diferente. Não compensa comprar._x000a_Vou ve quando for lavar como vai ficar."/>
    <s v="Veio tudo perfeito obrigada."/>
  </r>
  <r>
    <x v="213"/>
    <n v="39.99"/>
    <n v="0"/>
    <n v="39.99"/>
    <n v="50"/>
    <x v="99"/>
    <x v="0"/>
    <x v="2"/>
    <s v="Outono/Inverno"/>
    <n v="5"/>
    <n v="2"/>
    <s v="Veste muito bem e é confortável para o trabalho."/>
    <s v="N/A"/>
    <s v="N/A"/>
  </r>
  <r>
    <x v="214"/>
    <n v="78.97"/>
    <n v="0"/>
    <n v="78.97"/>
    <n v="500"/>
    <x v="147"/>
    <x v="26"/>
    <x v="0"/>
    <s v="N/A"/>
    <n v="4"/>
    <n v="55"/>
    <s v="Tecido um pouco engomado ainda irej lavar para verificar se fica mais macio e menos áspero, bordado com tons e letras bonitas, só achei pouco grande a calça parece tam m, o cavalo e de calça bem alta e o elástico encomodou um pouco, cor bonita não ficou transparente no corpo. Diria q é igual privativo de hospital bem larguinho confortável para se movimentar. Eu compraria novamente e realizarei alguns ajustes para meu tamanho de pernas e quadril."/>
    <s v="As medidas são fiéis e o produto é de ótima qualidade. Irei adquirir novos conjuntos em breve."/>
    <s v="Adorei!!."/>
  </r>
  <r>
    <x v="215"/>
    <n v="69.989999999999995"/>
    <n v="0"/>
    <n v="69.989999999999995"/>
    <n v="25"/>
    <x v="148"/>
    <x v="0"/>
    <x v="0"/>
    <s v="Primavera/Verão"/>
    <n v="4.2"/>
    <n v="5"/>
    <s v="Short masculino, pequeno, tenho outros,na mesma, medida, que fica perfeito."/>
    <s v="Muito bom."/>
    <s v="O short feminino fica grande mesmo em numero menores."/>
  </r>
  <r>
    <x v="216"/>
    <n v="613.03"/>
    <n v="0.1"/>
    <n v="557.29999999999995"/>
    <n v="500"/>
    <x v="93"/>
    <x v="39"/>
    <x v="0"/>
    <s v="N/A"/>
    <n v="4.7"/>
    <n v="106"/>
    <s v="Eu comprei a g mais era pra eu ter comprado a m mais o produto é de ótima qualidade eu adorei o produto nota 10."/>
    <s v="Na minha opinião apenas a tela deveria ser de cor branca."/>
    <s v="Muito bom."/>
  </r>
  <r>
    <x v="217"/>
    <n v="159.9"/>
    <n v="0"/>
    <n v="159.9"/>
    <n v="100"/>
    <x v="149"/>
    <x v="8"/>
    <x v="4"/>
    <s v="N/A"/>
    <n v="4.4000000000000004"/>
    <n v="30"/>
    <s v="Na verdade na foto parecia um tecido melhor paguei 140reais, caro pelo produto que na vdd deveria ser de 20 reais tecido muito ruim costura ruim."/>
    <s v="Material muito quente. As cores são bem vivas. Comprei tamanho 10 anos para poder colocar um zíper e ficar mais confortável e fácil de vestir."/>
    <s v="Muito bom !! tamanho tbm perfeito._x000a_Só as meias a qualidade não e tudo aquilo mas de resto perfeito._x000a_Vale muito apena."/>
  </r>
  <r>
    <x v="218"/>
    <n v="53.97"/>
    <n v="0"/>
    <n v="53.97"/>
    <n v="500"/>
    <x v="150"/>
    <x v="40"/>
    <x v="2"/>
    <s v="Outono/Inverno"/>
    <n v="4"/>
    <n v="48"/>
    <s v="Primeira vez que usei já ficou beeem maia largo. Não gostei."/>
    <s v="Gostei muito da calça, a única coisa é que é um pouco transparente atrás."/>
    <s v="Gostei bem das calças, vestem bem e o tamanho veio super condizente, zero transparência, só achei o tecido muito sintético, não absorve o suor do corpo como outros tecidos."/>
  </r>
  <r>
    <x v="219"/>
    <n v="109.9"/>
    <n v="0"/>
    <n v="109.9"/>
    <n v="5"/>
    <x v="148"/>
    <x v="0"/>
    <x v="1"/>
    <s v="Primavera/Verão"/>
    <n v="5"/>
    <n v="4"/>
    <s v="Excelente."/>
    <s v="Produto muito bom."/>
    <s v="N/A"/>
  </r>
  <r>
    <x v="220"/>
    <n v="26.9"/>
    <n v="0"/>
    <n v="26.9"/>
    <n v="1"/>
    <x v="55"/>
    <x v="8"/>
    <x v="5"/>
    <s v="Outono/Inverno"/>
    <m/>
    <n v="0"/>
    <s v="N/A"/>
    <s v="N/A"/>
    <s v="N/A"/>
  </r>
  <r>
    <x v="221"/>
    <n v="189"/>
    <n v="0"/>
    <n v="189"/>
    <n v="100"/>
    <x v="151"/>
    <x v="8"/>
    <x v="1"/>
    <s v="N/A"/>
    <n v="4.4000000000000004"/>
    <n v="23"/>
    <s v="Eu tenho 1,53 de altura e 44kilos, comprei o menor e ainda ficou justinho no meu corpo???? simplesmente amei!."/>
    <s v="O tecido é fino, o que faz eu ter que usar sempre um short por baixo e tive que fazer alguns ajustes."/>
    <s v="Perfeito!!!."/>
  </r>
  <r>
    <x v="222"/>
    <n v="78.97"/>
    <n v="0"/>
    <n v="78.97"/>
    <n v="500"/>
    <x v="147"/>
    <x v="26"/>
    <x v="1"/>
    <s v="N/A"/>
    <n v="4.5"/>
    <n v="86"/>
    <s v="Bolsos pequenos material vagabundo. E costuras malfeita."/>
    <s v="Excelente. ! tamanho, corte, costura, tecido, tudo de muita qualidade. Comprarei novamente."/>
    <s v="Adorei, só o tecido é um pouco quente, mas com ar condicionado compensa, o tecido é 100%poliamida então ele não estica muito, mas me vestiu bem, dica para aqueles que querem comprar, eu visto 38, tenho 1,63 de altura e o p ficou perfeito, peguem a fita métrica para medir as coxas."/>
  </r>
  <r>
    <x v="223"/>
    <n v="29.99"/>
    <n v="0"/>
    <n v="29.99"/>
    <n v="25"/>
    <x v="28"/>
    <x v="16"/>
    <x v="1"/>
    <s v="Primavera/Verão"/>
    <n v="4.8"/>
    <n v="4"/>
    <s v="Comprei para meu filho usar como uniforme escolar e atendeu as necessidades. Bom custo benefício!."/>
    <s v="Ótima qualidade do produto."/>
    <s v="N/A"/>
  </r>
  <r>
    <x v="224"/>
    <n v="105.88"/>
    <n v="0.36"/>
    <n v="77.849999999999994"/>
    <n v="5"/>
    <x v="152"/>
    <x v="0"/>
    <x v="2"/>
    <s v="Outono/Inverno"/>
    <n v="5"/>
    <n v="5"/>
    <s v="Minha esposa amou, ficou muito bem."/>
    <s v="N/A"/>
    <s v="N/A"/>
  </r>
  <r>
    <x v="225"/>
    <n v="115.1"/>
    <n v="0.18"/>
    <n v="97.54"/>
    <n v="5000"/>
    <x v="153"/>
    <x v="0"/>
    <x v="1"/>
    <s v="N/A"/>
    <n v="4.3"/>
    <n v="913"/>
    <s v="Muito bom, pano bom, caimento bom e principalmente a gola é muito bem feita._x000a_Tenho 1,76 77kgs peguei a m, ficou do tamanho exato, na próxima vou pegar g."/>
    <s v="Produto excelente comprei tamanho g ficou perfeito."/>
    <s v="As camisetas são perfeitas,panos ótimos,bem fresquinhos, meu pai e meu esposo amaram."/>
  </r>
  <r>
    <x v="226"/>
    <n v="237.88"/>
    <n v="0"/>
    <n v="237.88"/>
    <n v="25"/>
    <x v="154"/>
    <x v="8"/>
    <x v="5"/>
    <s v="N/A"/>
    <n v="5"/>
    <n v="1"/>
    <s v="Cumpre o que promete!."/>
    <s v="N/A"/>
    <s v="N/A"/>
  </r>
  <r>
    <x v="227"/>
    <n v="239.99"/>
    <n v="0.2"/>
    <n v="199.99"/>
    <n v="1"/>
    <x v="119"/>
    <x v="0"/>
    <x v="1"/>
    <s v="Outono/Inverno"/>
    <m/>
    <n v="0"/>
    <s v="N/A"/>
    <s v="N/A"/>
    <s v="N/A"/>
  </r>
  <r>
    <x v="228"/>
    <n v="146.4"/>
    <n v="0"/>
    <n v="146.4"/>
    <n v="5000"/>
    <x v="155"/>
    <x v="8"/>
    <x v="4"/>
    <s v="N/A"/>
    <n v="4.5"/>
    <n v="970"/>
    <s v="Simplesmente amei, já lavei não desbota não encolhe. Vi nos comentários muita gente falando que é pequeno a minha filha tem 3 anos pesa 13k um 98 cm, o tamanho 3 ficou bom nela."/>
    <s v="Muito bom comprei para minha filha , fiquei muito feliz com as roupas."/>
    <s v="Obrigado 😊 gostei muito dos conjuntos para minha filha 🤩."/>
  </r>
  <r>
    <x v="229"/>
    <n v="89.49"/>
    <n v="0.12"/>
    <n v="79.900000000000006"/>
    <n v="5"/>
    <x v="156"/>
    <x v="41"/>
    <x v="2"/>
    <s v="Outono/Inverno"/>
    <m/>
    <n v="0"/>
    <s v="N/A"/>
    <s v="N/A"/>
    <s v="N/A"/>
  </r>
  <r>
    <x v="230"/>
    <n v="160"/>
    <n v="0"/>
    <n v="160"/>
    <n v="100"/>
    <x v="157"/>
    <x v="8"/>
    <x v="0"/>
    <s v="N/A"/>
    <n v="4.8"/>
    <n v="25"/>
    <s v="N/A"/>
    <s v="O bastão é bem menor do que o necessário. Precisei comprar outro bastão para se adequar."/>
    <s v="Compramos para uma apresentação mas as varetas são pequenas. Precisamos comprar de 70cm separadamente."/>
  </r>
  <r>
    <x v="231"/>
    <n v="89.9"/>
    <n v="0"/>
    <n v="89.9"/>
    <n v="50"/>
    <x v="158"/>
    <x v="42"/>
    <x v="2"/>
    <s v="Primavera/Verão"/>
    <n v="4"/>
    <n v="4"/>
    <s v="O produto é bom recomendado podem comprar são lindos."/>
    <s v="N/A"/>
    <s v="N/A"/>
  </r>
  <r>
    <x v="232"/>
    <n v="45.9"/>
    <n v="0"/>
    <n v="45.9"/>
    <n v="500"/>
    <x v="159"/>
    <x v="8"/>
    <x v="0"/>
    <s v="N/A"/>
    <n v="4"/>
    <n v="41"/>
    <s v="Celular fica caindo, n eh seguro."/>
    <s v="Não cabe no tamanho que diz."/>
    <s v="Sensacional, produto de extrema qualidade e funcionalidade!."/>
  </r>
  <r>
    <x v="233"/>
    <n v="139.9"/>
    <n v="0"/>
    <n v="139.9"/>
    <n v="100"/>
    <x v="85"/>
    <x v="8"/>
    <x v="5"/>
    <s v="N/A"/>
    <n v="4.2"/>
    <n v="72"/>
    <s v="Produto de boa qualidade, ajuda no desfralde."/>
    <s v="O espaço para pernas é apertado."/>
    <s v="Ñ cumpre com o que diz ñ segura o xixi mas veio no tamanho certo o material e ótimo ñ desbotar._x000a_Se forem compra pra uso normal como qualquer outra cuecas ela presta mas ñ segura o xixi e isso horrível porq só comprei por esse motivo."/>
  </r>
  <r>
    <x v="234"/>
    <n v="205.07"/>
    <n v="0.08"/>
    <n v="189.88"/>
    <n v="5000"/>
    <x v="81"/>
    <x v="22"/>
    <x v="1"/>
    <s v="Primavera/Verão"/>
    <n v="4.5999999999999996"/>
    <n v="1240"/>
    <s v="Atendeu minhas expectativas. O tecido é um pouco fino, porém está dentro do esperado e tem qualidade com elastano. É bem confortável, eu tenho porte grande, e o produto me serviu com conforto. Comprei principalmente por ser um produto brasileiro! devemos nos valorizar sempre! só assim teremos como estimular a indústria nacional por termos produtos de qualidade e bom preço. Obrigado."/>
    <s v="Muito boas! material excelente e confortável. Pra quem não gosta de calça apertada, prefere o modelo de calça tradicional, como meu esposo, essa calça é perfeita! comprei o tamanho certo e ficou ótima._x000a_Voltarei a comprar com certeza!."/>
    <s v="Produto de muito boa qualidade,comparando com o preço da promoção valeu muito a pena, tenho 1. 80mt peso 80 kl comprei todas com o número 44 pra mim que gosto da calça mais folgada ficou perfeito, já para quem gosta da calça mais justa o número 42 com certeza também fica ótimo pois as calças também tem elastano, com certeza compraria novamente,e super recomendo,com certeza vale a pena."/>
  </r>
  <r>
    <x v="163"/>
    <n v="62.7"/>
    <n v="0.36"/>
    <n v="46.1"/>
    <n v="1000"/>
    <x v="121"/>
    <x v="8"/>
    <x v="0"/>
    <s v="N/A"/>
    <n v="4.9000000000000004"/>
    <n v="70"/>
    <s v="Ótimo._x000a_Super recomendo."/>
    <s v="Bom."/>
    <s v="Produto ótimo,delicado ,e vem certinho. Comprarei mais."/>
  </r>
  <r>
    <x v="18"/>
    <n v="26.9"/>
    <n v="0"/>
    <n v="26.9"/>
    <n v="1000"/>
    <x v="17"/>
    <x v="11"/>
    <x v="1"/>
    <s v="Primavera/Verão"/>
    <n v="4"/>
    <n v="18"/>
    <s v="Gostei muito. Compensa demais. Tecido leve, bem costurado. Gostei."/>
    <s v="Produto de baixa qualidade, tecido muito fraco, melhor comprar algo um pouco mais caro com tecido de melhor qualidade."/>
    <s v="Perfeita , pelo preço é ótima, comprei pra usar em casa, adorei a minha."/>
  </r>
  <r>
    <x v="235"/>
    <n v="193.15"/>
    <n v="0.1"/>
    <n v="175.59"/>
    <n v="100"/>
    <x v="18"/>
    <x v="22"/>
    <x v="2"/>
    <s v="Outono/Inverno"/>
    <n v="3.9"/>
    <n v="41"/>
    <s v="Maravilhosas, ficou muita lindas todas."/>
    <s v="As calças em sim são bonitas, material bom pelo preço, apenas uma delas que veio toda suja._x000a_Se não fosse isso seriam perfeitas."/>
    <s v="Pelo preço vale a pena. Quem for comprar compre um número maior."/>
  </r>
  <r>
    <x v="236"/>
    <n v="209.09"/>
    <n v="0.23"/>
    <n v="169.99"/>
    <n v="0"/>
    <x v="113"/>
    <x v="33"/>
    <x v="1"/>
    <s v="Outono/Inverno"/>
    <m/>
    <n v="0"/>
    <s v="N/A"/>
    <s v="N/A"/>
    <s v="N/A"/>
  </r>
  <r>
    <x v="237"/>
    <n v="28.9"/>
    <n v="0"/>
    <n v="28.9"/>
    <n v="100"/>
    <x v="160"/>
    <x v="8"/>
    <x v="2"/>
    <s v="N/A"/>
    <n v="4.5"/>
    <n v="20"/>
    <s v="Muito bom! atendeu as minhas expectativas e necessidades. Comprei para colocar nos meus tops de treino. Material bom!."/>
    <s v="Veio um lado do par faltando."/>
    <s v="Material muito bom."/>
  </r>
  <r>
    <x v="32"/>
    <n v="29.99"/>
    <n v="0"/>
    <n v="29.99"/>
    <n v="1000"/>
    <x v="26"/>
    <x v="14"/>
    <x v="0"/>
    <s v="N/A"/>
    <n v="4.5"/>
    <n v="140"/>
    <s v="Muito útil, e bom custo benefício."/>
    <s v="Ótimo só não gostei do tênis."/>
    <s v="Produto muito bom."/>
  </r>
  <r>
    <x v="238"/>
    <n v="92.69"/>
    <n v="0"/>
    <n v="92.69"/>
    <n v="50"/>
    <x v="161"/>
    <x v="0"/>
    <x v="0"/>
    <s v="Primavera/Verão"/>
    <n v="4.5"/>
    <n v="16"/>
    <s v="Muito boa qualidade só que ficou pequeno para o que eu queria me refiro a largura o tamanho ficou otimo."/>
    <s v="Ótimo."/>
    <s v="Ótimo adorei veio perfeito."/>
  </r>
  <r>
    <x v="239"/>
    <n v="69"/>
    <n v="0"/>
    <n v="69"/>
    <n v="5"/>
    <x v="162"/>
    <x v="8"/>
    <x v="4"/>
    <s v="N/A"/>
    <m/>
    <n v="0"/>
    <s v="N/A"/>
    <s v="N/A"/>
    <s v="N/A"/>
  </r>
  <r>
    <x v="240"/>
    <n v="48.59"/>
    <n v="7.0000000000000007E-2"/>
    <n v="45.41"/>
    <n v="1000"/>
    <x v="52"/>
    <x v="1"/>
    <x v="2"/>
    <s v="Primavera/Verão"/>
    <n v="4.3"/>
    <n v="297"/>
    <s v="N/A"/>
    <s v="Pra quem usa 36 e bom pega 34 veio muito grande."/>
    <s v="Amei."/>
  </r>
  <r>
    <x v="241"/>
    <n v="59"/>
    <n v="0"/>
    <n v="59"/>
    <n v="1000"/>
    <x v="49"/>
    <x v="1"/>
    <x v="1"/>
    <s v="N/A"/>
    <n v="4.7"/>
    <n v="340"/>
    <s v="Produto de ótima qualidade,ainda não lavei ,mas creio que não vai desbotar, é muito bonita e veste bem,a cor é maravilhosa,um vermelho bem vivo,meu marido amou,eu indico."/>
    <s v="Produto muito bom. Tecido de qualidade, caimento muito bom e confortável. Surpreendido."/>
    <s v="Bermuda linda, tecido de qualidade, veste super bem, o tamanho veio perfeito, é só seguir a tabela de medidas."/>
  </r>
  <r>
    <x v="242"/>
    <n v="28.81"/>
    <n v="0.14000000000000001"/>
    <n v="25.27"/>
    <n v="1000"/>
    <x v="163"/>
    <x v="8"/>
    <x v="5"/>
    <s v="Primavera/Verão"/>
    <n v="4.7"/>
    <n v="89"/>
    <s v="N/A"/>
    <s v="Perfeitos 😍."/>
    <s v="Lindo."/>
  </r>
  <r>
    <x v="78"/>
    <n v="65.900000000000006"/>
    <n v="0.1"/>
    <n v="59.91"/>
    <n v="50"/>
    <x v="61"/>
    <x v="0"/>
    <x v="1"/>
    <s v="Outono/Inverno"/>
    <n v="4.5999999999999996"/>
    <n v="7"/>
    <s v="Pelo preço achei razoável! mas poderia melhorar no acabamento."/>
    <s v="Top top."/>
    <s v="Eu particularmente gostei tecido leve confortável, tanto para o dia a dia como para os treinos."/>
  </r>
  <r>
    <x v="243"/>
    <n v="54.93"/>
    <n v="0.11"/>
    <n v="49.49"/>
    <n v="100"/>
    <x v="164"/>
    <x v="8"/>
    <x v="5"/>
    <s v="N/A"/>
    <n v="4.9000000000000004"/>
    <n v="20"/>
    <s v="Perfeitas. Material excelente. Amei."/>
    <s v="Minha bebê tem 2 meses e achei a meia um pouco apertada. Ficou com marca da costura nas coxinhas."/>
    <s v="Eh bacana porém comprei de uma cor e veio de outra. E tava esprando a cor correta pois era ensaio de foto da minha bebê e agora não dá tempo pra trocar. Estou chateada."/>
  </r>
  <r>
    <x v="223"/>
    <n v="32.99"/>
    <n v="0"/>
    <n v="32.99"/>
    <n v="5"/>
    <x v="28"/>
    <x v="16"/>
    <x v="1"/>
    <s v="Primavera/Verão"/>
    <m/>
    <n v="0"/>
    <s v="N/A"/>
    <s v="N/A"/>
    <s v="N/A"/>
  </r>
  <r>
    <x v="244"/>
    <n v="94.99"/>
    <n v="0"/>
    <n v="94.99"/>
    <n v="100"/>
    <x v="165"/>
    <x v="8"/>
    <x v="1"/>
    <s v="N/A"/>
    <n v="4.2"/>
    <n v="53"/>
    <s v="Bom produto. Só não vai levar as 5 estrelas por não apresentar uniformidade no tamanho. Mas o tecido é leve e realmente não retem o mal cheiro. Fácil de lavar e não precisa passar. Gostei e vou comprar outras um tamanho maior."/>
    <s v="Ótimo para exercícios."/>
    <s v="Produto de boa qualidade."/>
  </r>
  <r>
    <x v="245"/>
    <n v="78.989999999999995"/>
    <n v="0"/>
    <n v="78.989999999999995"/>
    <n v="25"/>
    <x v="166"/>
    <x v="8"/>
    <x v="6"/>
    <s v="N/A"/>
    <n v="5"/>
    <n v="5"/>
    <s v="Excelente, como esperado._x000a_Tecido leve, muito bonito, otimo acabamento."/>
    <s v="Amamos! exatamente como na foto!."/>
    <s v="Produto de otima qualidade, adoramos!!."/>
  </r>
  <r>
    <x v="246"/>
    <n v="319"/>
    <n v="0"/>
    <n v="319"/>
    <n v="100"/>
    <x v="6"/>
    <x v="1"/>
    <x v="1"/>
    <s v="Outono/Inverno"/>
    <n v="4.5999999999999996"/>
    <n v="61"/>
    <s v="Muito bom ! minha calça predileta desde criança. Posso chamar de uniforme."/>
    <s v="Já é a terceira calça levi's que compro,e não vou parar não, porque sempre supera minhas expectativas!."/>
    <s v="Excelente muito bom , qualidade do acabamento e corte da calça sao perfeitos."/>
  </r>
  <r>
    <x v="247"/>
    <n v="198.6"/>
    <n v="0.19"/>
    <n v="166.89"/>
    <n v="100"/>
    <x v="167"/>
    <x v="0"/>
    <x v="1"/>
    <s v="N/A"/>
    <n v="4.4000000000000004"/>
    <n v="60"/>
    <s v="Comprei para malhar, mas dei outro fim pra eles. Vou usar dentro de casa e para dormir 🤣🤣🤣🤣 muito confortável nem parece que estou vestido."/>
    <s v="Ótimo."/>
    <s v="Ótimo produto. Indico a tds do ml."/>
  </r>
  <r>
    <x v="248"/>
    <n v="19.899999999999999"/>
    <n v="0"/>
    <n v="19.899999999999999"/>
    <n v="50"/>
    <x v="168"/>
    <x v="8"/>
    <x v="7"/>
    <s v="N/A"/>
    <n v="4.8"/>
    <n v="4"/>
    <s v="Excelente, o meu armário ficou muito melhor organizado."/>
    <s v="Comprei de novo. Bom demais."/>
    <s v="N/A"/>
  </r>
  <r>
    <x v="249"/>
    <n v="119.7"/>
    <n v="0"/>
    <n v="119.7"/>
    <n v="100"/>
    <x v="169"/>
    <x v="8"/>
    <x v="5"/>
    <s v="N/A"/>
    <n v="4.9000000000000004"/>
    <n v="32"/>
    <s v="Simplesmente linda. A melhor escolha que fiz. Nota 1000. Meu filho ficou tão lindo, tão lindo. Todos amaram a roupinha dele. Ficou no tamanho ótimo ele tem 72 cm e 9 kg, comprei o tamanho g."/>
    <s v="Amei a minha compra ,veio perfeita como estar na foto!._x000a_Material excelente!."/>
    <s v="Muito boa igual da foto, meu filho ficou um gato ele tem 1 ano e pesa 12 kilos."/>
  </r>
  <r>
    <x v="250"/>
    <n v="199"/>
    <n v="0"/>
    <n v="199"/>
    <n v="50"/>
    <x v="170"/>
    <x v="8"/>
    <x v="1"/>
    <s v="N/A"/>
    <n v="4"/>
    <n v="5"/>
    <s v="Tem uma propaganda sobre estas camisas que diz que é do varal para o corpo (que não precisa passar) mas na prática precisa passar sim, até colocando pendurada atrás da porta em cabide de porta, elas ficam amassadas, eu tenho 04 camisas, todas amassam. Mas no geral elas são boas, são leves e meio elásticas."/>
    <s v="N/A"/>
    <s v="N/A"/>
  </r>
  <r>
    <x v="251"/>
    <n v="199.99"/>
    <n v="0"/>
    <n v="199.99"/>
    <n v="4"/>
    <x v="18"/>
    <x v="1"/>
    <x v="2"/>
    <s v="Primavera/Verão"/>
    <m/>
    <n v="0"/>
    <s v="N/A"/>
    <s v="N/A"/>
    <s v="N/A"/>
  </r>
  <r>
    <x v="252"/>
    <n v="239.22"/>
    <n v="0.26"/>
    <n v="189.86"/>
    <n v="5"/>
    <x v="171"/>
    <x v="1"/>
    <x v="2"/>
    <s v="Outono/Inverno"/>
    <n v="5"/>
    <n v="1"/>
    <s v="Tô amando a calça uso 36 mais fui avisada antes que viria 38 aceitei é ficou perfeita a modelagem é pequena vou comprar mais cores."/>
    <s v="N/A"/>
    <s v="N/A"/>
  </r>
  <r>
    <x v="253"/>
    <n v="155"/>
    <n v="0"/>
    <n v="155"/>
    <n v="50"/>
    <x v="170"/>
    <x v="8"/>
    <x v="1"/>
    <s v="N/A"/>
    <n v="5"/>
    <n v="8"/>
    <s v="Insider é top."/>
    <s v="N/A"/>
    <s v="N/A"/>
  </r>
  <r>
    <x v="254"/>
    <n v="95.99"/>
    <n v="0"/>
    <n v="95.99"/>
    <n v="5"/>
    <x v="172"/>
    <x v="8"/>
    <x v="7"/>
    <s v="N/A"/>
    <m/>
    <n v="0"/>
    <s v="N/A"/>
    <s v="N/A"/>
    <s v="N/A"/>
  </r>
  <r>
    <x v="255"/>
    <n v="155.9"/>
    <n v="0"/>
    <n v="155.9"/>
    <n v="3"/>
    <x v="113"/>
    <x v="43"/>
    <x v="1"/>
    <s v="Primavera/Verão"/>
    <m/>
    <n v="0"/>
    <s v="N/A"/>
    <s v="N/A"/>
    <s v="N/A"/>
  </r>
  <r>
    <x v="256"/>
    <n v="78.8"/>
    <n v="0"/>
    <n v="78.8"/>
    <n v="500"/>
    <x v="173"/>
    <x v="8"/>
    <x v="5"/>
    <s v="N/A"/>
    <n v="4.2"/>
    <n v="60"/>
    <s v="Pareciam bons, mas ao lavar as camisetas encolheram tanto, que não entraram mais no meu bebe!."/>
    <s v="Ameiiii."/>
    <s v="Qualidade péssima da blusa , mto pequena e o short enorme. Decepcionada estou."/>
  </r>
  <r>
    <x v="257"/>
    <n v="67.83"/>
    <n v="0.09"/>
    <n v="62.23"/>
    <n v="500"/>
    <x v="52"/>
    <x v="1"/>
    <x v="2"/>
    <s v="Outono/Inverno"/>
    <n v="4.4000000000000004"/>
    <n v="127"/>
    <s v="Achei excelente jeans super leve amei , vale muito a pena vou pedir mas 😍😍👋."/>
    <s v="Maravilhoso! calça justa para quem gosta, comprei número 40 e ficou perfeita!."/>
    <s v="Achei o número que eu comprei uma forma pequena. Mas o material é muito bom."/>
  </r>
  <r>
    <x v="258"/>
    <n v="24"/>
    <n v="0"/>
    <n v="24"/>
    <n v="50"/>
    <x v="174"/>
    <x v="8"/>
    <x v="6"/>
    <s v="N/A"/>
    <n v="4.0999999999999996"/>
    <n v="10"/>
    <s v="O conjunto verde veio cheirando desinfetante. Horrível. O pior era pra presente."/>
    <s v="Meu sobrinho amou."/>
    <s v="Superou minhas expectativas, amei."/>
  </r>
  <r>
    <x v="4"/>
    <n v="109.99"/>
    <n v="0"/>
    <n v="109.99"/>
    <n v="50"/>
    <x v="4"/>
    <x v="1"/>
    <x v="2"/>
    <s v="Primavera/Verão"/>
    <n v="4.8"/>
    <n v="4"/>
    <s v="Eu gostei bastante. Normalmente, uso tamanho 44 e o 42 coube. Só o shorts claro que não tem elastano e não serviu."/>
    <s v="Muito bom."/>
    <s v="Os shorts são maravilhosos valeu muito a compra."/>
  </r>
  <r>
    <x v="259"/>
    <n v="48.9"/>
    <n v="0.05"/>
    <n v="46.57"/>
    <n v="100"/>
    <x v="112"/>
    <x v="8"/>
    <x v="2"/>
    <s v="N/A"/>
    <n v="4.4000000000000004"/>
    <n v="7"/>
    <s v="Atende ao propósito."/>
    <s v="Amei."/>
    <s v="N/A"/>
  </r>
  <r>
    <x v="260"/>
    <n v="67.989999999999995"/>
    <n v="0"/>
    <n v="67.989999999999995"/>
    <n v="25"/>
    <x v="175"/>
    <x v="8"/>
    <x v="2"/>
    <s v="N/A"/>
    <n v="4.5"/>
    <n v="4"/>
    <s v="Plástico muito flexível e rebarbas no acabamento!."/>
    <s v="N/A"/>
    <s v="N/A"/>
  </r>
  <r>
    <x v="261"/>
    <n v="99.9"/>
    <n v="0.25"/>
    <n v="79.92"/>
    <n v="4"/>
    <x v="176"/>
    <x v="44"/>
    <x v="2"/>
    <s v="Outono/Inverno"/>
    <n v="5"/>
    <n v="3"/>
    <s v="A calça é lindíssima!! boca flare maxi maravilhosa! tecido super firme e grosso zero transparência e super confortável com elastano na medida!! valeu muito a pena veste muito bem eu ameiii!! 😍😘."/>
    <s v="Amei."/>
    <s v="N/A"/>
  </r>
  <r>
    <x v="262"/>
    <n v="124.88"/>
    <n v="0.25"/>
    <n v="99.9"/>
    <n v="1000"/>
    <x v="1"/>
    <x v="12"/>
    <x v="1"/>
    <s v="Primavera/Verão"/>
    <n v="4.9000000000000004"/>
    <n v="181"/>
    <s v="Lupo não tem erro."/>
    <s v="Comprei para meu marido experimentar,e ele gostou muito."/>
    <s v="Muito bom o produto uso todos os dias."/>
  </r>
  <r>
    <x v="263"/>
    <n v="25.9"/>
    <n v="0"/>
    <n v="25.9"/>
    <n v="25"/>
    <x v="177"/>
    <x v="8"/>
    <x v="5"/>
    <s v="N/A"/>
    <m/>
    <n v="0"/>
    <s v="N/A"/>
    <s v="N/A"/>
    <s v="N/A"/>
  </r>
  <r>
    <x v="264"/>
    <n v="99.97"/>
    <n v="0"/>
    <n v="99.97"/>
    <n v="1000"/>
    <x v="178"/>
    <x v="8"/>
    <x v="2"/>
    <s v="N/A"/>
    <n v="4.8"/>
    <n v="438"/>
    <s v="Eu amei, achei a sainha um pouquinho grande, mas pedi grande. Minha filha tem 3 anos e comprei tamanho 4/5. Custo benefício e material super compensa. Minha filha amou."/>
    <s v="Eu amoooo essa loja pela qualidade e preço, só compro aqui, principalmente a qualidade da meia calça é muito boa, porém a confecção do colan é pequena, comprei tamanho 10 para minha filha de 8 anos que é magrinha. Fora isso super recomendo!!!! boas festas a todos deus abençoe grandemente!!!!."/>
    <s v="Comprei tamnho acho q 6 7 anos , ficou um pouco grande na minha filha de 3 anos e 7 meses, a sapatilha número 27 ficou sertinha."/>
  </r>
  <r>
    <x v="265"/>
    <n v="176.99"/>
    <n v="0"/>
    <n v="176.99"/>
    <n v="100"/>
    <x v="151"/>
    <x v="8"/>
    <x v="1"/>
    <s v="N/A"/>
    <n v="4.7"/>
    <n v="24"/>
    <s v="Tecido confortavel e igual a imagem. Tamanho adequado."/>
    <s v="Produto bom,superou as expectativas._x000a_Show."/>
    <s v="Bom, porém falava 1. 80cm e não serviu, ficou pequeno,para usar tivemos q estender os pés."/>
  </r>
  <r>
    <x v="266"/>
    <n v="146.99"/>
    <n v="0"/>
    <n v="146.99"/>
    <n v="2"/>
    <x v="148"/>
    <x v="0"/>
    <x v="2"/>
    <s v="Primavera/Verão"/>
    <m/>
    <n v="0"/>
    <s v="N/A"/>
    <s v="N/A"/>
    <s v="N/A"/>
  </r>
  <r>
    <x v="267"/>
    <n v="72.89"/>
    <n v="0.06"/>
    <n v="68.760000000000005"/>
    <n v="100"/>
    <x v="52"/>
    <x v="1"/>
    <x v="2"/>
    <s v="Outono/Inverno"/>
    <n v="4.7"/>
    <n v="27"/>
    <s v="Ficou pequeno, estou acostumada a comprar esse número, mas dessa vez ficou pequeno."/>
    <s v="A calça é curta, em relação ao comprometimento dela."/>
    <s v="Amei fiquei perfeita, tudo certinho, recomento super❤️☺️."/>
  </r>
  <r>
    <x v="268"/>
    <n v="99.97"/>
    <n v="0"/>
    <n v="99.97"/>
    <n v="100"/>
    <x v="59"/>
    <x v="8"/>
    <x v="2"/>
    <s v="N/A"/>
    <n v="4.9000000000000004"/>
    <n v="56"/>
    <s v="Minha filha amou eu também."/>
    <s v="Serviu certinho, qualidade muito boa."/>
    <s v="Minha filha tem 3 anos então comprei 6 porque vi pessoas falando sobre ser muito pequeno, ficou bom nela, apenas as alças do body precisarei ajustar. A sapatilha peguei 25, mas ficou grande, então a única coisa que realmente ela não vai usar agora. Bom custo benefício, minha filha amou a garrafinha !."/>
  </r>
  <r>
    <x v="269"/>
    <n v="45.9"/>
    <n v="0"/>
    <n v="45.9"/>
    <n v="1000"/>
    <x v="179"/>
    <x v="8"/>
    <x v="5"/>
    <s v="N/A"/>
    <n v="4.8"/>
    <n v="82"/>
    <s v="Perfeiittaaaaaaas, embaladas de forma unitárias e com o máximo de cuidado."/>
    <s v="As calcinhas são lindas e o material é muito bom, só ficou um pouquinho grande na minha bebê de 2 meses e pesa 5 kilos, mas daqui a pouco vai servir."/>
    <s v="Eu comprei os três tamanhos. A qualidade é excelente, vale muito a pena, 100% algodão. Estou muito satisfeita 🥰."/>
  </r>
  <r>
    <x v="270"/>
    <n v="150.97"/>
    <n v="0.08"/>
    <n v="139.79"/>
    <n v="50"/>
    <x v="180"/>
    <x v="45"/>
    <x v="0"/>
    <s v="Primavera/Verão"/>
    <n v="5"/>
    <n v="6"/>
    <s v="Amei, nota 10."/>
    <s v="Muito bonito! malha otima! adorei! com certeza comprarei mais vezes."/>
    <s v="Produto de excelente qualidade."/>
  </r>
  <r>
    <x v="271"/>
    <n v="148.99"/>
    <n v="0"/>
    <n v="148.99"/>
    <n v="5"/>
    <x v="181"/>
    <x v="8"/>
    <x v="0"/>
    <s v="N/A"/>
    <m/>
    <n v="0"/>
    <s v="N/A"/>
    <s v="N/A"/>
    <s v="N/A"/>
  </r>
  <r>
    <x v="272"/>
    <n v="179.9"/>
    <n v="0"/>
    <n v="179.9"/>
    <n v="100"/>
    <x v="8"/>
    <x v="46"/>
    <x v="1"/>
    <s v="Outono/Inverno"/>
    <n v="4.8"/>
    <n v="25"/>
    <s v="Peçam um número maior , fora isso calças lindas e de ótima qualidade. Recomendo."/>
    <s v="Muito bom porque compra no conforto de casa chega em casa sem a gente sair sem a gente se preocupar muito muito ótimo."/>
    <s v="Muito satisfeita com os produtos."/>
  </r>
  <r>
    <x v="273"/>
    <n v="149"/>
    <n v="0"/>
    <n v="149"/>
    <n v="5"/>
    <x v="182"/>
    <x v="47"/>
    <x v="2"/>
    <s v="N/A"/>
    <m/>
    <n v="0"/>
    <s v="N/A"/>
    <s v="N/A"/>
    <s v="N/A"/>
  </r>
  <r>
    <x v="274"/>
    <n v="46.86"/>
    <n v="0.21"/>
    <n v="38.729999999999997"/>
    <n v="100"/>
    <x v="84"/>
    <x v="0"/>
    <x v="2"/>
    <s v="Primavera/Verão"/>
    <n v="4.5999999999999996"/>
    <n v="20"/>
    <s v="Amei veio perfeito._x000a_Material ótimo."/>
    <s v="Muito bom. Produto de boa qualidade. Adorei."/>
    <s v="Perfeito amei, o tamanho ideal não é curta,amei."/>
  </r>
  <r>
    <x v="275"/>
    <n v="179.72"/>
    <n v="0.28999999999999998"/>
    <n v="139.32"/>
    <n v="100"/>
    <x v="183"/>
    <x v="8"/>
    <x v="2"/>
    <s v="N/A"/>
    <n v="4.3"/>
    <n v="75"/>
    <s v="*não veio as cores que eu escolhi* infelizmente não veio as cores que eu pedi, porém são lindas e de ótimas qualidade! vale a pena porém eles só mandam as cores que eles querem não as que a gnt escolhe."/>
    <s v="Excelente as blusas, as cores e modelos são iguais a foto, e o tecido é muito bom e confortável. Lavei e permaneceram iguais a nova."/>
    <s v="Excelente! super confortável, comprei g, ficou perfeita."/>
  </r>
  <r>
    <x v="276"/>
    <n v="44.9"/>
    <n v="0"/>
    <n v="44.9"/>
    <n v="100"/>
    <x v="179"/>
    <x v="8"/>
    <x v="5"/>
    <s v="N/A"/>
    <n v="4.8"/>
    <n v="32"/>
    <s v="São simplesmente lindassssss! amei."/>
    <s v="Achei ótimo superou minhas expectativas."/>
    <s v="Ótima qualidade dos materiais."/>
  </r>
  <r>
    <x v="277"/>
    <n v="48.8"/>
    <n v="0"/>
    <n v="48.8"/>
    <n v="5"/>
    <x v="10"/>
    <x v="9"/>
    <x v="1"/>
    <s v="Outono/Inverno"/>
    <m/>
    <n v="0"/>
    <s v="N/A"/>
    <s v="N/A"/>
    <s v="N/A"/>
  </r>
  <r>
    <x v="278"/>
    <n v="164.9"/>
    <n v="0.1"/>
    <n v="149.91"/>
    <n v="5"/>
    <x v="184"/>
    <x v="0"/>
    <x v="1"/>
    <s v="Primavera/Verão"/>
    <n v="5"/>
    <n v="6"/>
    <s v="Tecido muito bom e leve pra treinar ou ficar em casa, mas por ser um tecido mt fino recomendo sungas pretas ou da mesma coloração! atenção pra lavagem colocando sempre numa bolsa própria para máquina ou numa fronha pra evitar pelos ou rasgos no tecido."/>
    <s v="A bermuda é um pouquinho transparente. Mas amei, ainda não lavei para saber se desbota ou encolhe. Mas o tecido é muito confortável."/>
    <s v="Top."/>
  </r>
  <r>
    <x v="279"/>
    <n v="259.89999999999998"/>
    <n v="0"/>
    <n v="259.89999999999998"/>
    <n v="50"/>
    <x v="185"/>
    <x v="8"/>
    <x v="0"/>
    <s v="N/A"/>
    <n v="4.8"/>
    <n v="13"/>
    <s v="Excelente qualidade! no tamanho perfeito! exatamente como na descrição de cor e material. Recomendado com certeza!."/>
    <s v="Ótimo produto e a loja respondeu todas as informações e dúvidas."/>
    <s v="Ótima sapatilha só faltou o saquinho p guarda q sempre vem em todas sapatilhas."/>
  </r>
  <r>
    <x v="280"/>
    <n v="49.9"/>
    <n v="0"/>
    <n v="49.9"/>
    <n v="1000"/>
    <x v="186"/>
    <x v="8"/>
    <x v="7"/>
    <s v="N/A"/>
    <n v="4.8"/>
    <n v="175"/>
    <s v="O tecido é grosso, e as travas para prender tb são firmes. Eu comprei 2 e vieram diferentes. Uma com duas travas e a outra com ums só. Gostei mais da que tem 2."/>
    <s v="Vale muito a pena a capa caiu como uma luva na mala, sem contar o tecido que é de ótima qualidade."/>
    <s v="Adorei minha capa, ótimo tecido e otimo acabamento."/>
  </r>
  <r>
    <x v="281"/>
    <n v="42.55"/>
    <n v="0"/>
    <n v="42.55"/>
    <n v="100"/>
    <x v="187"/>
    <x v="48"/>
    <x v="2"/>
    <s v="Primavera/Verão"/>
    <n v="4.3"/>
    <n v="10"/>
    <s v="Confortável e bom material só que não fica bonito no corpo."/>
    <s v="Ameiiiii vou comprar outro."/>
    <s v="Adorei o shorts, é bonito e valoriza muito o look. Eu só dobrei na cintura pra. Ficar na altura que eu desejava."/>
  </r>
  <r>
    <x v="282"/>
    <n v="80.900000000000006"/>
    <n v="0.11"/>
    <n v="72.88"/>
    <n v="100"/>
    <x v="52"/>
    <x v="1"/>
    <x v="2"/>
    <s v="Primavera/Verão"/>
    <n v="4.9000000000000004"/>
    <n v="77"/>
    <s v="Perfeito demais!!!."/>
    <s v="Ele é lindo igual da foto,só tem um problema as medidas dele é bem pequena eu uso 48 e pelas medidas da tabela pedi o 52 e ficou perfeito."/>
    <s v="Minhas expectativas foram preenchidas, amei. Seguir a dica de pegar um número maior do aue eu visto, fiquei com receio de ficar grande um saco, maia ficou maravilhoso, material ótimo 😍, igual a foto, veste muito bem,."/>
  </r>
  <r>
    <x v="283"/>
    <n v="46.49"/>
    <n v="0"/>
    <n v="46.49"/>
    <n v="500"/>
    <x v="188"/>
    <x v="42"/>
    <x v="2"/>
    <s v="Primavera/Verão"/>
    <n v="4.8"/>
    <n v="38"/>
    <s v="Comprei para a minha mãe ela amou. Ficou perfeito e coube certinho nela. Valeu a pena. Recomendo esse produto."/>
    <s v="Super confortável. Tamanho condiz com o anunciado."/>
    <s v="Confortável."/>
  </r>
  <r>
    <x v="284"/>
    <n v="163.98"/>
    <n v="0.64"/>
    <n v="99.99"/>
    <n v="25"/>
    <x v="189"/>
    <x v="49"/>
    <x v="1"/>
    <s v="Primavera/Verão"/>
    <n v="5"/>
    <n v="1"/>
    <s v="Merece 10 estrelas!."/>
    <s v="N/A"/>
    <s v="N/A"/>
  </r>
  <r>
    <x v="285"/>
    <n v="78.900000000000006"/>
    <n v="0"/>
    <n v="78.900000000000006"/>
    <n v="100"/>
    <x v="97"/>
    <x v="0"/>
    <x v="1"/>
    <s v="Outono/Inverno"/>
    <n v="4.7"/>
    <n v="19"/>
    <s v="Muito bom mesmo, superou minhas expectativas. Fiquei bem confortável no snowland (gramado) a -10•c. Sinto que o tecido pode ser um pouco frágil, mas sou muito cuidadoso com tudo o que tenho, lavei a mão mesmo e está em perfeito estado. Vestiu muito bem mesmo, tenho 1,78 com 76kg."/>
    <s v="O produto atendeu as expectativas."/>
    <s v="O coz da calça poderia ser menor. É muito alto. No geral muito bom."/>
  </r>
  <r>
    <x v="286"/>
    <n v="175"/>
    <n v="0"/>
    <n v="175"/>
    <n v="100"/>
    <x v="151"/>
    <x v="8"/>
    <x v="1"/>
    <s v="N/A"/>
    <n v="4.3"/>
    <n v="11"/>
    <s v="N/A"/>
    <s v="Material de qualidade ruim, o fecho das costas estourou no primeiro uso e a costura onde entra os dedos da luva tambem abriram. Nao compraria novamente."/>
    <s v="Muito bom o tecido ele estica as luvas são pequenas."/>
  </r>
  <r>
    <x v="287"/>
    <n v="98.99"/>
    <n v="0"/>
    <n v="98.99"/>
    <n v="100"/>
    <x v="190"/>
    <x v="8"/>
    <x v="5"/>
    <s v="N/A"/>
    <n v="4.9000000000000004"/>
    <n v="61"/>
    <s v="Muito bom."/>
    <s v="Amei😍,ficou perfeito no meu bebê."/>
    <s v="Lindo."/>
  </r>
  <r>
    <x v="288"/>
    <n v="59"/>
    <n v="0"/>
    <n v="59"/>
    <n v="1000"/>
    <x v="191"/>
    <x v="1"/>
    <x v="1"/>
    <s v="Primavera/Verão"/>
    <n v="4.0999999999999996"/>
    <n v="76"/>
    <s v="Muito bem confeccionadas, tecido não é calorento e cortes precisos._x000a_Assim que der, comprarei mais."/>
    <s v="Material de muita qualidade, ótima costura, e bom caimento._x000a_Gostei muito._x000a_Super recomendo."/>
    <s v="Qualidade do produto de acordo com o preço. O tamanho 44 coube perfeitamente e o tecido é muito bom. Ótimo custo benefício. Compreu uma para experimentar e fiquei satisfeito."/>
  </r>
  <r>
    <x v="289"/>
    <n v="99.9"/>
    <n v="0"/>
    <n v="99.9"/>
    <n v="500"/>
    <x v="59"/>
    <x v="8"/>
    <x v="2"/>
    <s v="N/A"/>
    <n v="4.8"/>
    <n v="106"/>
    <s v="Qualidade da roupa é ótima, só a meia calça que não é meia de ballet, é aquela meia fina, mas pelo preço e pra fazer aula tá ótimo, os acessórios são lindinhos, irei comprar novamente, aconselho comprar sempre um tamanho maior, minha filha tem seis anos e comprei maior, o collant ficou um pouco folgado nas alças, mas criança cresce tão rápido que tem que ser maior pra usar mais tempo."/>
    <s v="Adoramos."/>
    <s v="Muito lindinho, boa qualidade, porém serve certinho, bem colado."/>
  </r>
  <r>
    <x v="290"/>
    <n v="94.82"/>
    <n v="0.38"/>
    <n v="68.709999999999994"/>
    <n v="100"/>
    <x v="192"/>
    <x v="5"/>
    <x v="2"/>
    <s v="N/A"/>
    <n v="4.9000000000000004"/>
    <n v="7"/>
    <s v="É super confortável para usar por baixo das roupas. A cintura ficou um pouco folgada, mas nada que incomode pois nas pernas ficaram ótimas."/>
    <s v="Ótimo o produto."/>
    <s v="Gostei muito, veste muito bem é super confortável e de ótima qualidade."/>
  </r>
  <r>
    <x v="14"/>
    <n v="165"/>
    <n v="0"/>
    <n v="165"/>
    <n v="2"/>
    <x v="13"/>
    <x v="10"/>
    <x v="1"/>
    <s v="N/A"/>
    <m/>
    <n v="0"/>
    <s v="N/A"/>
    <s v="N/A"/>
    <s v="N/A"/>
  </r>
  <r>
    <x v="291"/>
    <n v="86.4"/>
    <n v="0.2"/>
    <n v="72"/>
    <n v="100"/>
    <x v="127"/>
    <x v="8"/>
    <x v="5"/>
    <s v="N/A"/>
    <n v="5"/>
    <n v="32"/>
    <s v="N/A"/>
    <s v="Ficou o máximo no meu bebê!."/>
    <s v="Produto excelente."/>
  </r>
  <r>
    <x v="18"/>
    <n v="26.9"/>
    <n v="0"/>
    <n v="26.9"/>
    <n v="1000"/>
    <x v="17"/>
    <x v="11"/>
    <x v="1"/>
    <s v="Primavera/Verão"/>
    <n v="4"/>
    <n v="18"/>
    <s v="Gostei muito. Compensa demais. Tecido leve, bem costurado. Gostei."/>
    <s v="Produto de baixa qualidade, tecido muito fraco, melhor comprar algo um pouco mais caro com tecido de melhor qualidade."/>
    <s v="Perfeita , pelo preço é ótima, comprei pra usar em casa, adorei a minha."/>
  </r>
  <r>
    <x v="292"/>
    <n v="309"/>
    <n v="0"/>
    <n v="309"/>
    <n v="25"/>
    <x v="44"/>
    <x v="2"/>
    <x v="1"/>
    <s v="Primavera/Verão"/>
    <m/>
    <n v="0"/>
    <s v="N/A"/>
    <s v="N/A"/>
    <s v="N/A"/>
  </r>
  <r>
    <x v="293"/>
    <n v="197.41"/>
    <n v="0"/>
    <n v="197.41"/>
    <n v="1"/>
    <x v="193"/>
    <x v="1"/>
    <x v="2"/>
    <s v="Primavera/Verão"/>
    <m/>
    <n v="0"/>
    <s v="N/A"/>
    <s v="N/A"/>
    <s v="N/A"/>
  </r>
  <r>
    <x v="294"/>
    <n v="272.11"/>
    <n v="0.24"/>
    <n v="219.44"/>
    <n v="5000"/>
    <x v="115"/>
    <x v="25"/>
    <x v="2"/>
    <s v="N/A"/>
    <n v="4.2"/>
    <n v="1025"/>
    <s v="Ameeiii, comprei o m uso 38 e ficou certinho, cós alto do que jeito que eu gosto e croped não é muito curto, dei sorte nas cores veio 2 lisas e 2 estampadas cores bonitas, material bom, compraria novamente."/>
    <s v="Eu gostei muito dos conjuntos, achei um pouco apertado, mas me atendeu. O tecido do cinza é perfeito. Tem mais elasticidade._x000a_Visto 44, tenho 1,70 de altura, 82 kg._x000a_Não achei transparente._x000a_Sobre o tecido, compatível com o valor cobrado._x000a_Obrigada 😃 em breve comprarei mais."/>
    <s v="Amei!._x000a_Vem calças e os tops. São conjuntos._x000a_Eu uso em média 42/44 pedi gg ficou na medida._x000a_O top não tem bojo, pra mim não foi um problema._x000a_Como tenho 175 de altura teve calça que após a primeira lavagem ficou um pouco perto do tornozelo, isso aconteceu apenas com uma cor (preta), mas nada demais tbm._x000a_Quando vc escolher, é bom mandar mensagem no pedido pra avisar se tiver preferência de cor, eles super atendem._x000a_Eu só avisei as cores que eu não queria e eles me ajudaram._x000a_Obs! não é transparente kkkkkk."/>
  </r>
  <r>
    <x v="295"/>
    <n v="74.84"/>
    <n v="0.08"/>
    <n v="69.3"/>
    <n v="5000"/>
    <x v="194"/>
    <x v="8"/>
    <x v="5"/>
    <s v="N/A"/>
    <n v="4.7"/>
    <n v="584"/>
    <s v="Lindo. Os acabamentos são ótimos é um produto que vale super a pena. A criança ainda não nasceu mas acredito que dará certinho nela."/>
    <s v="Meu bb ainda nao nasceu,mas a saída é muito fofa bem feita apenas os laços são colados mas não implica nem diminui a qualidade q condiz com o propósito,é identica a foto,super apaixonei pode comprar sem medo."/>
    <s v="Lindooo, não usei porque ela ainda não nasceu, mas achei lundo a estampa e o material, é de algodão, então ótimo verão vai nascer! compraria novamente."/>
  </r>
  <r>
    <x v="296"/>
    <n v="64.599999999999994"/>
    <n v="0"/>
    <n v="64.599999999999994"/>
    <n v="1000"/>
    <x v="195"/>
    <x v="1"/>
    <x v="6"/>
    <s v="N/A"/>
    <n v="4.9000000000000004"/>
    <n v="149"/>
    <s v="É pro meu neto. Tem 6 anos pedi o numero 8 e veio o 12. Mas ñ me importo. A malha é muito bom e o conjunto é lindo. Estão de parabéns."/>
    <s v="Tecido de ótima qualidade, ficou um pouco grande mas foi porque pedi o 6 e ele tem 4 anos o 4 ficaria perfeito. Mas pela carinha dele vcs viram que ele amou kkk é o que importa. Eu recomendo."/>
    <s v="Superou minhas expectativas, meu filho amou."/>
  </r>
  <r>
    <x v="297"/>
    <n v="142.9"/>
    <n v="0.1"/>
    <n v="129.91"/>
    <n v="100"/>
    <x v="184"/>
    <x v="0"/>
    <x v="1"/>
    <s v="Primavera/Verão"/>
    <n v="4.5"/>
    <n v="27"/>
    <s v="Ótimo 👍 perfeito."/>
    <s v="Perfeitas."/>
    <s v="Descosturou a cintura antes mesmo da primeira lavagem."/>
  </r>
  <r>
    <x v="298"/>
    <n v="74.900000000000006"/>
    <n v="0"/>
    <n v="74.900000000000006"/>
    <n v="5"/>
    <x v="196"/>
    <x v="1"/>
    <x v="2"/>
    <s v="Outono/Inverno"/>
    <m/>
    <n v="0"/>
    <s v="N/A"/>
    <s v="N/A"/>
    <s v="N/A"/>
  </r>
  <r>
    <x v="299"/>
    <n v="94.7"/>
    <n v="0"/>
    <n v="94.7"/>
    <n v="25"/>
    <x v="197"/>
    <x v="8"/>
    <x v="4"/>
    <s v="N/A"/>
    <m/>
    <n v="0"/>
    <s v="N/A"/>
    <s v="N/A"/>
    <s v="N/A"/>
  </r>
  <r>
    <x v="300"/>
    <n v="99.9"/>
    <n v="0"/>
    <n v="99.9"/>
    <n v="100"/>
    <x v="59"/>
    <x v="8"/>
    <x v="2"/>
    <s v="N/A"/>
    <n v="4.8"/>
    <n v="88"/>
    <s v="Peguei um collant a parte do kit e este, o rosa, é o mesmo tamanho (8) mas o comprimento da peça é menor , ficou justa e apertada._x000a_A sapatilha achei mais ou menos a qualidade e a saia na foto parece de amarrar, mas não é._x000a_Pelo valor do kit, esperava um pouco mais!."/>
    <s v="Gostei muito, peguei tamanho 12 ficou ótimo na minha filha de 9 anos."/>
    <s v="Eu achei perfeito._x000a_Muito lindo obrigada 🥰."/>
  </r>
  <r>
    <x v="301"/>
    <n v="18.899999999999999"/>
    <n v="0"/>
    <n v="18.899999999999999"/>
    <n v="100"/>
    <x v="198"/>
    <x v="42"/>
    <x v="2"/>
    <s v="Primavera/Verão"/>
    <n v="4.3"/>
    <n v="12"/>
    <s v="Td muito bom."/>
    <s v="O shorts veio com uns 4 buraquinhos no tecido, tive que costurar pra usar, porque se lavasse sem costurar o buraco ia ficar maior, não devolvi porque precisava usar-lo na aula."/>
    <s v="Super recomendo! o tamanho ficou perfeito. Produto de qualidade."/>
  </r>
  <r>
    <x v="302"/>
    <n v="145.69999999999999"/>
    <n v="0"/>
    <n v="145.69999999999999"/>
    <n v="5"/>
    <x v="199"/>
    <x v="1"/>
    <x v="1"/>
    <s v="Outono/Inverno"/>
    <m/>
    <n v="0"/>
    <s v="N/A"/>
    <s v="N/A"/>
    <s v="N/A"/>
  </r>
  <r>
    <x v="303"/>
    <n v="189.9"/>
    <n v="0"/>
    <n v="189.9"/>
    <n v="1000"/>
    <x v="200"/>
    <x v="8"/>
    <x v="5"/>
    <s v="N/A"/>
    <n v="4.8"/>
    <n v="149"/>
    <s v="Terninho comprado para a festa de 1 ano do meu filho. Tive q fazer um pequeno reajuste na barra da calça e do terno. Mas ficou lindo. Amei a compra."/>
    <s v="Eu achei o produto bom. Ficou legal no meu bebê. Apesar de ter ficado um pouquinho grande."/>
    <s v="Muiti bom amei ficou lindo no meu filho ficou um pouco grande mais fora isso tudo perfeito."/>
  </r>
  <r>
    <x v="135"/>
    <n v="29.99"/>
    <n v="0"/>
    <n v="29.99"/>
    <n v="500"/>
    <x v="201"/>
    <x v="8"/>
    <x v="0"/>
    <s v="N/A"/>
    <n v="5"/>
    <n v="23"/>
    <s v="Ótimo custo benefício, a cor é exatamente como na foto."/>
    <s v="Valeu a pena."/>
    <s v="Recomendo."/>
  </r>
  <r>
    <x v="304"/>
    <n v="62.73"/>
    <n v="0"/>
    <n v="62.73"/>
    <n v="5"/>
    <x v="52"/>
    <x v="1"/>
    <x v="2"/>
    <s v="Primavera/Verão"/>
    <m/>
    <n v="0"/>
    <s v="N/A"/>
    <s v="N/A"/>
    <s v="N/A"/>
  </r>
  <r>
    <x v="305"/>
    <n v="134"/>
    <n v="0"/>
    <n v="134"/>
    <n v="50"/>
    <x v="3"/>
    <x v="1"/>
    <x v="1"/>
    <s v="Primavera-verão Outono-inverno"/>
    <n v="4.5999999999999996"/>
    <n v="10"/>
    <s v="Bom produto."/>
    <s v="Produto excelente. Ótima qualidade._x000a_Super indico. Sei que existe uma lojistica e quero parabenizar a todos. Obrigado."/>
    <s v="N/A"/>
  </r>
  <r>
    <x v="306"/>
    <n v="32.99"/>
    <n v="0"/>
    <n v="32.99"/>
    <n v="5"/>
    <x v="202"/>
    <x v="8"/>
    <x v="2"/>
    <s v="Primavera/Verão"/>
    <m/>
    <n v="0"/>
    <s v="N/A"/>
    <s v="N/A"/>
    <s v="N/A"/>
  </r>
  <r>
    <x v="307"/>
    <n v="78.319999999999993"/>
    <n v="0"/>
    <n v="78.319999999999993"/>
    <n v="500"/>
    <x v="83"/>
    <x v="24"/>
    <x v="1"/>
    <s v="Outono/Inverno"/>
    <n v="4.5999999999999996"/>
    <n v="40"/>
    <s v="Quente confortável , recomendo não deforma só pena que junta um pouco de bolinha."/>
    <s v="Produto muito bom não lavei ainda."/>
    <s v="Muito embora anunciado como tamanho único, não serve em adulto. Manga e comprimento muito curtos."/>
  </r>
  <r>
    <x v="308"/>
    <n v="69.989999999999995"/>
    <n v="0"/>
    <n v="69.989999999999995"/>
    <n v="50"/>
    <x v="148"/>
    <x v="0"/>
    <x v="0"/>
    <s v="Primavera/Verão"/>
    <n v="4.5"/>
    <n v="13"/>
    <s v="Um pouco duro o tecido7."/>
    <s v="Bom o masculino comprei no p, e ficou um pouco grande, mais o produto e muito bom."/>
    <s v="N/A"/>
  </r>
  <r>
    <x v="309"/>
    <n v="20"/>
    <n v="0"/>
    <n v="20"/>
    <n v="100"/>
    <x v="203"/>
    <x v="8"/>
    <x v="5"/>
    <s v="N/A"/>
    <m/>
    <n v="0"/>
    <s v="N/A"/>
    <s v="N/A"/>
    <s v="N/A"/>
  </r>
  <r>
    <x v="310"/>
    <n v="99.9"/>
    <n v="0"/>
    <n v="99.9"/>
    <n v="500"/>
    <x v="59"/>
    <x v="8"/>
    <x v="2"/>
    <s v="N/A"/>
    <n v="4.8"/>
    <n v="144"/>
    <s v="Muito satisfeita , mas indico pedir a sapatilha um ou dois números maior , minha filha calça 28 e eu pedi 29 mesmo assim ficou bem aconta , normalmente gosto que fique um pouco maior , mas não sei de essa regra vale para sapatilhas de ballet. Mas quem prefere um pouco maior fica a dica. Mas eu amei."/>
    <s v="Me surpreendeu. A qualidade é ótima. O tecido do body é bem grossinho e a meia também é grossa. Achei tudo perfeito. Minha filha tem 6 anos e é magrinha , ela mede 1. 20m e tem 22 kg , pedi o tamanho 10 e ficou ótimo. Só terei de ajustar a saia. O resto está perfeito. Super recomendo. 😍❤."/>
    <s v="O produto superou expectativas, é realmente muito lindo! minha filha tem 7 anos e é bem magrinha o tamanho 8 ficou perfeito e com sobras para ela crescer mais um pouco. A sapatilha peguei tamanho 30 ficou bom vai dar pra usar muitooo tempo."/>
  </r>
  <r>
    <x v="311"/>
    <n v="169.9"/>
    <n v="0"/>
    <n v="169.9"/>
    <n v="25"/>
    <x v="149"/>
    <x v="8"/>
    <x v="4"/>
    <s v="N/A"/>
    <m/>
    <n v="0"/>
    <s v="N/A"/>
    <s v="N/A"/>
    <s v="N/A"/>
  </r>
  <r>
    <x v="312"/>
    <n v="89.99"/>
    <n v="0"/>
    <n v="89.99"/>
    <n v="5"/>
    <x v="161"/>
    <x v="0"/>
    <x v="3"/>
    <s v="N/A"/>
    <n v="5"/>
    <n v="1"/>
    <s v="Ótimo produto super recomendo."/>
    <s v="N/A"/>
    <s v="N/A"/>
  </r>
  <r>
    <x v="313"/>
    <n v="134.9"/>
    <n v="0"/>
    <n v="134.9"/>
    <n v="50"/>
    <x v="204"/>
    <x v="50"/>
    <x v="0"/>
    <s v="Primavera/Verão"/>
    <n v="4.8"/>
    <n v="9"/>
    <s v="Produto de boa qualidade, tecido bem branquinho e tamanho g para uma pessoa de 1. 70 não comprem maior."/>
    <s v="Eu recomendo é muito boa."/>
    <s v="Maravilhosa, confortável,amei de verdade."/>
  </r>
  <r>
    <x v="314"/>
    <n v="29.9"/>
    <n v="0"/>
    <n v="29.9"/>
    <n v="500"/>
    <x v="205"/>
    <x v="8"/>
    <x v="2"/>
    <s v="N/A"/>
    <n v="4.5999999999999996"/>
    <n v="48"/>
    <s v="O corte da gg não é adequado, o &quot; cavalo&quot; é muito curto."/>
    <s v="É muito bom, apesar de ser bem transparente. Como eu uso um blusão não me incomodou, mas para quem usa com blusa curta tome cuidado pois é bem transparente mesmo. O tecido é confortável e o detalhe em renda em baixo deixa um charme, sou baixa, e ficou na minha canela, então quem quer algo comprido não compre pois essa calça é tipo pescador. De mais a mais é muito boa, eu recomendo a compra."/>
    <s v="Muito bem feito. Ameei. Só poderia ter um elástico na cintura. Maaas está perfeito."/>
  </r>
  <r>
    <x v="315"/>
    <n v="169.47"/>
    <n v="0.05"/>
    <n v="161.4"/>
    <n v="100"/>
    <x v="206"/>
    <x v="8"/>
    <x v="5"/>
    <s v="N/A"/>
    <n v="3.9"/>
    <n v="13"/>
    <s v="O gesso depois de 1 semana ainda esta umido, nao seca por nada. Deixei no sol e mesmo assim nao seca. Mas ficou duro pelo menos."/>
    <s v="Poderia vir mais massa molde, tive que usar 2 kit por cada membro da criança."/>
    <s v="Não é tão simples. E pude notar que até no vídeo explicativo o profissional teve problemas com a quebra do dedo. E isso pq não era uma bebê."/>
  </r>
  <r>
    <x v="316"/>
    <n v="89.99"/>
    <n v="0"/>
    <n v="89.99"/>
    <n v="500"/>
    <x v="207"/>
    <x v="1"/>
    <x v="1"/>
    <s v="Primavera/Verão"/>
    <n v="4.5"/>
    <n v="136"/>
    <s v="Excelente, recomendo!!."/>
    <s v="Meu esposo amouuu mt, as 3 gentes são maravilhosas 🥰🥰."/>
    <s v="As bermudas são boas, o moletom é médio não muito grosso mas não é fino como algumas por aí, só achei elas meio compridas, e aconselho comprar um número maior, pois a forma é pequena, vou voltar a comprar. Gostei!."/>
  </r>
  <r>
    <x v="317"/>
    <n v="72.930000000000007"/>
    <n v="0.13"/>
    <n v="64.540000000000006"/>
    <n v="1000"/>
    <x v="52"/>
    <x v="1"/>
    <x v="2"/>
    <s v="Outono/Inverno"/>
    <n v="4.5999999999999996"/>
    <n v="308"/>
    <s v="Gostei, vestir bem."/>
    <s v="Visto 42, vi as medidas e pedi 44, ainda bem, ficou certinha! forma pequena, peçam um número maior."/>
    <s v="Tecido bom o caimento ficou perfeito parece sobre encomenda quanto no tamanho na largura, tenho 1,62 peso 62 comprei tam. 42 ficou certinho se tiver outras cores comprarei novamente, ainda não lavei para opinar sobre desbotar ou encolher."/>
  </r>
  <r>
    <x v="318"/>
    <n v="219.99"/>
    <n v="0.1"/>
    <n v="199.99"/>
    <n v="100"/>
    <x v="208"/>
    <x v="8"/>
    <x v="7"/>
    <s v="N/A"/>
    <n v="4.4000000000000004"/>
    <n v="35"/>
    <s v="A mala é boa e espaçosa, a ideia muito inteligente, porém o material que segura a alça de ombro é frágil (não é de metal), então estourou enquanto eu usava. Achei o preço caro por ser frágil nessa parte. Fora isso tudo okay."/>
    <s v="A bolsa é ótima e cabe muito bem ternos ou vestidos ! gostei muito e agora será mais fácil viajar toda semana !."/>
    <s v="Muito boa mesmo! com muito espaço para suas roupas e calçados. Recomendo!."/>
  </r>
  <r>
    <x v="319"/>
    <n v="23.4"/>
    <n v="0"/>
    <n v="23.4"/>
    <n v="500"/>
    <x v="209"/>
    <x v="8"/>
    <x v="2"/>
    <s v="N/A"/>
    <n v="4.8"/>
    <n v="66"/>
    <s v="Maravilhoso, bonito, leve, resistente, muito bom, recomendo."/>
    <s v="Tem qualidade é feito de um tecido bom."/>
    <s v="Produto de boa qualidade! comprei com medo de chegar pequeno, mais me surpreendeu."/>
  </r>
  <r>
    <x v="320"/>
    <n v="54.49"/>
    <n v="0.09"/>
    <n v="49.99"/>
    <n v="4"/>
    <x v="210"/>
    <x v="2"/>
    <x v="2"/>
    <n v="2021"/>
    <m/>
    <n v="0"/>
    <s v="N/A"/>
    <s v="N/A"/>
    <s v="N/A"/>
  </r>
  <r>
    <x v="321"/>
    <n v="89.99"/>
    <n v="0"/>
    <n v="89.99"/>
    <n v="25"/>
    <x v="211"/>
    <x v="8"/>
    <x v="2"/>
    <s v="N/A"/>
    <n v="5"/>
    <n v="2"/>
    <s v="Linda amei vou conpra mais."/>
    <s v="Amei a saia!!!._x000a_Simplesmente maravilhosa!!!."/>
    <s v="N/A"/>
  </r>
  <r>
    <x v="322"/>
    <n v="109.97"/>
    <n v="0"/>
    <n v="109.97"/>
    <n v="1000"/>
    <x v="212"/>
    <x v="51"/>
    <x v="2"/>
    <s v="N/A"/>
    <n v="4.8"/>
    <n v="353"/>
    <s v="Para a minha filha de 4 anos comprei o tamanho 6 ficou na medida certa, acredito que ela usará por pouco tempo!."/>
    <s v="Minha filha tem 5 anos , e usa tamanho 8 comprei o 8 ficou perfeito, confesso que estava com medo mais veio certinho e ficou ótimo."/>
    <s v="Comprei pra minha filha que vai fazer 5 anos mês que vem, ela é alta e magra, ficou certinho nela, provavelmente vai perder logo, mais eu amei porque ficou perfeito, grande demais fica feio. O material é ótimo, vale muito a pena comprar."/>
  </r>
  <r>
    <x v="323"/>
    <n v="189.5"/>
    <n v="0"/>
    <n v="189.5"/>
    <n v="100"/>
    <x v="213"/>
    <x v="0"/>
    <x v="1"/>
    <s v="N/A"/>
    <n v="4.5999999999999996"/>
    <n v="51"/>
    <s v="Conforme anunciado."/>
    <s v="Na medida. Em vez de velcro poderia bem ser zíper, mas estive consciente do que comprei. Produto veio conforme anunciado, parabéns!."/>
    <s v="Produto de excelente qualidade."/>
  </r>
  <r>
    <x v="324"/>
    <n v="89"/>
    <n v="0"/>
    <n v="89"/>
    <n v="100"/>
    <x v="214"/>
    <x v="1"/>
    <x v="2"/>
    <s v="Primavera/Verão"/>
    <n v="4.5"/>
    <n v="46"/>
    <s v="Produto excelente! conforme anunciado! ótimo material! estou gestante e comprei um número maior, o material estica, então ficou perfeito e vai dar pra usar até o final! material bem fresquinho!."/>
    <s v="Eu gostei ficou bem legal no corpo vou usar pra ficar em casa pra ir no mercado vou até comprar mais depois à cor solta um pouco na hora d lavar mais isso não é nada de mais recomendo sim."/>
    <s v="Adorei."/>
  </r>
  <r>
    <x v="325"/>
    <n v="27.98"/>
    <n v="0"/>
    <n v="27.98"/>
    <n v="5"/>
    <x v="215"/>
    <x v="8"/>
    <x v="5"/>
    <s v="Primavera/Verão"/>
    <n v="5"/>
    <n v="3"/>
    <s v="Ficou perfeito na minha bb."/>
    <s v="Muito lindo amei porem n usei ainda."/>
    <s v="N/A"/>
  </r>
  <r>
    <x v="326"/>
    <n v="171.34"/>
    <n v="0"/>
    <n v="171.34"/>
    <n v="4"/>
    <x v="216"/>
    <x v="8"/>
    <x v="0"/>
    <s v="N/A"/>
    <m/>
    <n v="0"/>
    <s v="N/A"/>
    <s v="N/A"/>
    <s v="N/A"/>
  </r>
  <r>
    <x v="327"/>
    <n v="59.89"/>
    <n v="0"/>
    <n v="59.89"/>
    <n v="5"/>
    <x v="217"/>
    <x v="0"/>
    <x v="2"/>
    <s v="Primavera/Verão"/>
    <m/>
    <n v="0"/>
    <s v="N/A"/>
    <s v="N/A"/>
    <s v="N/A"/>
  </r>
  <r>
    <x v="328"/>
    <n v="88.86"/>
    <n v="0.13"/>
    <n v="78.64"/>
    <n v="100"/>
    <x v="18"/>
    <x v="1"/>
    <x v="2"/>
    <s v="Outono/Inverno"/>
    <n v="4.0999999999999996"/>
    <n v="16"/>
    <s v="Gostei muito do tecido,vestiu super bem, cintura alta,perfeita vou compra novamente."/>
    <s v="As calças foi pra presente a esposa amou."/>
    <s v="Até tinha gostado até ver essas manchas._x000a_Como vcs me mandam uma calça manchada."/>
  </r>
  <r>
    <x v="329"/>
    <n v="39.99"/>
    <n v="0"/>
    <n v="39.99"/>
    <n v="25"/>
    <x v="218"/>
    <x v="8"/>
    <x v="0"/>
    <s v="N/A"/>
    <n v="5"/>
    <n v="2"/>
    <s v="Material de boa qualidade! tamanho m ficou grande para minha filha de 7 anos que calça número 30 de tênis."/>
    <s v="N/A"/>
    <s v="N/A"/>
  </r>
  <r>
    <x v="330"/>
    <n v="89.97"/>
    <n v="0"/>
    <n v="89.97"/>
    <n v="100"/>
    <x v="219"/>
    <x v="8"/>
    <x v="5"/>
    <s v="Primavera/Verão"/>
    <n v="4.4000000000000004"/>
    <n v="11"/>
    <s v="A camiseta ficou bem justa, o macacão ficou grande. O material do tecido é bem inferior pelo valor."/>
    <s v="Gostei, é bonitinho, era pra presente então não posso responder como ficou após o uso, algo só que não atendeu as minhas expectativas foi o tecido, parece bem comunzinho, mas compensa pelo preço."/>
    <s v="Muuuito lindo adorei. Só em relação ao tamanho, peguei o &quot;p&quot; que disse que veste até 6 meses, meu bb tem 3m e a camiseta ficou bem justa (ele não é gordão, só é comprido) mas mesmo assim, a camiseta eu não vou conseguir usar muito. Aconselho pegar um tamanho maior."/>
  </r>
  <r>
    <x v="331"/>
    <n v="175.9"/>
    <n v="0.1"/>
    <n v="159.91"/>
    <n v="25"/>
    <x v="184"/>
    <x v="0"/>
    <x v="1"/>
    <s v="Primavera/Verão"/>
    <n v="4.5999999999999996"/>
    <n v="11"/>
    <s v="Produto bom. Porém pequeno em relação a tabela de medidas."/>
    <s v="Ótimo amei grande chega rápido top o tesido super confortável meu filho adorou."/>
    <s v="Maravilhoso os shorts !."/>
  </r>
  <r>
    <x v="332"/>
    <n v="32.5"/>
    <n v="0"/>
    <n v="32.5"/>
    <n v="1"/>
    <x v="202"/>
    <x v="8"/>
    <x v="2"/>
    <s v="Primavera/Verão"/>
    <m/>
    <n v="0"/>
    <s v="N/A"/>
    <s v="N/A"/>
    <s v="N/A"/>
  </r>
  <r>
    <x v="32"/>
    <n v="44.87"/>
    <n v="0.13"/>
    <n v="39.71"/>
    <n v="5000"/>
    <x v="26"/>
    <x v="14"/>
    <x v="0"/>
    <s v="N/A"/>
    <n v="4.4000000000000004"/>
    <n v="361"/>
    <s v="Os necessers são bacanas , ótimo para organizar a mala. Mas veio com problema no zíper em um, outro veio com o zíper sem abrir todo, e em um kit veio faltando uma necesser."/>
    <s v="Produto útil mas extremamente frágil. Comprei 2 kits, um deles veio com um dos itens com o zíper estragado. No outro kit, dois itens rasgaram na costura, mesmo sendo manuseado com cuidado e não estando totalmente cheios."/>
    <s v="Perfeito, já sobreviveu a duas viagens sem danos."/>
  </r>
  <r>
    <x v="40"/>
    <n v="64.3"/>
    <n v="0.11"/>
    <n v="57.93"/>
    <n v="1000"/>
    <x v="33"/>
    <x v="0"/>
    <x v="2"/>
    <s v="Primavera/Verão"/>
    <n v="4.2"/>
    <n v="88"/>
    <s v="Estou dando 5 estrelas em todos pq tudo que compro no mercado livre e ótimo."/>
    <s v="São só fino mais serve pra usar não esquenta sao fresquinho."/>
    <s v="Não veio como na foto._x000a_É minúsculo!._x000a_O tamanho eg adulto doei para uma criança de 9 anos._x000a_O cumprimento das coxas veio errado! na foto mostra uma coisa e veio com 3 dedos !._x000a_Não gostei!."/>
  </r>
  <r>
    <x v="333"/>
    <n v="188.9"/>
    <n v="0.05"/>
    <n v="179.9"/>
    <n v="1000"/>
    <x v="1"/>
    <x v="52"/>
    <x v="1"/>
    <n v="2021"/>
    <n v="4.2"/>
    <n v="619"/>
    <s v="Horrível, não são originais, tecido áspero, tamanho não veste bem."/>
    <s v="Produto de boa qualidade, compraria novamente. Satisfeita."/>
    <s v="Excelente fica justinha no corpo bom material."/>
  </r>
  <r>
    <x v="334"/>
    <n v="32.5"/>
    <n v="0"/>
    <n v="32.5"/>
    <n v="1"/>
    <x v="202"/>
    <x v="8"/>
    <x v="2"/>
    <s v="Primavera/Verão"/>
    <m/>
    <n v="0"/>
    <s v="N/A"/>
    <s v="N/A"/>
    <s v="N/A"/>
  </r>
  <r>
    <x v="335"/>
    <n v="82.84"/>
    <n v="0.1"/>
    <n v="75.31"/>
    <n v="5"/>
    <x v="220"/>
    <x v="22"/>
    <x v="1"/>
    <s v="Outono/Inverno"/>
    <n v="5"/>
    <n v="2"/>
    <s v="Top pode comprar sem medo vale a pena."/>
    <s v="N/A"/>
    <s v="N/A"/>
  </r>
  <r>
    <x v="336"/>
    <n v="170.79"/>
    <n v="0.05"/>
    <n v="162.66"/>
    <n v="500"/>
    <x v="8"/>
    <x v="53"/>
    <x v="2"/>
    <s v="Primavera/Verão"/>
    <n v="4.8"/>
    <n v="127"/>
    <s v="Bermudas lindas: com excelente caimento no corpo,tecido grosso e confortável, e a tabela de medidas é fiel ao anunciado: o que é muito importante na minha opinião._x000a_Cores vivas e agradáveis aos olhos. Belíssimas peças: ameiii a minha compra._x000a_Obrigado a todos que me possibilitaram ter essas bermudas lindas."/>
    <s v="Excelentes bermudas. Só precisa deixar mais claro o tamanho através de medidas com fita métrica."/>
    <s v="Tecido muito bom, bem firme; porém, achei os tamanhos pequenos para numeração, teria que ser um tamanho maior!."/>
  </r>
  <r>
    <x v="337"/>
    <n v="189.9"/>
    <n v="0"/>
    <n v="189.9"/>
    <n v="5"/>
    <x v="7"/>
    <x v="0"/>
    <x v="0"/>
    <s v="N/A"/>
    <n v="2.8"/>
    <n v="4"/>
    <s v="Péssimo. Muito fino. A descrição deveria vir no título: não protege contra ferroadas."/>
    <s v="Modelagem desproporcional, parece que não entende de corte. Veio o número certo( gg ). Mas deixou muito a desejar o acabamento."/>
    <s v="N/A"/>
  </r>
  <r>
    <x v="338"/>
    <n v="65"/>
    <n v="0"/>
    <n v="65"/>
    <n v="50"/>
    <x v="221"/>
    <x v="8"/>
    <x v="5"/>
    <s v="Outono/Inverno"/>
    <n v="4.5999999999999996"/>
    <n v="8"/>
    <s v="Meu bebê ainda vai fazer 3 meses, eu pedi tamanho m de 3 a 6 meses, ficou a continha, porém meu bebê tem quase 6kg e tem 60cm de tam… ficou perfeito é lindo nele, vai dar certo para fazer as fotos do mesversario, eu amei, igualzinho a foto, excelente qualidade, lindo lindo 😍."/>
    <s v="N/A"/>
    <s v="N/A"/>
  </r>
  <r>
    <x v="339"/>
    <n v="46.96"/>
    <n v="0"/>
    <n v="46.96"/>
    <n v="1000"/>
    <x v="195"/>
    <x v="1"/>
    <x v="6"/>
    <s v="N/A"/>
    <n v="4.5"/>
    <n v="326"/>
    <s v="Lindo veste muito bem amei👌."/>
    <s v="Muito bom, recomendo."/>
    <s v="Pano muito ruim estica."/>
  </r>
  <r>
    <x v="33"/>
    <n v="166.87"/>
    <n v="0.1"/>
    <n v="151.69999999999999"/>
    <n v="5000"/>
    <x v="27"/>
    <x v="15"/>
    <x v="0"/>
    <s v="N/A"/>
    <n v="4.2"/>
    <n v="384"/>
    <s v="E um produto ótimo adorei fiquei muito confortável dentro dela quando experimentei , mas não usei pra trabalho ainda as abelhas foram embora eu ia fazer o resgate do exame kkkkkkkkkk."/>
    <s v="Ótimo material, enteegou super rápido, única observação que queria deixar é que o zíper poderia ser maior pra não dá tanto trabalho na hora de vestir."/>
    <s v="Comprei duas uma vei certo a outra veio com defeito na costura um buraco na perna faltou um controle de qualidade."/>
  </r>
  <r>
    <x v="46"/>
    <n v="252.81"/>
    <n v="0.24"/>
    <n v="203.88"/>
    <n v="1000"/>
    <x v="37"/>
    <x v="15"/>
    <x v="0"/>
    <s v="N/A"/>
    <n v="4.3"/>
    <n v="178"/>
    <s v="Muito bom o macacão. Consegui retirar as vespas sem problemas. Fica bem fechado. Nem foi necessário fechar botas e luvas com fita. É bem resistente e vai durar bastante tempo."/>
    <s v="Ficou ótimo perfeito."/>
    <s v="Beleza tudo ok muito boa."/>
  </r>
  <r>
    <x v="340"/>
    <n v="131.22999999999999"/>
    <n v="0.06"/>
    <n v="123.8"/>
    <n v="5000"/>
    <x v="222"/>
    <x v="8"/>
    <x v="0"/>
    <s v="N/A"/>
    <n v="4.3"/>
    <n v="1017"/>
    <s v="Tamanho ficou perfeito._x000a_Tecido frio e costura bem acabada._x000a_Qualidade muito boa."/>
    <s v="Pouco maior do que o normal p/ o tamanho m."/>
    <s v="Camisetas confortáveis,ótimo custo benefício e tecido leve,com 1,80m de altura peguei tamanho gg pra não ficarem justas,e gostei do tamanho."/>
  </r>
  <r>
    <x v="341"/>
    <n v="179.9"/>
    <n v="0"/>
    <n v="179.9"/>
    <n v="5"/>
    <x v="148"/>
    <x v="0"/>
    <x v="1"/>
    <s v="Primavera/Verão"/>
    <m/>
    <n v="0"/>
    <s v="N/A"/>
    <s v="N/A"/>
    <s v="N/A"/>
  </r>
  <r>
    <x v="342"/>
    <n v="69.88"/>
    <n v="0.08"/>
    <n v="64.7"/>
    <n v="100"/>
    <x v="4"/>
    <x v="22"/>
    <x v="2"/>
    <s v="Outono/Inverno"/>
    <n v="4.4000000000000004"/>
    <n v="49"/>
    <s v="N/A"/>
    <s v="Uso 44 com laycra e ficou um pouco apertada."/>
    <s v="Ótimo."/>
  </r>
  <r>
    <x v="343"/>
    <n v="305.51"/>
    <n v="0"/>
    <n v="305.51"/>
    <n v="50"/>
    <x v="53"/>
    <x v="8"/>
    <x v="1"/>
    <s v="N/A"/>
    <n v="5"/>
    <n v="8"/>
    <s v="Adorei o produto. Irei comprar novamente."/>
    <s v="Excelente qualidade. Firmes e sem rebarbas que possam enganchar na roupa."/>
    <s v="Adorei. Super prático. São bem firmes."/>
  </r>
  <r>
    <x v="344"/>
    <n v="32.5"/>
    <n v="0"/>
    <n v="32.5"/>
    <n v="1"/>
    <x v="202"/>
    <x v="8"/>
    <x v="2"/>
    <s v="Primavera/Verão"/>
    <m/>
    <n v="0"/>
    <s v="N/A"/>
    <s v="N/A"/>
    <s v="N/A"/>
  </r>
  <r>
    <x v="345"/>
    <n v="228.76"/>
    <n v="0.16"/>
    <n v="197.21"/>
    <n v="100"/>
    <x v="223"/>
    <x v="1"/>
    <x v="4"/>
    <s v="Primavera/Verão"/>
    <n v="4.4000000000000004"/>
    <n v="20"/>
    <s v="Material tecido muito fraco desfiou tudo lavou acabou."/>
    <s v="Comprei pra minha filha, como é muito magra ficou um pouco grande,mas é de excelente qualidade, recomendo."/>
    <s v="Os conjuntinhos são de ótima qualidade para o dia a dia, minha afilhada amou todos. O acabamento é muito bom. Recomendo."/>
  </r>
  <r>
    <x v="346"/>
    <n v="180.05"/>
    <n v="0.06"/>
    <n v="169.86"/>
    <n v="1000"/>
    <x v="171"/>
    <x v="2"/>
    <x v="2"/>
    <s v="Outono/Inverno"/>
    <n v="4.5999999999999996"/>
    <n v="227"/>
    <s v="Comprei 2 tamanhos, o 40 e o 42. Ficaram perfeitas em mim e na minha amiga. Calça linda, tecido grosso. Quero de outras cores tambem."/>
    <s v="Calça muito boa. Fica bonita no corpo, da um contorno bonito, principalmente para quem nao tem cintura definida como eu. Eu sou reta na cintura, e sou gordinha uso 46, e com a calca fico bem acinturadinha e por causa da cinta da calça consigo usar blusa mais justa sem parecer o truque kkkkkk._x000a_Nao vai se arrepender. Pode comprar. Bjs."/>
    <s v="Peso atualmente 100 kg , comprei o número 48 e ficou perfeita. Vi alguns comentários falando que o tecido era fino ou a forma era pequena e gente serio, a calça é maravilhosa, o tecido de ótima qualidade , tamanho real. Comprem sem medo , eu com certeza irei comprar novamente."/>
  </r>
  <r>
    <x v="347"/>
    <n v="89.9"/>
    <n v="0"/>
    <n v="89.9"/>
    <n v="5"/>
    <x v="123"/>
    <x v="8"/>
    <x v="5"/>
    <s v="N/A"/>
    <m/>
    <n v="0"/>
    <s v="N/A"/>
    <s v="N/A"/>
    <s v="N/A"/>
  </r>
  <r>
    <x v="348"/>
    <n v="29.9"/>
    <n v="0"/>
    <n v="29.9"/>
    <n v="25"/>
    <x v="160"/>
    <x v="8"/>
    <x v="2"/>
    <s v="N/A"/>
    <m/>
    <n v="0"/>
    <s v="N/A"/>
    <s v="N/A"/>
    <s v="N/A"/>
  </r>
  <r>
    <x v="349"/>
    <n v="157.19"/>
    <n v="0.21"/>
    <n v="129.91"/>
    <n v="100"/>
    <x v="143"/>
    <x v="0"/>
    <x v="2"/>
    <s v="Primavera/Verão"/>
    <n v="4.0999999999999996"/>
    <n v="16"/>
    <s v="A forma é super pequena, eu uso 38 e o g ficou parecendo p. O tecido é bom, e o acabamento tbm. Problema só na forma mesmo."/>
    <s v="Conjunto ótimo, minha filha tem 1,65l7 e 62 quilos, comprei gg, ficou ótimo. Super indico. Vou ficar cliente."/>
    <s v="Muito bom amei."/>
  </r>
  <r>
    <x v="350"/>
    <n v="220.66"/>
    <n v="0.2"/>
    <n v="183.88"/>
    <n v="5000"/>
    <x v="1"/>
    <x v="12"/>
    <x v="1"/>
    <s v="Primavera/Verão"/>
    <n v="4.8"/>
    <n v="782"/>
    <s v="Geralmente usava cuecas tamanho m, mas como uso tam 40 resolvi seguir a indicação e comprar p. Ficou muito bom devido a composição do material ser de ótima qualidade. Valeu a pena comprar, com um jogo desse mais umas 3 velhas o cara sobrevive por um bom tempo kkkkkkk."/>
    <s v="Comprem sem medo peguei o tamanho que meu namorado usa e ficou perfeito ele só usa cuecas da lupo e ficou com medo de pegar e não ser original, e são originais sim e ele adorou."/>
    <s v="Gostei do produto , veio de acordo com todas informações que li._x000a_Meu esposo que não gostou rs._x000a_Vou comprar de outro tipo."/>
  </r>
  <r>
    <x v="351"/>
    <n v="399.9"/>
    <n v="0"/>
    <n v="399.9"/>
    <n v="1"/>
    <x v="224"/>
    <x v="8"/>
    <x v="7"/>
    <s v="N/A"/>
    <m/>
    <n v="0"/>
    <s v="N/A"/>
    <s v="N/A"/>
    <s v="N/A"/>
  </r>
  <r>
    <x v="352"/>
    <n v="68.900000000000006"/>
    <n v="0"/>
    <n v="68.900000000000006"/>
    <n v="100"/>
    <x v="18"/>
    <x v="1"/>
    <x v="2"/>
    <s v="Outono/Inverno"/>
    <n v="4.7"/>
    <n v="33"/>
    <s v="Gostei recomendo._x000a_Tecido leve._x000a_Ficou tamanho certo no corpo._x000a_Peso 78 kg._x000a_Tenho 1,65._x000a_Pedi o tamanho 46._x000a_Ficou ótimo no corpo._x000a_Comprimento também ok."/>
    <s v="Amei. Ficou perfeita."/>
    <s v="Alguns defeitos na costura e o jeans não é tão bom, mas fica bonita no corpo."/>
  </r>
  <r>
    <x v="353"/>
    <n v="141.22"/>
    <n v="0.1"/>
    <n v="128.38"/>
    <n v="50"/>
    <x v="225"/>
    <x v="0"/>
    <x v="2"/>
    <s v="Primavera/Verão"/>
    <n v="3.8"/>
    <n v="4"/>
    <s v="O produto não atende a expectativa. É fino, transparente demais. Mesmo sem nenhum esforço é possível ver a cor da calcinha. Não dá."/>
    <s v="Gostei bastante. Comprei para minha filha fazer educação física na escola, e ela adorou."/>
    <s v="N/A"/>
  </r>
  <r>
    <x v="354"/>
    <n v="37.99"/>
    <n v="0"/>
    <n v="37.99"/>
    <n v="50"/>
    <x v="226"/>
    <x v="8"/>
    <x v="5"/>
    <s v="N/A"/>
    <n v="4.7"/>
    <n v="7"/>
    <s v="Produto bom."/>
    <s v="O acabamento é médio, mas em vista do preço está dentro das expectativas. Nada que uma tesoura para aparar as linhas sobressalentes não resolva."/>
    <s v="N/A"/>
  </r>
  <r>
    <x v="355"/>
    <n v="125.9"/>
    <n v="0.26"/>
    <n v="99.92"/>
    <n v="1000"/>
    <x v="115"/>
    <x v="54"/>
    <x v="2"/>
    <s v="N/A"/>
    <n v="4.3"/>
    <n v="211"/>
    <s v="Eu super amei."/>
    <s v="Produtos de excelente qualidade, recomendo._x000a_Já é a 2 vez que compro. E com certeza irei compre novamente."/>
    <s v="Tecido bom, costura reforçada, muito confortável e não fica transparente… confesso que me surpreendeu. Podem comprar sem medo._x000a_Visto 40/42, comprei o g e ficou perfeito."/>
  </r>
  <r>
    <x v="322"/>
    <n v="129.97"/>
    <n v="0"/>
    <n v="129.97"/>
    <n v="500"/>
    <x v="212"/>
    <x v="51"/>
    <x v="4"/>
    <s v="N/A"/>
    <n v="4.5999999999999996"/>
    <n v="85"/>
    <s v="Infelizmente estou descontente com o produto pois o mesmo foi enviado faltando item. Comprei roupa de ballet com faixa de cabelo que é o que eu mais precisava e não veio!!!!gostaria de saber como posso receber o restante do meu produto. Para quando???. A loja viu a minha mensagem e não se manifestou."/>
    <s v="Amei simplesmente perfeito! produto com ótima qualidade, minha filha tem 3 anos é bem magrinha. Comprei tamanho 3 mais eles mandaram tamanho 4 anos e ficou perfeito!._x000a_Indico comprar tamanho maior porque a forma da roupa é pequena."/>
    <s v="Maravilhoso, delicado, lindo demais, minha filha amou, a bolsa então, é o toque final, linda demais, muito obrigado!!! qualidade e preço justo."/>
  </r>
  <r>
    <x v="356"/>
    <n v="53.99"/>
    <n v="0.08"/>
    <n v="49.99"/>
    <n v="100"/>
    <x v="18"/>
    <x v="1"/>
    <x v="0"/>
    <s v="Primavera/Verão"/>
    <n v="4.3"/>
    <n v="77"/>
    <s v="Não encolhe nem desbota._x000a_Perfeito."/>
    <s v="Veio numeração errada,uma pequena e as outras grandes demais."/>
    <s v="Top caiu mt bem cada detalhe."/>
  </r>
  <r>
    <x v="357"/>
    <n v="55.97"/>
    <n v="0"/>
    <n v="55.97"/>
    <n v="5"/>
    <x v="227"/>
    <x v="22"/>
    <x v="1"/>
    <s v="Primavera/Verão"/>
    <n v="5"/>
    <n v="1"/>
    <s v="Eu comprei 1 calça e tbm q saia pra minha esposa e vos produtos são ótimos pelo custo benefício. Adoramos !!."/>
    <s v="N/A"/>
    <s v="N/A"/>
  </r>
  <r>
    <x v="358"/>
    <n v="578"/>
    <n v="0"/>
    <n v="578"/>
    <n v="25"/>
    <x v="93"/>
    <x v="55"/>
    <x v="0"/>
    <s v="N/A"/>
    <n v="5"/>
    <n v="7"/>
    <s v="A roupa é excelente o que acontece com ela as vezes é que não pode encostar lá na frente não ter sido isso é normal desse tecido aerado. Mas a roupa é boa tem bastante durabilidade tem um tamanho legal sobrar tecido nos braços é bem boa mesmo a tela é muito boa eu."/>
    <s v="N/A"/>
    <s v="N/A"/>
  </r>
  <r>
    <x v="359"/>
    <n v="169.9"/>
    <n v="0"/>
    <n v="169.9"/>
    <n v="5"/>
    <x v="228"/>
    <x v="5"/>
    <x v="1"/>
    <s v="N/A"/>
    <n v="5"/>
    <n v="1"/>
    <s v="Produto de primeira, comprarei novamente."/>
    <s v="N/A"/>
    <s v="N/A"/>
  </r>
  <r>
    <x v="360"/>
    <n v="29.99"/>
    <n v="0"/>
    <n v="29.99"/>
    <n v="25"/>
    <x v="28"/>
    <x v="1"/>
    <x v="2"/>
    <s v="Primavera/Verão"/>
    <n v="5"/>
    <n v="3"/>
    <s v="Material é ótimo, não encolhe, não solta tinta nem pega bolinhas."/>
    <s v="Que lindezaaaa, esses shorts. Veio nas escores e tamanhos que eu escolhi, são bem confortáveis, lindos de mais."/>
    <s v="Não sou de comentar porem amei demais o produto!! uso m porem pedi g pois ele da pra ajustar na cintura, tecido com muita qualidade e bolso com um tamanho bom, comprarei novamente!!."/>
  </r>
  <r>
    <x v="361"/>
    <n v="82"/>
    <n v="0.05"/>
    <n v="78.099999999999994"/>
    <n v="500"/>
    <x v="5"/>
    <x v="56"/>
    <x v="6"/>
    <s v="Outono/Inverno"/>
    <n v="4.7"/>
    <n v="45"/>
    <s v="Bem quentinho mesmo. Aguentou a neve do chile tranquilo."/>
    <s v="O produto veio na data marcada, tecido quentinho, tamanhos adequados, gostei muito."/>
    <s v="Não é uma felpa, muito menos um fleece. È uma flanela bem fininha na parte de dentro, mas que cumpre bem a função de aquecer. O fato de vir sem pés facilita a acomodação e permite o uso mesmo quando a criança cresce um pouquinho mais."/>
  </r>
  <r>
    <x v="362"/>
    <n v="43.07"/>
    <n v="0.22"/>
    <n v="35.299999999999997"/>
    <n v="2"/>
    <x v="229"/>
    <x v="8"/>
    <x v="5"/>
    <s v="N/A"/>
    <n v="5"/>
    <n v="1"/>
    <s v="Muito bom o tecido e não desbota quando lava."/>
    <s v="N/A"/>
    <s v="N/A"/>
  </r>
  <r>
    <x v="363"/>
    <n v="57.99"/>
    <n v="0"/>
    <n v="57.99"/>
    <n v="500"/>
    <x v="51"/>
    <x v="8"/>
    <x v="6"/>
    <s v="N/A"/>
    <n v="4.8"/>
    <n v="77"/>
    <s v="Qualidade da sunga maravilhosa porém da blusa não tem msm qualodade."/>
    <s v="Gostei muito, meu filho amou."/>
    <s v="O produto é muito bom recomendo a compra ficou otimo."/>
  </r>
  <r>
    <x v="364"/>
    <n v="249.99"/>
    <n v="0.25"/>
    <n v="199.99"/>
    <n v="0"/>
    <x v="119"/>
    <x v="37"/>
    <x v="2"/>
    <s v="Outono/Inverno"/>
    <m/>
    <n v="0"/>
    <s v="N/A"/>
    <s v="N/A"/>
    <s v="N/A"/>
  </r>
  <r>
    <x v="365"/>
    <n v="99.97"/>
    <n v="0"/>
    <n v="99.97"/>
    <n v="100"/>
    <x v="230"/>
    <x v="8"/>
    <x v="4"/>
    <s v="N/A"/>
    <n v="4.5999999999999996"/>
    <n v="29"/>
    <s v="N/A"/>
    <s v="Achei de boa qualidade os tecidos caimento perfeito, tamanho certo. Amei."/>
    <s v="O body ficou bom porém a saia ficou muito grande na cintura."/>
  </r>
  <r>
    <x v="366"/>
    <n v="199.9"/>
    <n v="0"/>
    <n v="199.9"/>
    <n v="50"/>
    <x v="185"/>
    <x v="8"/>
    <x v="2"/>
    <s v="N/A"/>
    <n v="5"/>
    <n v="2"/>
    <s v="Boa qual7dade e serviu perfeitamente."/>
    <s v="Lindíssimo. Segura o busco. Afina cintura."/>
    <s v="N/A"/>
  </r>
  <r>
    <x v="367"/>
    <n v="59.9"/>
    <n v="0"/>
    <n v="59.9"/>
    <n v="25"/>
    <x v="231"/>
    <x v="0"/>
    <x v="1"/>
    <s v="Primavera/Verão"/>
    <n v="5"/>
    <n v="2"/>
    <s v="Custo benefício, não encolheu e nem desbotou, tamanho de acordo com a medida."/>
    <s v="N/A"/>
    <s v="N/A"/>
  </r>
  <r>
    <x v="368"/>
    <n v="81.94"/>
    <n v="0.1"/>
    <n v="74.489999999999995"/>
    <n v="1000"/>
    <x v="66"/>
    <x v="9"/>
    <x v="2"/>
    <s v="Primavera/Verão"/>
    <n v="4.5999999999999996"/>
    <n v="105"/>
    <s v="Amei a calca ficou perfeita, tinha comprado o tamanho 44 mas ficou grande devolvi e pedir o número 42 ficou linda tecido ótimo não fica transparente."/>
    <s v="Linda! medida perfeita, porém um pouco transparente."/>
    <s v="Ótimo produto, bom caimento e tecido confortável. Recomendo."/>
  </r>
  <r>
    <x v="369"/>
    <n v="39.9"/>
    <n v="0"/>
    <n v="39.9"/>
    <n v="25"/>
    <x v="232"/>
    <x v="8"/>
    <x v="5"/>
    <s v="N/A"/>
    <n v="5"/>
    <n v="1"/>
    <s v="Ótimo produto._x000a_Compraria novamente."/>
    <s v="N/A"/>
    <s v="N/A"/>
  </r>
  <r>
    <x v="370"/>
    <n v="36.6"/>
    <n v="0"/>
    <n v="36.6"/>
    <n v="500"/>
    <x v="233"/>
    <x v="8"/>
    <x v="0"/>
    <s v="N/A"/>
    <n v="4.2"/>
    <n v="45"/>
    <s v="Não é compressor e não aconselho para homens trans, principalmente com volume como eu, não ajudou em nada, dinheiro gasto atoa."/>
    <s v="Produto diferente do anunciado, ele faz e cumpre o oposto do prometido. É apenas uma cinta modeladora para cintura e não para os peitos."/>
    <s v="Excelente."/>
  </r>
  <r>
    <x v="371"/>
    <n v="298.91000000000003"/>
    <n v="0.3"/>
    <n v="229.93"/>
    <n v="2"/>
    <x v="234"/>
    <x v="0"/>
    <x v="2"/>
    <s v="Primavera/Verão"/>
    <m/>
    <n v="0"/>
    <s v="N/A"/>
    <s v="N/A"/>
    <s v="N/A"/>
  </r>
  <r>
    <x v="372"/>
    <n v="164.99"/>
    <n v="0"/>
    <n v="164.99"/>
    <n v="1"/>
    <x v="235"/>
    <x v="57"/>
    <x v="2"/>
    <s v="Primavera/Verão"/>
    <m/>
    <n v="0"/>
    <s v="N/A"/>
    <s v="N/A"/>
    <s v="N/A"/>
  </r>
  <r>
    <x v="373"/>
    <n v="104.85"/>
    <n v="0"/>
    <n v="104.85"/>
    <n v="1000"/>
    <x v="75"/>
    <x v="0"/>
    <x v="2"/>
    <s v="N/A"/>
    <n v="4.5"/>
    <n v="279"/>
    <s v="Muito boa essas calças gosto muito delas, e já é a segunda vez que eu compro e pretendo comprar mais vezes! eu recomendo, gente curte o meu comentário porque o que eu escrevi é a verdade."/>
    <s v="A calça é linda, um tecido canelado com bolsos grandes, eu visto um 36 a 38, peguei m e serviu certinho, se tivesse pego menor talvez o tecido ficasse esticado. Gostei muito e quero comprar do outro modelo também^_^."/>
    <s v="Tecido é bom, não é tão grosso quanto eu pensei, mas não é transparente também, o tecido não é liso como o da foto é um tecido cheio de listrinhas em toda a calça mas não deixa de ser bonita."/>
  </r>
  <r>
    <x v="374"/>
    <n v="48.27"/>
    <n v="0"/>
    <n v="48.27"/>
    <n v="1"/>
    <x v="236"/>
    <x v="8"/>
    <x v="5"/>
    <s v="Primavera/Verão"/>
    <n v="4"/>
    <n v="1"/>
    <s v="Acho q o decote é mto aberto, mas pra dias de calor é ok! o tecido é macio e confortável."/>
    <s v="N/A"/>
    <s v="N/A"/>
  </r>
  <r>
    <x v="375"/>
    <n v="368.85"/>
    <n v="0.3"/>
    <n v="283.73"/>
    <n v="100"/>
    <x v="105"/>
    <x v="1"/>
    <x v="1"/>
    <s v="Primavera/Verão"/>
    <n v="4.9000000000000004"/>
    <n v="19"/>
    <s v="Meu irmão amou recomendo, veio tudo certinho, super confortável._x000a_Alt: 1,88._x000a_Peso: 130kg._x000a_Tamanho: 56."/>
    <s v="Eu achei ótimo."/>
    <s v="Excelente, vou até comprar mais, show."/>
  </r>
  <r>
    <x v="376"/>
    <n v="82.9"/>
    <n v="0"/>
    <n v="82.9"/>
    <n v="25"/>
    <x v="205"/>
    <x v="8"/>
    <x v="2"/>
    <s v="N/A"/>
    <n v="4.8"/>
    <n v="8"/>
    <s v="Muito bom."/>
    <s v="Maravilhoso,tecido bom tamanho perfeito, superou as minhas expectativas, pelo preço pensei que seria inferior mas não é. Vou comprar mais."/>
    <s v="A saia é meio curta e esperava um acabamento melhor na cintura."/>
  </r>
  <r>
    <x v="191"/>
    <n v="36.619999999999997"/>
    <n v="0"/>
    <n v="36.619999999999997"/>
    <n v="100"/>
    <x v="136"/>
    <x v="0"/>
    <x v="1"/>
    <s v="Outono/Inverno"/>
    <n v="4.4000000000000004"/>
    <n v="68"/>
    <s v="O produto não condiz com a descrição, comprei calça térmica não meias calça."/>
    <s v="Pedi para homem e veio para mulher, fiquei pois vou dar pra minha filha mas comprei como homem e veio etiqueta feminino (não cabe em homem adulto)."/>
    <s v="Não eh calça termica e sim meia calça feminina fio 80."/>
  </r>
  <r>
    <x v="377"/>
    <n v="37.14"/>
    <n v="0"/>
    <n v="37.14"/>
    <n v="50"/>
    <x v="226"/>
    <x v="8"/>
    <x v="6"/>
    <s v="N/A"/>
    <n v="4.5"/>
    <n v="10"/>
    <s v="Já obg 😊."/>
    <s v="Pedi de 1 ano q forma é muito pequena, devolvi."/>
    <s v="E perfeito,pedir tamanho 3 cores bem vivar,amei."/>
  </r>
  <r>
    <x v="378"/>
    <n v="84.89"/>
    <n v="0.1"/>
    <n v="77.17"/>
    <n v="100"/>
    <x v="231"/>
    <x v="58"/>
    <x v="2"/>
    <s v="Primavera/Verão"/>
    <n v="4.2"/>
    <n v="23"/>
    <s v="Ótimo cores lindas material muito bom."/>
    <s v="Ótimo."/>
    <s v="Produto atendeu cem por cento."/>
  </r>
  <r>
    <x v="379"/>
    <n v="69.84"/>
    <n v="0.18"/>
    <n v="59.19"/>
    <n v="50"/>
    <x v="237"/>
    <x v="5"/>
    <x v="4"/>
    <s v="N/A"/>
    <n v="5"/>
    <n v="3"/>
    <s v="Adoramos, excelente material e muito bem feito alem de ser lindinho."/>
    <s v="Produto de qualidade , amei! parabéns."/>
    <s v="N/A"/>
  </r>
  <r>
    <x v="380"/>
    <n v="114.9"/>
    <n v="0"/>
    <n v="114.9"/>
    <n v="100"/>
    <x v="169"/>
    <x v="8"/>
    <x v="5"/>
    <s v="N/A"/>
    <n v="4.5999999999999996"/>
    <n v="18"/>
    <s v="Amei e ficou perfeita no meu filho!."/>
    <s v="Roupa linda e de qualidade."/>
    <s v="Exatamente igual a foto. Perfeito."/>
  </r>
  <r>
    <x v="333"/>
    <n v="188.9"/>
    <n v="0.05"/>
    <n v="179.9"/>
    <n v="1000"/>
    <x v="1"/>
    <x v="52"/>
    <x v="1"/>
    <n v="2021"/>
    <n v="4.2"/>
    <n v="619"/>
    <s v="Horrível, não são originais, tecido áspero, tamanho não veste bem."/>
    <s v="Produto de boa qualidade, compraria novamente. Satisfeita."/>
    <s v="Excelente fica justinha no corpo bom material."/>
  </r>
  <r>
    <x v="33"/>
    <n v="166.87"/>
    <n v="0.1"/>
    <n v="151.69999999999999"/>
    <n v="5000"/>
    <x v="27"/>
    <x v="15"/>
    <x v="0"/>
    <s v="N/A"/>
    <n v="4.2"/>
    <n v="384"/>
    <s v="E um produto ótimo adorei fiquei muito confortável dentro dela quando experimentei , mas não usei pra trabalho ainda as abelhas foram embora eu ia fazer o resgate do exame kkkkkkkkkk."/>
    <s v="Ótimo material, enteegou super rápido, única observação que queria deixar é que o zíper poderia ser maior pra não dá tanto trabalho na hora de vestir."/>
    <s v="Comprei duas uma vei certo a outra veio com defeito na costura um buraco na perna faltou um controle de qualidade."/>
  </r>
  <r>
    <x v="46"/>
    <n v="252.81"/>
    <n v="0.24"/>
    <n v="203.88"/>
    <n v="1000"/>
    <x v="37"/>
    <x v="15"/>
    <x v="0"/>
    <s v="N/A"/>
    <n v="4.3"/>
    <n v="178"/>
    <s v="Muito bom o macacão. Consegui retirar as vespas sem problemas. Fica bem fechado. Nem foi necessário fechar botas e luvas com fita. É bem resistente e vai durar bastante tempo."/>
    <s v="Ficou ótimo perfeito."/>
    <s v="Beleza tudo ok muito boa."/>
  </r>
  <r>
    <x v="381"/>
    <n v="149.49"/>
    <n v="0"/>
    <n v="149.49"/>
    <n v="100"/>
    <x v="181"/>
    <x v="8"/>
    <x v="0"/>
    <s v="N/A"/>
    <n v="3.8"/>
    <n v="19"/>
    <s v="Ficou gigantesco, pena que fui burro e tirei a etiqueta."/>
    <s v="Custo benefício muito bom!."/>
    <s v="Dentro do que eu esperava."/>
  </r>
  <r>
    <x v="382"/>
    <n v="109.99"/>
    <n v="0"/>
    <n v="109.99"/>
    <n v="1"/>
    <x v="238"/>
    <x v="1"/>
    <x v="1"/>
    <s v="Primavera/Verão"/>
    <m/>
    <n v="0"/>
    <s v="N/A"/>
    <s v="N/A"/>
    <s v="N/A"/>
  </r>
  <r>
    <x v="383"/>
    <n v="139.99"/>
    <n v="0"/>
    <n v="139.99"/>
    <n v="500"/>
    <x v="239"/>
    <x v="49"/>
    <x v="1"/>
    <s v="Outono/Inverno"/>
    <n v="4"/>
    <n v="127"/>
    <s v="Pessimo , costuras todas mal feitas , eu visto 44 pedi uma gg é mesmo assim apertado demais , fora que não vale nada o tecido todo transparente."/>
    <s v="Não gostei ,teve uma q veio descosturadas ,pano muito ruim."/>
    <s v="Bom gostei."/>
  </r>
  <r>
    <x v="384"/>
    <n v="124.9"/>
    <n v="0"/>
    <n v="124.9"/>
    <n v="25"/>
    <x v="84"/>
    <x v="8"/>
    <x v="2"/>
    <s v="N/A"/>
    <n v="3"/>
    <n v="4"/>
    <s v="Gistei."/>
    <s v="N/A"/>
    <s v="N/A"/>
  </r>
  <r>
    <x v="385"/>
    <n v="178.1"/>
    <n v="0"/>
    <n v="178.1"/>
    <n v="50"/>
    <x v="240"/>
    <x v="8"/>
    <x v="2"/>
    <s v="N/A"/>
    <n v="4.2"/>
    <n v="6"/>
    <s v="Nota mil ficou perfeito em minha filha."/>
    <s v="N/A"/>
    <s v="N/A"/>
  </r>
  <r>
    <x v="386"/>
    <n v="288.19"/>
    <n v="0.31"/>
    <n v="219.99"/>
    <n v="0"/>
    <x v="113"/>
    <x v="33"/>
    <x v="1"/>
    <s v="Outono/Inverno"/>
    <m/>
    <n v="0"/>
    <s v="N/A"/>
    <s v="N/A"/>
    <s v="N/A"/>
  </r>
  <r>
    <x v="3"/>
    <n v="279.86"/>
    <n v="0.22"/>
    <n v="229.39"/>
    <n v="10000"/>
    <x v="3"/>
    <x v="1"/>
    <x v="1"/>
    <s v="Primavera/Verão"/>
    <n v="4.5999999999999996"/>
    <n v="1700"/>
    <s v="As cuecas são boas, porém meu marido usa g e pedir gg por causa dos outros comentários de compradores que falaram ser forma pequena. Então ficaram muito grandes!!! com certeza logo vão lacear por esse motivo. Tentar lavar a mão para evitar que fique caindo tão rápido. Recomendo a compra, porém podem pedir o tamanho correto que usam. Sem essa presepada de pedir tamanho maior. Sobre qualidade somente depois de lavar para saber ao certo!!! na próxima, pedirei o número que ele realmente usa."/>
    <s v="E o tamanho certo, mas em baixo dela, fica muito curto, apertado demais. Aperta todos os ovos, na moral me arrependo de ter comprado. Nesse valor ainda, melhor ter comprado da lupo."/>
    <s v="Produto não parece._x000a_Original e veio 2 modelos completamente distintos. Costuras grosseiras, elastico parece esgarçado e com rebarbas."/>
  </r>
  <r>
    <x v="340"/>
    <n v="131.22999999999999"/>
    <n v="0.06"/>
    <n v="123.8"/>
    <n v="5000"/>
    <x v="222"/>
    <x v="8"/>
    <x v="0"/>
    <s v="N/A"/>
    <n v="4.3"/>
    <n v="1017"/>
    <s v="Tamanho ficou perfeito._x000a_Tecido frio e costura bem acabada._x000a_Qualidade muito boa."/>
    <s v="Pouco maior do que o normal p/ o tamanho m."/>
    <s v="Camisetas confortáveis,ótimo custo benefício e tecido leve,com 1,80m de altura peguei tamanho gg pra não ficarem justas,e gostei do tamanho."/>
  </r>
  <r>
    <x v="387"/>
    <n v="62.86"/>
    <n v="0.26"/>
    <n v="49.89"/>
    <n v="10000"/>
    <x v="241"/>
    <x v="12"/>
    <x v="1"/>
    <s v="Primavera/Verão"/>
    <n v="4.8"/>
    <n v="1003"/>
    <s v="Uso 44 o que teoricamente seria tamanho m pela tabela da fabricante, mas comprei a g por precaução e dei sorte pq se tivesse comprado m não teria servido, a g já ficou em cima da risca."/>
    <s v="Meu esposo usa 44 e pegamos g pq vimos nos comentários que a forma é pequena._x000a_E é realmente! quem veste m, melhor pegar g!._x000a_O material é simplesmente maravilhoso!!!!!._x000a_Vale muito a pena a compra. Iremos pegar outras!!!!."/>
    <s v="Tenho 1,84 de altura e 68 kg, peguei o tamanho m e ficou um pouco pequeno, devia ter pego o g, mas o produto estica e é bem maleável, fica bem justo e proteje bem do frio._x000a_Exelente produto, recomendo."/>
  </r>
  <r>
    <x v="388"/>
    <n v="49"/>
    <n v="0"/>
    <n v="49"/>
    <n v="25"/>
    <x v="242"/>
    <x v="1"/>
    <x v="1"/>
    <s v="Primavera/Verão"/>
    <n v="5"/>
    <n v="4"/>
    <s v="Muito bom."/>
    <s v="N/A"/>
    <s v="N/A"/>
  </r>
  <r>
    <x v="389"/>
    <n v="58.72"/>
    <n v="0"/>
    <n v="58.72"/>
    <n v="500"/>
    <x v="243"/>
    <x v="8"/>
    <x v="5"/>
    <s v="N/A"/>
    <n v="4.8"/>
    <n v="47"/>
    <s v="Amei."/>
    <s v="Perfeito 😍."/>
    <s v="Amei."/>
  </r>
  <r>
    <x v="390"/>
    <n v="39.9"/>
    <n v="0"/>
    <n v="39.9"/>
    <n v="100"/>
    <x v="244"/>
    <x v="54"/>
    <x v="2"/>
    <s v="N/A"/>
    <n v="4.9000000000000004"/>
    <n v="27"/>
    <s v="Veste bem."/>
    <s v="Ainda não posso avaliar sobre o tecido e cor após lavagem porque acabei de receber. Mas, ficaram ótimas."/>
    <s v="Gostei muito."/>
  </r>
  <r>
    <x v="391"/>
    <n v="71.97"/>
    <n v="0.11"/>
    <n v="64.84"/>
    <n v="1000"/>
    <x v="52"/>
    <x v="22"/>
    <x v="2"/>
    <s v="Primavera/Verão"/>
    <n v="4.5999999999999996"/>
    <n v="208"/>
    <s v="Gostei bastante do short, porém não tem tanta lycra assim. No geral é um produto bom. Para quem quiser mais folgado compra um número a mais a depender do modelo."/>
    <s v="N/A"/>
    <s v="Eu comprei um número maior do que uso e ficou grande. Então compre seu número. Vai ficar perfeito. Ela é linda. Dei a minha pra minha sobrinha ela amou."/>
  </r>
  <r>
    <x v="392"/>
    <n v="127"/>
    <n v="0"/>
    <n v="127"/>
    <n v="100"/>
    <x v="245"/>
    <x v="8"/>
    <x v="2"/>
    <s v="N/A"/>
    <n v="4.4000000000000004"/>
    <n v="66"/>
    <s v="N/A"/>
    <s v="Roupa linda ,ficou certinho na minha filha ela tem 10 anos comprei o p adulto ficou ótimo."/>
    <s v="Muito lindo, só ficou um pouco apertado o tamanho p em mim (fiquei surpresa pq geralmente uso pp pra tudo) mas o tecido é bom e confortável. Um m ficaria melhor. (tenho 1,60 e 45kg)."/>
  </r>
  <r>
    <x v="393"/>
    <n v="118.71"/>
    <n v="0"/>
    <n v="118.71"/>
    <n v="100"/>
    <x v="246"/>
    <x v="26"/>
    <x v="6"/>
    <s v="N/A"/>
    <n v="4.5999999999999996"/>
    <n v="24"/>
    <s v="Muito lindo, veste super bem."/>
    <s v="Muito lindo ,meu filho tem 13 mas e pequeno peguei número 12 ,ele ficou perfeito ❣️❣️."/>
    <s v="Meu bb te 5 anos eu comprei tamanho 12 ficou muito apertado o comprimento ficou bom."/>
  </r>
  <r>
    <x v="394"/>
    <n v="319.89999999999998"/>
    <n v="0"/>
    <n v="319.89999999999998"/>
    <n v="3"/>
    <x v="247"/>
    <x v="33"/>
    <x v="7"/>
    <s v="N/A"/>
    <m/>
    <n v="0"/>
    <s v="N/A"/>
    <s v="N/A"/>
    <s v="N/A"/>
  </r>
  <r>
    <x v="395"/>
    <n v="99.99"/>
    <n v="0"/>
    <n v="99.99"/>
    <n v="1"/>
    <x v="248"/>
    <x v="5"/>
    <x v="2"/>
    <s v="Outono/Inverno"/>
    <m/>
    <n v="0"/>
    <s v="N/A"/>
    <s v="N/A"/>
    <s v="N/A"/>
  </r>
  <r>
    <x v="396"/>
    <n v="30.7"/>
    <n v="0"/>
    <n v="30.7"/>
    <n v="2"/>
    <x v="249"/>
    <x v="8"/>
    <x v="5"/>
    <s v="N/A"/>
    <m/>
    <n v="0"/>
    <s v="N/A"/>
    <s v="N/A"/>
    <s v="N/A"/>
  </r>
  <r>
    <x v="397"/>
    <n v="44.9"/>
    <n v="0"/>
    <n v="44.9"/>
    <n v="100"/>
    <x v="19"/>
    <x v="8"/>
    <x v="6"/>
    <s v="N/A"/>
    <n v="4.3"/>
    <n v="9"/>
    <s v="O produto em si é bom,mas a blusa é pequena a cabeça não passou do meu filho e se trocasse ia ficar mto grande tive que mandar na costureira e reformar."/>
    <s v="Super indico. Comprem."/>
    <s v="Produto muito bom já sou cliente da loja."/>
  </r>
  <r>
    <x v="398"/>
    <n v="97.5"/>
    <n v="0"/>
    <n v="97.5"/>
    <n v="25"/>
    <x v="250"/>
    <x v="9"/>
    <x v="0"/>
    <s v="N/A"/>
    <m/>
    <n v="0"/>
    <s v="N/A"/>
    <s v="N/A"/>
    <s v="N/A"/>
  </r>
  <r>
    <x v="399"/>
    <n v="90.88"/>
    <n v="0.05"/>
    <n v="86.55"/>
    <n v="5"/>
    <x v="251"/>
    <x v="59"/>
    <x v="6"/>
    <s v="Primavera/Verão"/>
    <n v="5"/>
    <n v="1"/>
    <s v="Otima qualidade do tecido amei o short."/>
    <s v="N/A"/>
    <s v="N/A"/>
  </r>
  <r>
    <x v="400"/>
    <n v="330.86"/>
    <n v="0.05"/>
    <n v="315.10000000000002"/>
    <n v="100"/>
    <x v="6"/>
    <x v="1"/>
    <x v="1"/>
    <s v="Primavera/Verão"/>
    <n v="4.4000000000000004"/>
    <n v="28"/>
    <s v="É um jeans raiz, isto é, sem elastano, sem fibra sintética, só algodão grosso. É um pouco justa nas coxas e considero a numeração um número menor que o indicado. Por saber disto, comprei um número maior que o que eu uso. Eu recomendo."/>
    <s v="Quem conhece confia. Levis é marca de qualidade. Tem que ficar atendo só pra ver se é original mesmo."/>
    <s v="Calça 100 % original. Podem comprar tranquilos é coisa top !."/>
  </r>
  <r>
    <x v="401"/>
    <n v="49.99"/>
    <n v="0"/>
    <n v="49.99"/>
    <n v="100"/>
    <x v="252"/>
    <x v="8"/>
    <x v="2"/>
    <s v="N/A"/>
    <n v="4.5"/>
    <n v="60"/>
    <s v="Veio com as cores erradas!."/>
    <s v="Produto de qualidade razoável."/>
    <s v="Adorei!!!._x000a_Estou usando todos os dias eu tenho um glúteos grande. Visto 48 tampou direitinho amei!!!!."/>
  </r>
  <r>
    <x v="402"/>
    <n v="108.99"/>
    <n v="0"/>
    <n v="108.99"/>
    <n v="5"/>
    <x v="253"/>
    <x v="8"/>
    <x v="7"/>
    <s v="N/A"/>
    <n v="4.5"/>
    <n v="2"/>
    <s v="Produto excelente!."/>
    <s v="N/A"/>
    <s v="N/A"/>
  </r>
  <r>
    <x v="403"/>
    <n v="175.9"/>
    <n v="0.1"/>
    <n v="159.91"/>
    <n v="100"/>
    <x v="184"/>
    <x v="0"/>
    <x v="1"/>
    <s v="Primavera/Verão"/>
    <n v="4.8"/>
    <n v="14"/>
    <s v="Um pouco comprida."/>
    <s v="Perfeito."/>
    <s v="Gostei das bermudas, bem confortável, comprimento perfeito ,um pouco tranparente. Mais é boa e bonita."/>
  </r>
  <r>
    <x v="404"/>
    <n v="82.22"/>
    <n v="0.05"/>
    <n v="78.3"/>
    <n v="100"/>
    <x v="5"/>
    <x v="0"/>
    <x v="3"/>
    <s v="Outono/Inverno"/>
    <n v="4.9000000000000004"/>
    <n v="23"/>
    <s v="Adorei, comprei para meu filho de 3 anos, ficou um pouco folgadinho, porém eu qria q ficasse mesmo. É otimo pra usar em baixo do uniforme no frio. Meu filho tem 3 anos, mas usa roupas 4, é magro pesa 15 quilos, tem quase um metro de altura. Se pesar até uns 20 o 4 dá de boa."/>
    <s v="Gostei bastante do material."/>
    <s v="Muito bom meu filho usa bastante bia qualidade."/>
  </r>
  <r>
    <x v="405"/>
    <n v="20.3"/>
    <n v="0"/>
    <n v="20.3"/>
    <n v="1"/>
    <x v="254"/>
    <x v="8"/>
    <x v="5"/>
    <s v="N/A"/>
    <m/>
    <n v="0"/>
    <s v="N/A"/>
    <s v="N/A"/>
    <s v="N/A"/>
  </r>
  <r>
    <x v="406"/>
    <n v="135.6"/>
    <n v="0"/>
    <n v="135.6"/>
    <n v="5"/>
    <x v="255"/>
    <x v="8"/>
    <x v="6"/>
    <s v="N/A"/>
    <m/>
    <n v="0"/>
    <s v="N/A"/>
    <s v="N/A"/>
    <s v="N/A"/>
  </r>
  <r>
    <x v="407"/>
    <n v="145.75"/>
    <n v="0.22"/>
    <n v="119.47"/>
    <n v="50"/>
    <x v="256"/>
    <x v="0"/>
    <x v="1"/>
    <s v="Primavera/Verão"/>
    <n v="4.3"/>
    <n v="16"/>
    <s v="G e muito grande."/>
    <s v="Lindo o short."/>
    <s v="Tecido muito frágil, não condiz com o valor que é ofertado… material de qualidade abaixo do padrão."/>
  </r>
  <r>
    <x v="408"/>
    <n v="35.9"/>
    <n v="0.2"/>
    <n v="29.92"/>
    <n v="1000"/>
    <x v="257"/>
    <x v="8"/>
    <x v="2"/>
    <s v="N/A"/>
    <n v="4.2"/>
    <n v="79"/>
    <s v="A foto mostra três faixas, mas é apenas o preco de uma. Acho que tem que deixar mais claro."/>
    <s v="É exatamente como na foto, cumpre o que promete. Gostei da qualidade. Recomendo."/>
    <s v="Produto excelente com um material excelente! adorei!! super recomendo."/>
  </r>
  <r>
    <x v="409"/>
    <n v="51.18"/>
    <n v="0"/>
    <n v="51.18"/>
    <n v="100"/>
    <x v="150"/>
    <x v="40"/>
    <x v="2"/>
    <s v="Outono/Inverno"/>
    <n v="3.4"/>
    <n v="13"/>
    <s v="Terceiro uso da calça e ela já rasgou! não vele o preço pelo material que oferece!."/>
    <s v="Tecido de péssima qualidade."/>
    <s v="As calças vestem bem, tecido grosso, mas o tamanho no comprimento da barra ficou exato, não dando para usar com salto. Meço 1,64cm!!! a pala da cintura seria bem mais confortável também se fosse maior, cintura mais alta. Ou seja, médio custo-benefício, pois não dá para usar sendo mais chique com salto."/>
  </r>
  <r>
    <x v="410"/>
    <n v="49.9"/>
    <n v="0"/>
    <n v="49.9"/>
    <n v="25"/>
    <x v="74"/>
    <x v="22"/>
    <x v="2"/>
    <s v="Primavera/Verão"/>
    <n v="4.5"/>
    <n v="4"/>
    <s v="Adorei a bermuda. É linda, cintura média, confortável e não desbotou. Excelente!."/>
    <s v="N/A"/>
    <s v="N/A"/>
  </r>
  <r>
    <x v="411"/>
    <n v="60.89"/>
    <n v="0.11"/>
    <n v="54.86"/>
    <n v="5"/>
    <x v="258"/>
    <x v="8"/>
    <x v="5"/>
    <s v="N/A"/>
    <m/>
    <n v="0"/>
    <s v="N/A"/>
    <s v="N/A"/>
    <s v="N/A"/>
  </r>
  <r>
    <x v="412"/>
    <n v="44.78"/>
    <n v="0.23"/>
    <n v="36.409999999999997"/>
    <n v="100"/>
    <x v="234"/>
    <x v="8"/>
    <x v="2"/>
    <s v="N/A"/>
    <n v="4.7"/>
    <n v="9"/>
    <s v="Já comprei essas regatas antes e comprei de novo porque uso muito no pilates. Recomendo é de boa qualidade e tamanho."/>
    <s v="Gostei muito do produto, atendeu minhas expectativas, recomendo."/>
    <s v="Tamanho justo para meu corpo,serviu para a finalidade."/>
  </r>
  <r>
    <x v="413"/>
    <n v="129.9"/>
    <n v="0"/>
    <n v="129.9"/>
    <n v="100"/>
    <x v="59"/>
    <x v="8"/>
    <x v="2"/>
    <s v="N/A"/>
    <n v="4.9000000000000004"/>
    <n v="75"/>
    <s v="N/A"/>
    <s v="Minha menina tem 4 anos, peguei tamanho 10 ficou maravilhoso e o sapatinho 29. Amei tudo."/>
    <s v="Doida p vê nela, perfeita😍😍😍."/>
  </r>
  <r>
    <x v="414"/>
    <n v="49.97"/>
    <n v="0"/>
    <n v="49.97"/>
    <n v="100"/>
    <x v="20"/>
    <x v="33"/>
    <x v="1"/>
    <s v="Primavera/Verão"/>
    <n v="4.2"/>
    <n v="9"/>
    <s v="Bom."/>
    <s v="Muito bom, o produto me surpreendeu."/>
    <s v="Gostei."/>
  </r>
  <r>
    <x v="415"/>
    <n v="241.99"/>
    <n v="0.1"/>
    <n v="219.99"/>
    <n v="2"/>
    <x v="259"/>
    <x v="57"/>
    <x v="2"/>
    <s v="Outono/Inverno"/>
    <n v="5"/>
    <n v="1"/>
    <s v="Já tinha uma calça desta, porém era número 42, que queria bem larga, mas como comprei outro modelo número 40 e ficou ótima, resolvi comprar este modelo no 40 tbm, que é um número maior que o que visto (38). Calça perfeita, linda demais, jeans confortável e veste super bem! a outra eu lavei na mão, pq as pedrinhas podem soltar (e soltam msm se não tiver cuidado), mas vale a pena demais! o modelo não é wide leg, mas ainda assim é super confortável. Estou apaixonada pelas peças desta marca. Apenas comprem._x000a_Pra quem é mais alta, cuidado com o cumprimento, tenho 1,72 e o número 40 fica ideal no cumprimento é mais larguinha, creio que a 38 fica curta."/>
    <s v="N/A"/>
    <s v="N/A"/>
  </r>
  <r>
    <x v="377"/>
    <n v="40.32"/>
    <n v="0.05"/>
    <n v="38.4"/>
    <n v="100"/>
    <x v="190"/>
    <x v="8"/>
    <x v="6"/>
    <s v="N/A"/>
    <n v="4.5999999999999996"/>
    <n v="49"/>
    <s v="Eu tô apaixonada meu filho amou a roupinha."/>
    <s v="E bonito a qualidade do tecido não é grandes coisas mais ficou bem bonito na festa de 1 ano do meu filho."/>
    <s v="A roupa é linda, gostei bastante porém veio com um pouco de defeito na costura perto da gola no pescoço, mais em fim podem comprar sem medo."/>
  </r>
  <r>
    <x v="416"/>
    <n v="54.9"/>
    <n v="0.1"/>
    <n v="49.91"/>
    <n v="500"/>
    <x v="260"/>
    <x v="8"/>
    <x v="5"/>
    <s v="N/A"/>
    <n v="4.5999999999999996"/>
    <n v="48"/>
    <s v="Muito lindo e ótima qualidade! só vou precisar de um tutorial pra dar o nó do turbante pq sou uma negação com nós! kkk."/>
    <s v="N/A"/>
    <s v="O molde do macacão é enorme. É bem largo na lateral. Diferente do padrão de modelagem das demais marcas de roupa para bebê!."/>
  </r>
  <r>
    <x v="417"/>
    <n v="83.95"/>
    <n v="7.0000000000000007E-2"/>
    <n v="78.459999999999994"/>
    <n v="100"/>
    <x v="261"/>
    <x v="1"/>
    <x v="1"/>
    <s v="Primavera/Verão"/>
    <n v="4.5"/>
    <n v="10"/>
    <s v="Não comprei errado,mas cuidado devesse comprar dois números maior,a confecção e pequena._x000a_Gostaria de mais opções."/>
    <s v="Mercadoria excelente."/>
    <s v="Ótimo produto."/>
  </r>
  <r>
    <x v="418"/>
    <n v="75"/>
    <n v="0"/>
    <n v="75"/>
    <n v="100"/>
    <x v="262"/>
    <x v="8"/>
    <x v="2"/>
    <s v="N/A"/>
    <n v="4.8"/>
    <n v="25"/>
    <s v="Fantástico."/>
    <s v="Amei , acabamento perfeito."/>
    <s v="Eu gostei muito❤️."/>
  </r>
  <r>
    <x v="419"/>
    <n v="49.49"/>
    <n v="0"/>
    <n v="49.49"/>
    <n v="5"/>
    <x v="263"/>
    <x v="18"/>
    <x v="2"/>
    <s v="Outono/Inverno"/>
    <m/>
    <n v="0"/>
    <s v="N/A"/>
    <s v="N/A"/>
    <s v="N/A"/>
  </r>
  <r>
    <x v="420"/>
    <n v="43.9"/>
    <n v="0.1"/>
    <n v="39.909999999999997"/>
    <n v="100"/>
    <x v="264"/>
    <x v="8"/>
    <x v="7"/>
    <s v="N/A"/>
    <n v="4.2"/>
    <n v="10"/>
    <s v="A modelagem é básica mas funciona muito bem, o tecido do body branco é fino e transparente não da pra usar em alguma outra peça por baixo."/>
    <s v="Ótima qualidade e tamanha compativel ao que diz."/>
    <s v="Ficou ótimo na minha filha e o pano é de ótimo qualidade."/>
  </r>
  <r>
    <x v="421"/>
    <n v="135.56"/>
    <n v="0"/>
    <n v="135.56"/>
    <n v="5"/>
    <x v="265"/>
    <x v="1"/>
    <x v="3"/>
    <s v="Primavera/Verão"/>
    <m/>
    <n v="0"/>
    <s v="N/A"/>
    <s v="N/A"/>
    <s v="N/A"/>
  </r>
  <r>
    <x v="232"/>
    <n v="45.9"/>
    <n v="0"/>
    <n v="45.9"/>
    <n v="100"/>
    <x v="159"/>
    <x v="8"/>
    <x v="0"/>
    <s v="N/A"/>
    <n v="4.3"/>
    <n v="32"/>
    <s v="Gostei muito do cinto, ficou bem firme no corpo quando pratico exercícios e cabe bem o celular. Ele também fica mais discreto do que a maioria das pochetes esportivas, o que eu acho ótimo. Recomendaria a compra, com certeza."/>
    <s v="O cinto fica fixo na cintura e o documento cabe perfeitamente."/>
    <s v="Ótimo para colocar o telefone durante a corrida."/>
  </r>
  <r>
    <x v="422"/>
    <n v="118.89"/>
    <n v="0"/>
    <n v="118.89"/>
    <n v="500"/>
    <x v="266"/>
    <x v="8"/>
    <x v="5"/>
    <s v="N/A"/>
    <n v="4.4000000000000004"/>
    <n v="42"/>
    <s v="Maravilhoso! super indico. Tamanho excelente e o desfralde aconteceu de maneira otima!."/>
    <s v="Perfeito. Alta absorção, super prático."/>
    <s v="N/A"/>
  </r>
  <r>
    <x v="423"/>
    <n v="39.99"/>
    <n v="0"/>
    <n v="39.99"/>
    <n v="25"/>
    <x v="267"/>
    <x v="0"/>
    <x v="0"/>
    <s v="Primavera/Verão"/>
    <m/>
    <n v="0"/>
    <s v="N/A"/>
    <s v="N/A"/>
    <s v="N/A"/>
  </r>
  <r>
    <x v="424"/>
    <n v="64.599999999999994"/>
    <n v="0"/>
    <n v="64.599999999999994"/>
    <n v="5"/>
    <x v="18"/>
    <x v="1"/>
    <x v="2"/>
    <s v="Primavera/Verão"/>
    <n v="5"/>
    <n v="1"/>
    <s v="Nossa amei veio cores e modelo de diferente. Ficou ideal no meu corpo pode compra sem medo."/>
    <s v="N/A"/>
    <s v="N/A"/>
  </r>
  <r>
    <x v="425"/>
    <n v="84.19"/>
    <n v="0"/>
    <n v="84.19"/>
    <n v="100"/>
    <x v="230"/>
    <x v="8"/>
    <x v="2"/>
    <s v="N/A"/>
    <n v="4.7"/>
    <n v="66"/>
    <s v="Bom produto!."/>
    <s v="Tecido muito bom, porém a saia ficou grande, mas pelo preço está ótimo."/>
    <s v="Muito bom tecido e de qualidade."/>
  </r>
  <r>
    <x v="426"/>
    <n v="80.5"/>
    <n v="0.11"/>
    <n v="72.52"/>
    <n v="25"/>
    <x v="268"/>
    <x v="8"/>
    <x v="0"/>
    <s v="N/A"/>
    <n v="4.5999999999999996"/>
    <n v="7"/>
    <s v="Muito bom."/>
    <s v="Produto de qualidade."/>
    <s v="Produto muito bom ótimo custo beneficio."/>
  </r>
  <r>
    <x v="427"/>
    <n v="140.79"/>
    <n v="0.18"/>
    <n v="119.31"/>
    <n v="50"/>
    <x v="32"/>
    <x v="19"/>
    <x v="1"/>
    <s v="N/A"/>
    <n v="4.3"/>
    <n v="8"/>
    <s v="Diminuiu visivelmente o tamanho do peito, não marca nas camisetas o que é excelente, chega de constrangimentos por conta da ginecomastia, só tenho a agradecer pelo produto, eu recomendo, curtam meu comentário caso tenha ajudado em suas dúvidas."/>
    <s v="Perfeito."/>
    <s v="Adorei ficou perfeito, do jeitinho que eu imaginava, amei."/>
  </r>
  <r>
    <x v="0"/>
    <n v="69.900000000000006"/>
    <n v="0"/>
    <n v="69.900000000000006"/>
    <n v="1000"/>
    <x v="0"/>
    <x v="0"/>
    <x v="0"/>
    <s v="N/A"/>
    <n v="4"/>
    <n v="273"/>
    <s v="Preço justo , bem feito acabamento ok. Única sugestão é por na calça bolso cargo com zíper e incorporar a cor bege nas opções ! já comprei mais um. Muito satisfeito ! compre sem hesitar."/>
    <s v="Tamanho bom, costuras de qualidade, porém tecido um pouco de qualidade inferior, mas vale o preço !."/>
    <s v="Muito bom, só poderia ter os cortes na lateral da blusa para melhor conforto (mandei cortar na costureira), porém, material muito bom! comprarei mais."/>
  </r>
  <r>
    <x v="51"/>
    <n v="182.83"/>
    <n v="0.1"/>
    <n v="166.21"/>
    <n v="1000"/>
    <x v="37"/>
    <x v="1"/>
    <x v="0"/>
    <s v="N/A"/>
    <n v="4.0999999999999996"/>
    <n v="331"/>
    <s v="Bom produto so uma resalva quando alguem for fazer o pedido pede um numero maior do que vc costuma usar exp. Se vc usa roupas g pede o macacao gg ou xg pra ficar com folga. No restante tudo certo."/>
    <s v="Eu achei muito fino o tecido poderia ser mais grosso fui tirar uma abelha levei algumas ferruado."/>
    <s v="Otimo."/>
  </r>
  <r>
    <x v="1"/>
    <n v="274.81"/>
    <n v="0.18"/>
    <n v="232.89"/>
    <n v="10000"/>
    <x v="1"/>
    <x v="1"/>
    <x v="1"/>
    <s v="Outono/Inverno"/>
    <n v="4.5"/>
    <n v="3034"/>
    <s v="As cuecas são boas; porém você percebe na costura que não são originais! já experimentei duas brancas, e o mesmo acontece com as duas, quando eu subo a cueca, ela dá um estralinho como se tivesse rasgado e quando olhei, soltou um pouco da costura de lado! tem que vestir com muito cuidado! fora isso, é uma replica muito bem feita da original! aaah. Não gostei muito do elastico de cima! é muito curtinho, queria q fosse maior. Mas resumindo: cueca bem confortavel, nao dobra e nem sobe."/>
    <s v="Pelo preço promocional, com ctz tem algum defeito de fabricação. Pq não é normal furar a cueca na imenda na primeira vez que vc usa. Infelizmente isso aconteceu comigo e não foi só com uma cueca e sim com 3 unidades. Agora eu não sei o que é pior, perder 16 reais do valor da cueca usando ela apenas algumas horas ou ficar com a cueca furada no trabalho."/>
    <s v="Serviram muito bem, porém é nítido que o pano não é algodão, e posso confirmar a diferença pois possuo o mesmo modelo de cuecas lupo que comprei em outra ocasião e comparando ambos os panos e costuras essa diferença fica notável._x000a_Pelo custo beneficio e mesmo sendo um material diferente, aparenta valer a pena, porém, só o tempo (e algumas lavagens rs) irá dizer se é de qualidade."/>
  </r>
  <r>
    <x v="428"/>
    <n v="32.909999999999997"/>
    <n v="0"/>
    <n v="32.909999999999997"/>
    <n v="5"/>
    <x v="269"/>
    <x v="1"/>
    <x v="4"/>
    <s v="Primavera/Verão"/>
    <m/>
    <n v="0"/>
    <s v="N/A"/>
    <s v="N/A"/>
    <s v="N/A"/>
  </r>
  <r>
    <x v="429"/>
    <n v="69.989999999999995"/>
    <n v="0"/>
    <n v="69.989999999999995"/>
    <n v="50"/>
    <x v="270"/>
    <x v="60"/>
    <x v="2"/>
    <s v="Primavera/Verão"/>
    <n v="4.9000000000000004"/>
    <n v="10"/>
    <s v="Calça muito bonita, confortável. Ótimo caimento no corpo. Valeu a pena a compra."/>
    <s v="Veste muito bem!."/>
    <s v="Muito linda."/>
  </r>
  <r>
    <x v="430"/>
    <n v="37.5"/>
    <n v="0"/>
    <n v="37.5"/>
    <n v="500"/>
    <x v="271"/>
    <x v="8"/>
    <x v="5"/>
    <s v="N/A"/>
    <n v="4.7"/>
    <n v="89"/>
    <s v="Kit touca lindo. Veio 3 cores lisas e 2 estampadas. É dupla face. Algodão, super confortável e ajusta o tamanho conforte a idade. Meu bebê tem 7 meses e deu perfeitamente nele, acredito que para um recém nascido também ficada perfeito. É do jeito que eu queria, macia, de algodão, lindo e confortável."/>
    <s v="Lindas! amei meu filho tem 2 meses e vai usar bastante, material muito bom."/>
    <s v="Excelente, feita c muito capricho. Parabéns!."/>
  </r>
  <r>
    <x v="431"/>
    <n v="108.89"/>
    <n v="0.09"/>
    <n v="99.9"/>
    <n v="1000"/>
    <x v="51"/>
    <x v="8"/>
    <x v="4"/>
    <s v="N/A"/>
    <n v="4.2"/>
    <n v="160"/>
    <s v="Super recomendo a comprar sem medo, são lindas, ótimo tecido, a única coisa que eu acho chato mesmo é não poder escolher a cor ou a estampa. Recomendo sempre comprar 1 número a mais do seu filho se for de tamanho normal pra usar um pouco mais, sempre fiz assim porque as crianças crescem rápido. Comprarei de novo com certeza."/>
    <s v="Os conjuntos são bons pelo preço q pedem , porém as estampas nós não podemos escolher , o material vem diverso , diferente, entre os 4 só um com tecido bom ,."/>
    <s v="Excelente material super resistente as peças são lindas."/>
  </r>
  <r>
    <x v="432"/>
    <n v="199.99"/>
    <n v="0"/>
    <n v="199.99"/>
    <n v="2"/>
    <x v="18"/>
    <x v="1"/>
    <x v="2"/>
    <s v="Primavera/Verão"/>
    <m/>
    <n v="0"/>
    <s v="N/A"/>
    <s v="N/A"/>
    <s v="N/A"/>
  </r>
  <r>
    <x v="433"/>
    <n v="49.99"/>
    <n v="0"/>
    <n v="49.99"/>
    <n v="500"/>
    <x v="23"/>
    <x v="0"/>
    <x v="1"/>
    <s v="Primavera/Verão"/>
    <n v="4.8"/>
    <n v="81"/>
    <s v="Ainda não lsvei."/>
    <s v="Meu esposo gostou muito."/>
    <s v="Muito bom."/>
  </r>
  <r>
    <x v="10"/>
    <n v="139.9"/>
    <n v="0"/>
    <n v="139.9"/>
    <n v="10000"/>
    <x v="9"/>
    <x v="8"/>
    <x v="4"/>
    <s v="N/A"/>
    <n v="4.5"/>
    <n v="1797"/>
    <s v="Minha filha veste 8 anos(ate algumas 10 anos). Ela so tem 6, mas e alta e forte._x000a_Comprei de 14 anos(segui as recomendações)._x000a_E sinceramente quero ate comprar mais._x000a_Roupa de boa qualidade, pra uso no dia a dia. Os short são de uma material tipo moleton otimosss._x000a_As blusas algumas são muito finas outras como a azul e vermelha de otima qualidade._x000a_Em resumo superou as minhas expectativas._x000a_Ja comprei atacado desses site que oferece no facebook e decepcionei._x000a_Essa roupas aqui foram otimassss._x000a_Parabéns!!."/>
    <s v="Eu amei, comprei o tamanho 10, minha filha tem 7 anos 1. 28cm e 23kg."/>
    <s v="Conjuntos perfeitos, todos lindos, cores, tecido. Minha dica é comprar 2 ou 3 números maior, pois achei pequenos, minha filha tem 9 anos, pesa 40 kilos, comprei tamanho 14 e ficou exatos, vai perder rápido, mais pelo preço vale muito apena, pois o material é bom é as cores e detalhes são lindos."/>
  </r>
  <r>
    <x v="2"/>
    <n v="239.88"/>
    <n v="0.2"/>
    <n v="199.9"/>
    <n v="50000"/>
    <x v="2"/>
    <x v="1"/>
    <x v="1"/>
    <s v="N/A"/>
    <n v="4.7"/>
    <n v="5682"/>
    <s v="O tecido é bom e são confortáveis. Só que a numeração não é precisa, visto 40 então tentei comprar a p conforme especificado no guia de tamanho. Porém, para minha sorte não tinha mais p disponível e eu comprei m. O resultado é que caiu perfeitamente. Então uma dica é comprar um tamanho maior. Antes deixar o bicho solto do quê sem ar."/>
    <s v="Vendo comentários de outros consumidores vejo que quanto ao tamanho realmente há problemas; tenho 1. 85 e peso 88 kg, pedi o tamanho maior disponível, gg, e ficou um pouco apertado mesmo assim. Já comprei em lojas exatamente a mesma medida e dá pra notar a diferença. Mas no geral o produto é bom, só atentem para o tamanho."/>
    <s v="Produto não é nem de longe original, tecido grosso e com pouco elastano."/>
  </r>
  <r>
    <x v="11"/>
    <n v="48.9"/>
    <n v="0"/>
    <n v="48.9"/>
    <n v="100"/>
    <x v="10"/>
    <x v="9"/>
    <x v="1"/>
    <s v="Outono/Inverno"/>
    <n v="4.5"/>
    <n v="11"/>
    <s v="Top. Tô gostando, muito bom mesmo."/>
    <s v="Muita sobras de fios, baixa qualidade nas costuras!."/>
    <s v="N/A"/>
  </r>
  <r>
    <x v="434"/>
    <n v="50.9"/>
    <n v="0"/>
    <n v="50.9"/>
    <n v="1000"/>
    <x v="242"/>
    <x v="1"/>
    <x v="1"/>
    <s v="Primavera/Verão"/>
    <n v="4.5"/>
    <n v="48"/>
    <s v="Uma ótima qualidade, sem falar que são rápidos nos pedidos."/>
    <s v="A qualidade é muito boa, a cor igual a que está no site."/>
    <s v="Perfeito eu amei gostei muito e meu esposo também servi certinho ta de parabéns."/>
  </r>
  <r>
    <x v="435"/>
    <n v="159.9"/>
    <n v="0"/>
    <n v="159.9"/>
    <n v="100"/>
    <x v="255"/>
    <x v="8"/>
    <x v="6"/>
    <s v="N/A"/>
    <n v="4.4000000000000004"/>
    <n v="62"/>
    <s v="Gostei muito do tecido só achei as camisas um pouco curta e o shorts grande."/>
    <s v="Considerando o preço, o produto é muito bom."/>
    <s v="Produto maravilhoso."/>
  </r>
  <r>
    <x v="436"/>
    <n v="54.99"/>
    <n v="0"/>
    <n v="54.99"/>
    <n v="100"/>
    <x v="73"/>
    <x v="9"/>
    <x v="1"/>
    <s v="Primavera/Verão"/>
    <n v="4.7"/>
    <n v="16"/>
    <s v="Produto com ruim acabamento, tecido fino q chega ser transparente, costura torta e cheia de fios, colocam cardaço de tênis como cordão da bermuda, péssima compra."/>
    <s v="Pode comprar sem medo achei perfeita."/>
    <s v="Short muito lindo e confortável dei presente pro meu marido ele adorou. Compreo tamanho dele mesmo deu certinho."/>
  </r>
  <r>
    <x v="437"/>
    <n v="39.97"/>
    <n v="0"/>
    <n v="39.97"/>
    <n v="5"/>
    <x v="25"/>
    <x v="8"/>
    <x v="5"/>
    <s v="N/A"/>
    <m/>
    <n v="0"/>
    <s v="N/A"/>
    <s v="N/A"/>
    <s v="N/A"/>
  </r>
  <r>
    <x v="438"/>
    <n v="126.07"/>
    <n v="0.12"/>
    <n v="112.56"/>
    <n v="1000"/>
    <x v="264"/>
    <x v="8"/>
    <x v="2"/>
    <s v="N/A"/>
    <n v="4.8"/>
    <n v="344"/>
    <s v="Comprei o tamanho 10 ficou ótimo , minha filha tem 7 anos , 22 kilos , e 1,23 de altura. Sapatilha tamanho 30 ficou ótimo , minha filha calça 28 , gostei muito do kit."/>
    <s v="Sobre a sapatilha, recomendo comprar 3 números maiores do número atual da criança, minha filha tem 4 anos ,pesa 20 kg,comprei a numeração 6 ficou tudo pequeno,menos a saia."/>
    <s v="Comprei tamanho 12 mas minha filha é bem grande, então ficou bem a conta mesmo. Mas o conjunto é ótimo, material muito bom."/>
  </r>
  <r>
    <x v="439"/>
    <n v="118.9"/>
    <n v="0"/>
    <n v="118.9"/>
    <n v="25"/>
    <x v="130"/>
    <x v="22"/>
    <x v="2"/>
    <s v="Primavera/Verão"/>
    <n v="4.8"/>
    <n v="5"/>
    <s v="Gostei."/>
    <s v="N/A"/>
    <s v="N/A"/>
  </r>
  <r>
    <x v="440"/>
    <n v="119.99"/>
    <n v="0"/>
    <n v="119.99"/>
    <n v="3"/>
    <x v="272"/>
    <x v="1"/>
    <x v="1"/>
    <s v="Primavera/Verão"/>
    <m/>
    <n v="0"/>
    <s v="N/A"/>
    <s v="N/A"/>
    <s v="N/A"/>
  </r>
  <r>
    <x v="441"/>
    <n v="194.65"/>
    <n v="0"/>
    <n v="194.65"/>
    <n v="5"/>
    <x v="273"/>
    <x v="8"/>
    <x v="1"/>
    <s v="N/A"/>
    <m/>
    <n v="0"/>
    <s v="N/A"/>
    <s v="N/A"/>
    <s v="N/A"/>
  </r>
  <r>
    <x v="442"/>
    <n v="188.14"/>
    <n v="0.08"/>
    <n v="174.2"/>
    <n v="100"/>
    <x v="274"/>
    <x v="8"/>
    <x v="2"/>
    <s v="Primavera/Verão"/>
    <n v="4.7"/>
    <n v="59"/>
    <s v="Ótimo,tecido muito bom."/>
    <s v="O produto realmente é bom, mas pra pessoas altas, como e o meu caso, melhor pegar o gg se não fica um pouco agarrando nos braços."/>
    <s v="Gostei das blusas ,as cores e estampas são bonitas e o preço muito bom."/>
  </r>
  <r>
    <x v="443"/>
    <n v="78.97"/>
    <n v="0"/>
    <n v="78.97"/>
    <n v="500"/>
    <x v="147"/>
    <x v="26"/>
    <x v="2"/>
    <s v="N/A"/>
    <n v="4"/>
    <n v="87"/>
    <s v="Tudo ok perfeito."/>
    <s v="A blusa g é enorme, mais conjunto é bonito, bordado bonito."/>
    <s v="O tecido é um pouco quente e noa parece gabardine mas mesmo assim eu gostei."/>
  </r>
  <r>
    <x v="444"/>
    <n v="149.9"/>
    <n v="0"/>
    <n v="149.9"/>
    <n v="100"/>
    <x v="275"/>
    <x v="22"/>
    <x v="2"/>
    <s v="Primavera/Verão"/>
    <n v="4.5999999999999996"/>
    <n v="66"/>
    <s v="Minhas bermudas ficaram boas do jeito que eu imaginei._x000a_Vou comprar outras._x000a_Podem comprar sem problema."/>
    <s v="Ameiiii o produto só que a numeração é pequena preciso trocar pelo número 54."/>
    <s v="Um tecido inferior."/>
  </r>
  <r>
    <x v="445"/>
    <n v="189.9"/>
    <n v="0"/>
    <n v="189.9"/>
    <n v="5"/>
    <x v="276"/>
    <x v="61"/>
    <x v="2"/>
    <s v="Outono-inverno"/>
    <m/>
    <n v="0"/>
    <s v="N/A"/>
    <s v="N/A"/>
    <s v="N/A"/>
  </r>
  <r>
    <x v="446"/>
    <n v="26.82"/>
    <n v="0.11"/>
    <n v="24.16"/>
    <n v="5"/>
    <x v="277"/>
    <x v="8"/>
    <x v="5"/>
    <s v="Primavera/Verão"/>
    <m/>
    <n v="0"/>
    <s v="N/A"/>
    <s v="N/A"/>
    <s v="N/A"/>
  </r>
  <r>
    <x v="447"/>
    <n v="39.99"/>
    <n v="0"/>
    <n v="39.99"/>
    <n v="50"/>
    <x v="26"/>
    <x v="8"/>
    <x v="6"/>
    <s v="N/A"/>
    <n v="5"/>
    <n v="11"/>
    <s v="Eu gostei tecido grosso e bem costurado."/>
    <s v="Minha neta tem 5 anos, é alta para a idade e negra. Comprei o de 6 anos e ficou perfeito."/>
    <s v="Excelente."/>
  </r>
  <r>
    <x v="448"/>
    <n v="200.99"/>
    <n v="0.34"/>
    <n v="149.99"/>
    <n v="50"/>
    <x v="119"/>
    <x v="0"/>
    <x v="1"/>
    <s v="Outono/Inverno"/>
    <m/>
    <n v="0"/>
    <s v="N/A"/>
    <s v="N/A"/>
    <s v="N/A"/>
  </r>
  <r>
    <x v="449"/>
    <n v="123.95"/>
    <n v="0"/>
    <n v="123.95"/>
    <n v="100"/>
    <x v="278"/>
    <x v="8"/>
    <x v="0"/>
    <s v="N/A"/>
    <n v="4.9000000000000004"/>
    <n v="12"/>
    <s v="Comprei o tamanho m. Tenho 1,58m e peso 61kg. Quando estava um pouco mais ativa fisicamente e pesava 59, o cinto ficava certinho o celular cabia confortavelmente. Agora que engordei, ele fica apertado, por isso recomendo que compre o g se suas medidas forem parecidas com as minhas, pq assim você tem um espaço de conforto pra continuar usando mesmo que engorde._x000a_O produto é elástico e como são em duas camadas, o celular não cai. Ele tem espaço pra guardar objetos na circunferência inteira, suficiente pra colocar celular e cartões. Recomendo o produto. Só tomar cuidado com o tamanho."/>
    <s v="O tamanho m cabe um iphone 13 pro max com capinha. Ó material é ótimo, mas não é impermeável como vi em algum comentário sobre o produto."/>
    <s v="Qualidade excelente. Vale cada centavo!."/>
  </r>
  <r>
    <x v="450"/>
    <n v="321.8"/>
    <n v="0.24"/>
    <n v="259.52"/>
    <n v="50"/>
    <x v="105"/>
    <x v="1"/>
    <x v="1"/>
    <s v="Primavera/Verão"/>
    <n v="4.0999999999999996"/>
    <n v="11"/>
    <s v="Bom."/>
    <s v="Poxa o tamanho ficou perfeito, só a cor que eu escolhi jeans clara veio jeans normal."/>
    <s v="Gostei tamanho bom confortável vo compra mas."/>
  </r>
  <r>
    <x v="451"/>
    <n v="45.13"/>
    <n v="0"/>
    <n v="45.13"/>
    <n v="5"/>
    <x v="99"/>
    <x v="0"/>
    <x v="1"/>
    <s v="Primavera/Verão"/>
    <n v="5"/>
    <n v="1"/>
    <s v="Tudo ótimo, apenas a etiqueta incomoda. Nada que não se possa resolver."/>
    <s v="N/A"/>
    <s v="N/A"/>
  </r>
  <r>
    <x v="452"/>
    <n v="53.9"/>
    <n v="0"/>
    <n v="53.9"/>
    <n v="50"/>
    <x v="271"/>
    <x v="8"/>
    <x v="5"/>
    <s v="N/A"/>
    <n v="5"/>
    <n v="5"/>
    <s v="Perfeita!."/>
    <s v="Ameiii!! achei perfeito, o tamanho é recém nascido, por tanto pequeno, mais fiz o teste e é só alargar com as mãos que ele dá de si, não é um material duro, e bem macio!! pedi uma azul claro, uma azul marinho e 3 estampadas, vieram muito lindas, vou comprar no tamanho maior também porque gostei muito!! aprovadíssimo."/>
    <s v="Satisfeita com a minha compra. Recomendo."/>
  </r>
  <r>
    <x v="453"/>
    <n v="47.94"/>
    <n v="0"/>
    <n v="47.94"/>
    <n v="500"/>
    <x v="279"/>
    <x v="8"/>
    <x v="0"/>
    <s v="N/A"/>
    <n v="4.5999999999999996"/>
    <n v="10"/>
    <s v="Ótima qualidade, super recomendo!."/>
    <s v="Colocam opções de cores, mais enviam a cor que querem sem ao menos consultar o cliente."/>
    <s v="Serve ao propósito com perfeição. Compraria novamente,."/>
  </r>
  <r>
    <x v="454"/>
    <n v="82.85"/>
    <n v="0.06"/>
    <n v="78.16"/>
    <n v="50"/>
    <x v="280"/>
    <x v="8"/>
    <x v="0"/>
    <s v="N/A"/>
    <n v="4.3"/>
    <n v="3"/>
    <s v="Eu gostou."/>
    <s v="N/A"/>
    <s v="N/A"/>
  </r>
  <r>
    <x v="455"/>
    <n v="78.97"/>
    <n v="0"/>
    <n v="78.97"/>
    <n v="25"/>
    <x v="20"/>
    <x v="12"/>
    <x v="6"/>
    <s v="Primavera/Verão"/>
    <m/>
    <n v="0"/>
    <s v="N/A"/>
    <s v="N/A"/>
    <s v="N/A"/>
  </r>
  <r>
    <x v="456"/>
    <n v="157.16"/>
    <n v="0"/>
    <n v="157.16"/>
    <n v="5"/>
    <x v="281"/>
    <x v="1"/>
    <x v="3"/>
    <s v="Outono/Inverno"/>
    <m/>
    <n v="0"/>
    <s v="N/A"/>
    <s v="N/A"/>
    <s v="N/A"/>
  </r>
  <r>
    <x v="457"/>
    <n v="51.9"/>
    <n v="0"/>
    <n v="51.9"/>
    <n v="100"/>
    <x v="282"/>
    <x v="8"/>
    <x v="0"/>
    <s v="N/A"/>
    <n v="4.3"/>
    <n v="26"/>
    <s v="Muito bom o kit, o material parece resistente._x000a_O tamanho das bolsas é perfeito, a grande me surpreendeu com o tamanho. Amei a qualidade do material, acredito que por ser a prova d'água é mais reforçado."/>
    <s v="Excelente produto!."/>
    <s v="Atendeu bem minhas expectativas. Ótimo custo benefício. Mala organizada, prática e com tudo no seu devido lugar. Recomendo."/>
  </r>
  <r>
    <x v="458"/>
    <n v="59.9"/>
    <n v="0"/>
    <n v="59.9"/>
    <n v="100"/>
    <x v="283"/>
    <x v="8"/>
    <x v="5"/>
    <s v="N/A"/>
    <n v="3.8"/>
    <n v="19"/>
    <s v="Ótimo custo benefício, só não fiquei com o produto porque ficou grande, meus sobrinhos são magrinhos para a idade."/>
    <s v="Muito bom para uma quantidade de xixi pequena a média, mas atende muito bem ao propósito. Recomendo."/>
    <s v="Vieram 6 cuecas pretas sem uma estampa sequer. Nada a ver com o anunciado. Decepcionada!."/>
  </r>
  <r>
    <x v="459"/>
    <n v="109.9"/>
    <n v="0"/>
    <n v="109.9"/>
    <n v="5"/>
    <x v="1"/>
    <x v="62"/>
    <x v="2"/>
    <s v="Primavera/Verão"/>
    <n v="5"/>
    <n v="1"/>
    <s v="Muito boa qualidade 👏👏👏👏👏."/>
    <s v="N/A"/>
    <s v="N/A"/>
  </r>
  <r>
    <x v="460"/>
    <n v="33.9"/>
    <n v="0"/>
    <n v="33.9"/>
    <n v="100"/>
    <x v="284"/>
    <x v="8"/>
    <x v="0"/>
    <s v="N/A"/>
    <n v="4.5999999999999996"/>
    <n v="14"/>
    <s v="Minha filha amou."/>
    <s v="Ficou ótima. O tamanho ficou perfeito."/>
    <s v="Produto maravilhoso."/>
  </r>
  <r>
    <x v="461"/>
    <n v="109.9"/>
    <n v="0"/>
    <n v="109.9"/>
    <n v="100"/>
    <x v="285"/>
    <x v="63"/>
    <x v="1"/>
    <s v="Outono/Inverno"/>
    <n v="4.5999999999999996"/>
    <n v="12"/>
    <s v="Eu amei o produto meu marido támbem voltarei a compra novamente o produto e de ótima qualidade podem compra sem medo meu marido usa 40 comprei 42 e ficou perfeita."/>
    <s v="Bonito, de boa qualidade, sem contar que vem muito cheiroso. 5??."/>
    <s v="N/A"/>
  </r>
  <r>
    <x v="462"/>
    <n v="109.9"/>
    <n v="0.1"/>
    <n v="99.91"/>
    <n v="1000"/>
    <x v="286"/>
    <x v="8"/>
    <x v="6"/>
    <s v="N/A"/>
    <n v="4.2"/>
    <n v="253"/>
    <s v="Olha eu particularmente gostei, fiquei com medo do material ser ruim, mais gostei 💯."/>
    <s v="Não veio as peças tudo faltou três peças."/>
    <s v="Bom dia._x000a_Eu gostei muito do modelo e do pano tbm._x000a_Mais a única coisa que eu não gostei que não veio etiqueta nas camisetas."/>
  </r>
  <r>
    <x v="19"/>
    <n v="199.99"/>
    <n v="0"/>
    <n v="199.99"/>
    <n v="5"/>
    <x v="18"/>
    <x v="1"/>
    <x v="2"/>
    <s v="Primavera/Verão"/>
    <m/>
    <n v="0"/>
    <s v="N/A"/>
    <s v="N/A"/>
    <s v="N/A"/>
  </r>
  <r>
    <x v="463"/>
    <n v="179.9"/>
    <n v="0"/>
    <n v="179.9"/>
    <n v="50"/>
    <x v="151"/>
    <x v="8"/>
    <x v="0"/>
    <s v="N/A"/>
    <n v="4.8"/>
    <n v="5"/>
    <s v="A pessoa não pode ser tão grande kkkk."/>
    <s v="Agora artista kkkk."/>
    <s v="N/A"/>
  </r>
  <r>
    <x v="464"/>
    <n v="159.49"/>
    <n v="0.08"/>
    <n v="147.68"/>
    <n v="100"/>
    <x v="287"/>
    <x v="8"/>
    <x v="5"/>
    <s v="N/A"/>
    <n v="5"/>
    <n v="16"/>
    <s v="Adorei!!._x000a_As estampas são bonitas. Os shortinho uma graça!._x000a_Já comprei mais!!."/>
    <s v="Roupas para bb de ótima qualidade recomendo a todos."/>
    <s v="Roupinhas maravilhosas."/>
  </r>
  <r>
    <x v="465"/>
    <n v="69.900000000000006"/>
    <n v="0"/>
    <n v="69.900000000000006"/>
    <n v="500"/>
    <x v="188"/>
    <x v="64"/>
    <x v="2"/>
    <s v="Outono/Inverno"/>
    <n v="4.5"/>
    <n v="64"/>
    <s v="Muito bonito e confortavel ficou muito chique eu amei eu super recomendo."/>
    <s v="Adorei a calca. Recomendo com certeza."/>
    <s v="Adorei. Veste muito bem."/>
  </r>
  <r>
    <x v="466"/>
    <n v="71.97"/>
    <n v="0.11"/>
    <n v="64.84"/>
    <n v="5"/>
    <x v="18"/>
    <x v="1"/>
    <x v="2"/>
    <s v="Primavera/Verão"/>
    <m/>
    <n v="0"/>
    <s v="N/A"/>
    <s v="N/A"/>
    <s v="N/A"/>
  </r>
  <r>
    <x v="467"/>
    <n v="159.9"/>
    <n v="0"/>
    <n v="159.9"/>
    <n v="2"/>
    <x v="288"/>
    <x v="8"/>
    <x v="4"/>
    <s v="Primavera/Verão"/>
    <m/>
    <n v="0"/>
    <s v="N/A"/>
    <s v="N/A"/>
    <s v="N/A"/>
  </r>
  <r>
    <x v="468"/>
    <n v="148"/>
    <n v="0"/>
    <n v="148"/>
    <n v="500"/>
    <x v="289"/>
    <x v="8"/>
    <x v="0"/>
    <s v="N/A"/>
    <n v="4.5"/>
    <n v="83"/>
    <s v="Muito bom."/>
    <s v="N/A"/>
    <s v="Top."/>
  </r>
  <r>
    <x v="469"/>
    <n v="69.900000000000006"/>
    <n v="0"/>
    <n v="69.900000000000006"/>
    <n v="1000"/>
    <x v="290"/>
    <x v="65"/>
    <x v="1"/>
    <s v="N/A"/>
    <n v="4.5"/>
    <n v="243"/>
    <s v="Mantém o calor corporal, e não te deixa com sensação de passar calor._x000a_Testei em alguns trechos de bike, com esforço moderado/alto e não senti desconforto em nenhum momento._x000a_Sou de santa catarina, faz um pouco de frio aqui e ajudou bastante._x000a_Recomendo para andar de bike e se proteger do frio e sol."/>
    <s v="Produto como descrito, o material do tecido é muito bom, vale o preço pago. Tenho usado para trabalhar a noite sob o meu uniforme e tenho gostado muito. É confortável, macio ao toque e se adapta bem ao corpo."/>
    <s v="A segunda pele é de boa qualidade e cumpte perfeitamente com a sua função térmica! a malha possui bom acabamento e detalhe para a costura transversal no ombro, o que faz da malha mais coesa! o caimento é muito bom e fica colada no corpo na função de aquecimento! recomendo! excelente!."/>
  </r>
  <r>
    <x v="470"/>
    <n v="29.99"/>
    <n v="0"/>
    <n v="29.99"/>
    <n v="25"/>
    <x v="28"/>
    <x v="16"/>
    <x v="1"/>
    <s v="Primavera/Verão"/>
    <m/>
    <n v="0"/>
    <s v="N/A"/>
    <s v="N/A"/>
    <s v="N/A"/>
  </r>
  <r>
    <x v="471"/>
    <n v="173.9"/>
    <n v="0.16"/>
    <n v="149.91"/>
    <n v="100"/>
    <x v="5"/>
    <x v="66"/>
    <x v="2"/>
    <s v="Outono/Inverno"/>
    <n v="4.0999999999999996"/>
    <n v="28"/>
    <s v="Blusa enorme. Deve ser masculina. Não tem como usar embaixo de outra pois é grande demais. As luvas, um horror: meu filho tem 8 anos, a luva é pequena demais, serve numa criança de 2 anos. A minha luva veio sem os dedos. Inviável usar no frio aqui do sul._x000a_Vontade de devolver e pedir estorno."/>
    <s v="A calça em si é muito bonita, veste muito bem, porém não é grossa e não é impermeável. Fiz um teste com água e molhou um pouco."/>
    <s v="Gostei muito, só achei a luva pequena demais."/>
  </r>
  <r>
    <x v="472"/>
    <n v="59.9"/>
    <n v="0.09"/>
    <n v="54.95"/>
    <n v="25"/>
    <x v="84"/>
    <x v="8"/>
    <x v="5"/>
    <s v="N/A"/>
    <n v="5"/>
    <n v="6"/>
    <s v="Perfeito!._x000a_A camisa e um tecido bem leve e fresco._x000a_O tamanho também está excelente, meu filho tem 72 cm, 10 meses e peguei o tamanho m, o caimento ficou maravilhoso._x000a_Super recomendo!!."/>
    <s v="N/A"/>
    <s v="N/A"/>
  </r>
  <r>
    <x v="473"/>
    <n v="108.91"/>
    <n v="0"/>
    <n v="108.91"/>
    <n v="50"/>
    <x v="1"/>
    <x v="1"/>
    <x v="1"/>
    <s v="Primavera-verão Outono-inverno"/>
    <n v="4.9000000000000004"/>
    <n v="9"/>
    <s v="Produto de ótima qualidade, tamanho certo."/>
    <s v="Serviu certinho e meu filho gosto muito."/>
    <s v="Ótimo produto continuar assim."/>
  </r>
  <r>
    <x v="474"/>
    <n v="49.88"/>
    <n v="0.26"/>
    <n v="39.590000000000003"/>
    <n v="25"/>
    <x v="291"/>
    <x v="1"/>
    <x v="1"/>
    <s v="Primavera/Verão"/>
    <n v="5"/>
    <n v="2"/>
    <s v="Exatamente o que eu esperava. Tecido 100% algodão, confortável para dormir, com bolsos na frente. Para mim foi perfeito! devo até comprar mais."/>
    <s v="N/A"/>
    <s v="N/A"/>
  </r>
  <r>
    <x v="51"/>
    <n v="182.83"/>
    <n v="0.1"/>
    <n v="166.21"/>
    <n v="1000"/>
    <x v="37"/>
    <x v="1"/>
    <x v="0"/>
    <s v="N/A"/>
    <n v="4.0999999999999996"/>
    <n v="331"/>
    <s v="Bom produto so uma resalva quando alguem for fazer o pedido pede um numero maior do que vc costuma usar exp. Se vc usa roupas g pede o macacao gg ou xg pra ficar com folga. No restante tudo certo."/>
    <s v="Eu achei muito fino o tecido poderia ser mais grosso fui tirar uma abelha levei algumas ferruado."/>
    <s v="Otimo."/>
  </r>
  <r>
    <x v="9"/>
    <n v="180.15"/>
    <n v="0"/>
    <n v="180.15"/>
    <n v="10000"/>
    <x v="8"/>
    <x v="7"/>
    <x v="1"/>
    <s v="Primavera/Verão"/>
    <n v="4.4000000000000004"/>
    <n v="1326"/>
    <s v="Boa tarde! as calças totalmente diferente uma da outra. Tecidos diferente. Corte diferente sendo número 40 número pedido. Não veste bem parecendo número 44._x000a_Lamentável! não vou trocar. Ficarei com prejuízo. Mas aprendi uma grande lição. A próxima compra comprarei na loja onde posso experimentar e reclamar na hora e exigir uma melhor qualidade de tecido!._x000a_Esse kit não indico nem para inimigo!._x000a_Gratidão!."/>
    <s v="Sinceramente fiquei com receio antes de comprar o produto porém estou surpreso com a qualidade e como vestiu bem. Tenho 1,81 e peso 76kg o número 40 ficou ótimo! podem comprar sem medo, irei recomendar para outras pessoas."/>
    <s v="Uso 44 e comprei 46, e como esperado pelos comentários, a cinza ficou perfeito, e as outras duas terei de ajustar a canela na costureira, ficaram largas nas canelas, a qualidade parece ser boa, mas nada que negative minha compra, pelo preço que paguei tá dentro do esperado, resumindo, valeu o preço, apenas fiquem atentos com o tamanho, se não quizer muito agarrado pegue um numero maior que o normal igual eu fiz, mas provavelmente terá de fazer um ajuste na barra."/>
  </r>
  <r>
    <x v="57"/>
    <n v="171.44"/>
    <n v="0.43"/>
    <n v="119.89"/>
    <n v="5000"/>
    <x v="2"/>
    <x v="1"/>
    <x v="1"/>
    <s v="N/A"/>
    <n v="4.7"/>
    <n v="1478"/>
    <s v="O produto era tudo o que eu esperava."/>
    <s v="Sensacional comprei dois kits,8 unidades bbb._x000a_Bom. Bonita. Barato."/>
    <s v="Sao top as coecas só nao gostei._x000a_Q veio 4brancas fora isso boas."/>
  </r>
  <r>
    <x v="473"/>
    <n v="108.91"/>
    <n v="0"/>
    <n v="108.91"/>
    <n v="50"/>
    <x v="1"/>
    <x v="1"/>
    <x v="1"/>
    <s v="Primavera-verão Outono-inverno"/>
    <n v="4.9000000000000004"/>
    <n v="9"/>
    <s v="Produto de ótima qualidade, tamanho certo."/>
    <s v="Serviu certinho e meu filho gosto muito."/>
    <s v="Ótimo produto continuar assim."/>
  </r>
  <r>
    <x v="475"/>
    <n v="84.96"/>
    <n v="0.08"/>
    <n v="78.67"/>
    <n v="25"/>
    <x v="18"/>
    <x v="1"/>
    <x v="2"/>
    <s v="Outono/Inverno"/>
    <m/>
    <n v="0"/>
    <s v="N/A"/>
    <s v="N/A"/>
    <s v="N/A"/>
  </r>
  <r>
    <x v="476"/>
    <n v="186.35"/>
    <n v="0"/>
    <n v="186.35"/>
    <n v="100"/>
    <x v="1"/>
    <x v="23"/>
    <x v="1"/>
    <s v="Primavera-verão - Outono-Inverno"/>
    <n v="4.7"/>
    <n v="6"/>
    <s v="Gostei só não ficou melhor pq pedir cores variadas é veio só marinho e cinza dê resto tudo certo obrigada!."/>
    <s v="Ótima qualidade produto perfeito."/>
    <s v="N/A"/>
  </r>
  <r>
    <x v="477"/>
    <n v="130.28"/>
    <n v="0"/>
    <n v="130.28"/>
    <n v="4"/>
    <x v="292"/>
    <x v="0"/>
    <x v="2"/>
    <s v="Primavera/Verão"/>
    <m/>
    <n v="0"/>
    <s v="N/A"/>
    <s v="N/A"/>
    <s v="N/A"/>
  </r>
  <r>
    <x v="478"/>
    <n v="29.9"/>
    <n v="0"/>
    <n v="29.9"/>
    <n v="5"/>
    <x v="293"/>
    <x v="8"/>
    <x v="5"/>
    <s v="Primavera/Verão"/>
    <m/>
    <n v="0"/>
    <s v="N/A"/>
    <s v="N/A"/>
    <s v="N/A"/>
  </r>
  <r>
    <x v="479"/>
    <n v="42"/>
    <n v="0"/>
    <n v="42"/>
    <n v="50"/>
    <x v="294"/>
    <x v="8"/>
    <x v="2"/>
    <s v="N/A"/>
    <n v="4.5999999999999996"/>
    <n v="5"/>
    <s v="Bem costurado, tecido bom e ótimo custo benefício."/>
    <s v="Gostei material bom."/>
    <s v="Ótimo acabamento, tecido excelente e tamanho também!."/>
  </r>
  <r>
    <x v="47"/>
    <n v="104.93"/>
    <n v="0.46"/>
    <n v="71.87"/>
    <n v="1000"/>
    <x v="38"/>
    <x v="8"/>
    <x v="0"/>
    <s v="N/A"/>
    <n v="4.5"/>
    <n v="86"/>
    <s v="Tão bom que colei na barriga pra blusa não subir e arrancou os pelinhos tudo na hora q fui tirar kkkkkkkkk."/>
    <s v="Maravilhoso. Cola super aderente, dancei noite toda, transpirei bastante e não descolou."/>
    <s v="Perfeita colou muito na roupa e na pele foi até difícil de tirar usei a noite toda e fiquei super a vontade. Super indico."/>
  </r>
  <r>
    <x v="24"/>
    <n v="90.99"/>
    <n v="0.3"/>
    <n v="69.989999999999995"/>
    <n v="10000"/>
    <x v="1"/>
    <x v="12"/>
    <x v="1"/>
    <s v="Primavera/Verão"/>
    <n v="4.8"/>
    <n v="1429"/>
    <s v="Excelente produto e muito durável. Não sei como vai ser pq este produto dura muito. Comprei novo conjunto depois de quase 3 anos. Então se você quiser esquecer de comprar cueca pelo menos por 3 anos este é o produto ideal."/>
    <s v="Já conhecia esse produto de alta qualidade e preço baixo, tenho uma cueca dessa a 5 anos e ainda vai servir por mais tempo kkk, as cuecas de poliamida da lupo são excelentes, já as de algodão não duram um mês, não comprem as de algodão, comprem essa de poliamida são muito boas e bem duráveis m."/>
    <s v="Produto original, estava com medo de comprar e não ser igual ao original porém me surpreendeu a qualidade do produto em breve vou comprar mais cuecas!."/>
  </r>
  <r>
    <x v="100"/>
    <n v="182.95"/>
    <n v="0.05"/>
    <n v="174.24"/>
    <n v="1000"/>
    <x v="18"/>
    <x v="1"/>
    <x v="2"/>
    <s v="Outono/Inverno"/>
    <n v="4.3"/>
    <n v="312"/>
    <s v="Maravilhoso, super recomendo, ficou perfeita 👏👏👏."/>
    <s v="Pedi um produto veio outro sem falar no tamanho."/>
    <s v="Do kit, uma calça ficou perfeita, uma ficou boa e a outra não serviu, ficou pequena, pedi a loja para trocar somente a que não serviu, pois como eu só experimentei uma achei que daria certo as outras e já usei, quando fui usar a terceira, não serviu. A resposta da loja foi que só troca o kit inteiro. Mas como vou trocar um kit de calças 38 por outro kit de calça 38 se apenas 1 veio no tamanho errado?."/>
  </r>
  <r>
    <x v="480"/>
    <n v="109.99"/>
    <n v="0"/>
    <n v="109.99"/>
    <n v="1"/>
    <x v="295"/>
    <x v="1"/>
    <x v="2"/>
    <s v="N/A"/>
    <m/>
    <n v="0"/>
    <s v="N/A"/>
    <s v="N/A"/>
    <s v="N/A"/>
  </r>
  <r>
    <x v="481"/>
    <n v="41.2"/>
    <n v="0"/>
    <n v="41.2"/>
    <n v="5"/>
    <x v="296"/>
    <x v="1"/>
    <x v="1"/>
    <s v="Primavera/Verão"/>
    <m/>
    <n v="0"/>
    <s v="N/A"/>
    <s v="N/A"/>
    <s v="N/A"/>
  </r>
  <r>
    <x v="482"/>
    <n v="249.83"/>
    <n v="0.09"/>
    <n v="229.2"/>
    <n v="100"/>
    <x v="297"/>
    <x v="8"/>
    <x v="0"/>
    <s v="N/A"/>
    <n v="4"/>
    <n v="23"/>
    <s v="Achei um tecido muito fraco e fino."/>
    <s v="Gostei,mas os lacinhos que vem no shots se desfazem com muita facilidade,tipo é linha pra todo lado."/>
    <s v="Achei tudo muito bom."/>
  </r>
  <r>
    <x v="483"/>
    <n v="209.99"/>
    <n v="0.4"/>
    <n v="149.99"/>
    <n v="50"/>
    <x v="298"/>
    <x v="1"/>
    <x v="6"/>
    <s v="N/A"/>
    <n v="4.5999999999999996"/>
    <n v="13"/>
    <s v="Só veio 2 conjuntos e o kit eram 3. Mas beleza."/>
    <s v="O produto é ótimo mas ótimo. Porém o tamanho q eu compre era pequeno para dois anos."/>
    <s v="N/A"/>
  </r>
  <r>
    <x v="484"/>
    <n v="65.89"/>
    <n v="0"/>
    <n v="65.89"/>
    <n v="5"/>
    <x v="299"/>
    <x v="8"/>
    <x v="0"/>
    <s v="N/A"/>
    <n v="5"/>
    <n v="1"/>
    <s v="Na apresentação ficou lindo demais."/>
    <s v="N/A"/>
    <s v="N/A"/>
  </r>
  <r>
    <x v="485"/>
    <n v="191.9"/>
    <n v="0.2"/>
    <n v="159.91999999999999"/>
    <n v="500"/>
    <x v="143"/>
    <x v="0"/>
    <x v="2"/>
    <s v="Primavera/Verão"/>
    <n v="4.3"/>
    <n v="81"/>
    <s v="Amei os conjuntos, pedi cinza e preto caso estivesse disponivel e foi enviado. O short fica a quase um palmo acima do joelho. Achei o preto um pouco transparente, curto e apertado. O cinza e os estampados vestem super bem e nao ficaram transparentes, nao sei porque deu essa diferença com o preto. Ah, e adorei as estampas enviadas, vale super a pena. Siga a tabela de medidas que vai dar certo!!."/>
    <s v="Ameiii, uso 42, mas comprei o gg, ficou ótimo, super recomendo, veio preta, cinza e 2 bem coloridos, ameiii, tecido bom, não marca. O short fica cintura alta e o top bem confortável. Tenho 72kg para referência."/>
    <s v="O tamanho está bom, estampas bonitas mas infelizmente é transparente, não da p usar nem p ir na esquina aparece a calcinha, uso tm 42, me mandaram tm gg e mesmo assim super transparente. Não gostei e não recomendo."/>
  </r>
  <r>
    <x v="486"/>
    <n v="60"/>
    <n v="0"/>
    <n v="60"/>
    <n v="100"/>
    <x v="8"/>
    <x v="67"/>
    <x v="1"/>
    <s v="Primavera/Verão"/>
    <n v="4.0999999999999996"/>
    <n v="28"/>
    <s v="Pequeno de mais gg e igual m fora que o pé tamanho 36 não passa no calcanhar. Devolvi."/>
    <s v="Calça com uma modelagem ruim peguei uma gg parece um p."/>
    <s v="Ficou muito bom no corpo."/>
  </r>
  <r>
    <x v="487"/>
    <n v="109.9"/>
    <n v="0"/>
    <n v="109.9"/>
    <n v="25"/>
    <x v="300"/>
    <x v="8"/>
    <x v="5"/>
    <s v="N/A"/>
    <n v="5"/>
    <n v="6"/>
    <s v="Produto excelente qualidade, tecido de qualidade ótima, mesmo após a lavagem nada mudou, não encolheu, super recomendo!!."/>
    <s v="Perfeito."/>
    <s v="N/A"/>
  </r>
  <r>
    <x v="488"/>
    <n v="54.93"/>
    <n v="0.11"/>
    <n v="49.49"/>
    <n v="100"/>
    <x v="4"/>
    <x v="2"/>
    <x v="2"/>
    <s v="Primavera/Verão"/>
    <n v="4.7"/>
    <n v="27"/>
    <s v="E lindoooo igual na foto, acabamento e caimento perfeitos! pena que pedi um número maior, uso 38 e pedi 40, ficou enorme, talvez até o 36 serviria, pois, possui bastante elastano, vou pedir outro menor! tenho 1, 64m e 60kg."/>
    <s v="Showperfeito!."/>
    <s v="Perfeito☺️☺️☺️."/>
  </r>
  <r>
    <x v="489"/>
    <n v="32.5"/>
    <n v="0"/>
    <n v="32.5"/>
    <n v="1"/>
    <x v="202"/>
    <x v="8"/>
    <x v="2"/>
    <s v="Primavera/Verão"/>
    <m/>
    <n v="0"/>
    <s v="N/A"/>
    <s v="N/A"/>
    <s v="N/A"/>
  </r>
  <r>
    <x v="490"/>
    <n v="149"/>
    <n v="0"/>
    <n v="149"/>
    <n v="50"/>
    <x v="264"/>
    <x v="8"/>
    <x v="2"/>
    <s v="N/A"/>
    <n v="4.3"/>
    <n v="10"/>
    <s v="Parabéns, minha esposa adorou. Obrigada!!."/>
    <s v="Produto excelente super recomendo."/>
    <s v="Os kits são maravilhosos, o tecido perfeito, as sapatilhas couberam perfeitamente, pois comprei um número a mais pra minha filha. Ela ficou encantada. Não vê a hora de usá-los 💜."/>
  </r>
  <r>
    <x v="491"/>
    <n v="51.96"/>
    <n v="0"/>
    <n v="51.96"/>
    <n v="5"/>
    <x v="301"/>
    <x v="27"/>
    <x v="0"/>
    <s v="N/A"/>
    <m/>
    <n v="0"/>
    <s v="N/A"/>
    <s v="N/A"/>
    <s v="N/A"/>
  </r>
  <r>
    <x v="492"/>
    <n v="159"/>
    <n v="0"/>
    <n v="159"/>
    <n v="1"/>
    <x v="302"/>
    <x v="2"/>
    <x v="1"/>
    <s v="Primavera/Verão"/>
    <m/>
    <n v="0"/>
    <s v="N/A"/>
    <s v="N/A"/>
    <s v="N/A"/>
  </r>
  <r>
    <x v="493"/>
    <n v="34.9"/>
    <n v="0"/>
    <n v="34.9"/>
    <n v="5"/>
    <x v="303"/>
    <x v="8"/>
    <x v="5"/>
    <s v="Primavera/Verão"/>
    <m/>
    <n v="0"/>
    <s v="N/A"/>
    <s v="N/A"/>
    <s v="N/A"/>
  </r>
  <r>
    <x v="494"/>
    <n v="49.9"/>
    <n v="0"/>
    <n v="49.9"/>
    <n v="1000"/>
    <x v="19"/>
    <x v="8"/>
    <x v="1"/>
    <s v="N/A"/>
    <n v="4.5"/>
    <n v="138"/>
    <s v="Ficou muito bom pelo preço, não é um tecido ruim , é um tecido bom eu recomendo, melhor que pagar 60/70 em algumas casas de ervas."/>
    <s v="Material bom. Não encolhe. Comprei o meu número e ficou ótimo."/>
    <s v="Top de mais rs muito lindo, obrigado."/>
  </r>
  <r>
    <x v="495"/>
    <n v="225.74"/>
    <n v="0.28000000000000003"/>
    <n v="176.36"/>
    <n v="100"/>
    <x v="115"/>
    <x v="0"/>
    <x v="2"/>
    <s v="N/A"/>
    <n v="4.3"/>
    <n v="18"/>
    <s v="O produto atende as expectativas pelo valor pago, o preto e o cinza tem melhor qualidade e caimento no corpo, dá próxima vez pedirei só essas cores, comprarei novamente."/>
    <s v="Achei muito legal eu recomendo 🙏👍."/>
    <s v="Eu achei ótimo vou compra mas se estiver com leg."/>
  </r>
  <r>
    <x v="496"/>
    <n v="199.99"/>
    <n v="0"/>
    <n v="199.99"/>
    <n v="2"/>
    <x v="119"/>
    <x v="37"/>
    <x v="1"/>
    <s v="Outono/Inverno"/>
    <m/>
    <n v="0"/>
    <s v="N/A"/>
    <s v="N/A"/>
    <s v="N/A"/>
  </r>
  <r>
    <x v="497"/>
    <n v="205.07"/>
    <n v="0.08"/>
    <n v="189.88"/>
    <n v="10000"/>
    <x v="304"/>
    <x v="2"/>
    <x v="1"/>
    <s v="Primavera/Verão"/>
    <n v="4.5999999999999996"/>
    <n v="1872"/>
    <s v="Excelente produto ficou perfeita não precisou nem fazer banhia uma das coisas que me irrita nas calças que comprava na loja era os bolsos muito pequeno o celular ficava metade para fora já está vem com bolsos grandes perfeito outra coisa que gostei é que o tecido tem um pouco de elasticidade tornando a calda bem confortável para mim que ando de moto ficou perfeita recomendo futuramente comprarei mais 3 para meu sobrinho que já ficou de olho nas minhas kkk."/>
    <s v="Para o dia no trabalho, recomendo. Porém faço uma observação: mesmo sendo todas mesmo número, existe uma diferença na cintura, a que tem a mancha ficou bem justa, a clara um pouco mais folgada, e a escura em relação a mancha tem 2 cm diferença. Resolvam está situação nas próximas. Vai dar pra usar, mas se encolher na lavagem, uma ficará apertada demais."/>
    <s v="Produto bom , medidas bem tradicional mesmo. Sem essa de apertar as pernas ,a bunda e as demais partes do homem ,a medida ficou ótima mas acredito que homens que usem acima de 44 precisa pedir um número a mais um detalhe que não gostei foram os bolsos rasos. No mais custo benefício ótimo ,jeans bom , lavagem boa , modelagem cumpre o que prometeu."/>
  </r>
  <r>
    <x v="498"/>
    <n v="41.99"/>
    <n v="0"/>
    <n v="41.99"/>
    <n v="25"/>
    <x v="1"/>
    <x v="8"/>
    <x v="2"/>
    <s v="N/A"/>
    <n v="5"/>
    <n v="3"/>
    <s v="Muito bom produto, segura bem o cabelo. Tinha outra faixa que ficava caindo cabelo no olho, mas esta é bem segura, sem ficar apertando e marcando a testa. Também tem um bom material que retém o suor."/>
    <s v="Gostei da cor e do formato."/>
    <s v="N/A"/>
  </r>
  <r>
    <x v="499"/>
    <n v="159"/>
    <n v="0"/>
    <n v="159"/>
    <n v="3"/>
    <x v="30"/>
    <x v="8"/>
    <x v="5"/>
    <s v="N/A"/>
    <m/>
    <n v="0"/>
    <s v="N/A"/>
    <s v="N/A"/>
    <s v="N/A"/>
  </r>
  <r>
    <x v="428"/>
    <n v="32.909999999999997"/>
    <n v="0"/>
    <n v="32.909999999999997"/>
    <n v="5"/>
    <x v="269"/>
    <x v="1"/>
    <x v="4"/>
    <s v="Primavera/Verão"/>
    <m/>
    <n v="0"/>
    <s v="N/A"/>
    <s v="N/A"/>
    <s v="N/A"/>
  </r>
  <r>
    <x v="500"/>
    <n v="139.61000000000001"/>
    <n v="0"/>
    <n v="139.61000000000001"/>
    <n v="1000"/>
    <x v="305"/>
    <x v="8"/>
    <x v="6"/>
    <s v="N/A"/>
    <n v="4.4000000000000004"/>
    <n v="223"/>
    <s v="N são tão bonito quanto é na foto, o modelo e as estampas são bem diferentes do q mostra nas fotos, bem como o pano são ruins."/>
    <s v="Meninas meu filho tem 3 anos ,comprei tam 4, porque o tecido é algodão e encolhe um pouco. Comprem um número maior porque vai encolher. No mais tudo certo, confortável e barato."/>
    <s v="Os shorts são muito repetidos vcs não muda o modelos dos shorts são todos parecidos."/>
  </r>
  <r>
    <x v="501"/>
    <n v="134.9"/>
    <n v="0"/>
    <n v="134.9"/>
    <n v="100"/>
    <x v="306"/>
    <x v="8"/>
    <x v="2"/>
    <s v="N/A"/>
    <n v="4.7"/>
    <n v="43"/>
    <s v="Lindas ! são perfeitas, vou comprar de novo."/>
    <s v="N/A"/>
    <s v="Esperava mais qualidade no produto. O terceiro é fino e o tamanho g é um pouco pequeno."/>
  </r>
  <r>
    <x v="432"/>
    <n v="199.99"/>
    <n v="0"/>
    <n v="199.99"/>
    <n v="2"/>
    <x v="18"/>
    <x v="1"/>
    <x v="2"/>
    <s v="Primavera/Verão"/>
    <m/>
    <n v="0"/>
    <s v="N/A"/>
    <s v="N/A"/>
    <s v="N/A"/>
  </r>
  <r>
    <x v="502"/>
    <n v="149.9"/>
    <n v="0"/>
    <n v="149.9"/>
    <n v="100"/>
    <x v="59"/>
    <x v="8"/>
    <x v="2"/>
    <s v="N/A"/>
    <n v="4.7"/>
    <n v="23"/>
    <s v="Perfeito! lindo demais!!!!."/>
    <s v="Ameiiii. Nossa princesa ficou lindaa."/>
    <s v="Minha filha amou , super recomendo."/>
  </r>
  <r>
    <x v="503"/>
    <n v="44.76"/>
    <n v="0.19"/>
    <n v="37.61"/>
    <n v="25"/>
    <x v="307"/>
    <x v="8"/>
    <x v="2"/>
    <s v="N/A"/>
    <m/>
    <n v="0"/>
    <s v="N/A"/>
    <s v="N/A"/>
    <s v="N/A"/>
  </r>
  <r>
    <x v="504"/>
    <n v="29.3"/>
    <n v="0"/>
    <n v="29.3"/>
    <n v="1000"/>
    <x v="87"/>
    <x v="0"/>
    <x v="2"/>
    <s v="N/A"/>
    <n v="4.3"/>
    <n v="45"/>
    <s v="Calça muito boa, adorei._x000a_Não é fina e tem um bolso gra de do lado._x000a_Vou comprar mais dela."/>
    <s v="Ótima qualidade do produto. Sugiro apenas que peçam um número maior. Para garantir que não fique transparente."/>
    <s v="A calça é boa porém achei q seria de outro tecido e tbm eu pedi verde e veio preta no lugar."/>
  </r>
  <r>
    <x v="436"/>
    <n v="54.99"/>
    <n v="0"/>
    <n v="54.99"/>
    <n v="100"/>
    <x v="73"/>
    <x v="9"/>
    <x v="1"/>
    <s v="Primavera/Verão"/>
    <n v="4.7"/>
    <n v="16"/>
    <s v="Produto com ruim acabamento, tecido fino q chega ser transparente, costura torta e cheia de fios, colocam cardaço de tênis como cordão da bermuda, péssima compra."/>
    <s v="Pode comprar sem medo achei perfeita."/>
    <s v="Short muito lindo e confortável dei presente pro meu marido ele adorou. Compreo tamanho dele mesmo deu certinho."/>
  </r>
  <r>
    <x v="505"/>
    <n v="22.9"/>
    <n v="0"/>
    <n v="22.9"/>
    <n v="25"/>
    <x v="308"/>
    <x v="8"/>
    <x v="5"/>
    <s v="N/A"/>
    <n v="5"/>
    <n v="2"/>
    <s v="Eu ameii, perfeito, igual da foto s2."/>
    <s v="N/A"/>
    <s v="N/A"/>
  </r>
  <r>
    <x v="506"/>
    <n v="59.9"/>
    <n v="0"/>
    <n v="59.9"/>
    <n v="50"/>
    <x v="309"/>
    <x v="54"/>
    <x v="2"/>
    <s v="N/A"/>
    <n v="3.7"/>
    <n v="16"/>
    <s v="Comprem um número a menos, pois comprei m e ficou um pouquinho grande. O tamanho p ficaria perfeito! mas no geral é de ótima qualidade."/>
    <s v="Ameiii o pano e ótimo."/>
    <s v="Não gostei muito."/>
  </r>
  <r>
    <x v="507"/>
    <n v="165.99"/>
    <n v="0"/>
    <n v="165.99"/>
    <n v="5"/>
    <x v="310"/>
    <x v="1"/>
    <x v="1"/>
    <s v="Primavera/Verão/Outono/Inverno"/>
    <m/>
    <n v="0"/>
    <s v="N/A"/>
    <s v="N/A"/>
    <s v="N/A"/>
  </r>
  <r>
    <x v="440"/>
    <n v="119.99"/>
    <n v="0"/>
    <n v="119.99"/>
    <n v="3"/>
    <x v="272"/>
    <x v="1"/>
    <x v="1"/>
    <s v="Primavera/Verão"/>
    <m/>
    <n v="0"/>
    <s v="N/A"/>
    <s v="N/A"/>
    <s v="N/A"/>
  </r>
  <r>
    <x v="508"/>
    <n v="52.72"/>
    <n v="0.4"/>
    <n v="37.659999999999997"/>
    <n v="100"/>
    <x v="100"/>
    <x v="27"/>
    <x v="6"/>
    <s v="Outono/Inverno"/>
    <n v="3.8"/>
    <n v="17"/>
    <s v="Tamanho eh bem pequeno, tecido eh fino."/>
    <s v="O produto é bom, coube certinho nos meus filhos, os tamanhos corresponderam corretamente. Encolheu um pouco depois que lavei e está ficando com aspecto &quot;surrado&quot; com o uso. Eu pedi azul royal, e veio para mim um cor mais para azul turquesa. Pretendo comprar no futuro, quando precisar, mas não criando expectativas sobre a cor ser exatamente o que busco. Recomendo sim. São boas peças."/>
    <s v="Sensacional tecido resistente serviu certinho lavei não encolheu não desbotou."/>
  </r>
  <r>
    <x v="509"/>
    <n v="78.900000000000006"/>
    <n v="0"/>
    <n v="78.900000000000006"/>
    <n v="100"/>
    <x v="311"/>
    <x v="8"/>
    <x v="5"/>
    <s v="N/A"/>
    <n v="5"/>
    <n v="15"/>
    <s v="Ameiiiii o produto."/>
    <s v="Bem._x000a_Completo é lindo."/>
    <s v="Maravilhoso super recomendo muito obrigada meu filho ficou perfeito."/>
  </r>
  <r>
    <x v="510"/>
    <n v="109.49"/>
    <n v="0"/>
    <n v="109.49"/>
    <n v="100"/>
    <x v="2"/>
    <x v="1"/>
    <x v="1"/>
    <s v="Primavera/Verão Outono/Inverno"/>
    <n v="4.8"/>
    <n v="17"/>
    <s v="Conheço a zorba 772 desde os anos 80, ao menos, mas indico esse tipo de cueca especificamente para pedalar e em cirurgias de vasectomia e reversão de vasectomia, no pós-operatório. O que os médicos aconselham para o dia a dia são cuecas samba canção, porque deixam tudo ventilado, e tem de ser de algodão."/>
    <s v="Boa relação custo-benefício."/>
    <s v="Gostei bastante das cuecas ficou show peguei o gg para o meu marido e ele disse que é super confortável e não aperta ótima qualidade."/>
  </r>
  <r>
    <x v="444"/>
    <n v="149.9"/>
    <n v="0"/>
    <n v="149.9"/>
    <n v="100"/>
    <x v="275"/>
    <x v="22"/>
    <x v="2"/>
    <s v="Primavera/Verão"/>
    <n v="4.5999999999999996"/>
    <n v="66"/>
    <s v="Minhas bermudas ficaram boas do jeito que eu imaginei._x000a_Vou comprar outras._x000a_Podem comprar sem problema."/>
    <s v="Ameiiii o produto só que a numeração é pequena preciso trocar pelo número 54."/>
    <s v="Um tecido inferior."/>
  </r>
  <r>
    <x v="511"/>
    <n v="121.99"/>
    <n v="0"/>
    <n v="121.99"/>
    <n v="1000"/>
    <x v="312"/>
    <x v="8"/>
    <x v="2"/>
    <s v="Primavera/Verão"/>
    <n v="4.5999999999999996"/>
    <n v="158"/>
    <s v="Amei. Já é difícil ser gorda, ainda mais mal arrumada. Com essas blusinhas fiquei apenas gorda kkkkkk. Dá uma sensação de estar até mais magra. O tecido é uma delícia, o caimento é excelente."/>
    <s v="Lindas ótimo caimento,mas tem que ser até dois números maiores pra vestir bem e não marcar a barriga,eu uso g e comprei eg fico perfeito."/>
    <s v="Comprei tamanho grande já sabendo que poderia ficar um pouco maior do que meu número, já sei que médio fica perfeito. Tecido fresco, confortável, já estou pensando em comprar mais, de outras cores."/>
  </r>
  <r>
    <x v="512"/>
    <n v="142.99"/>
    <n v="0"/>
    <n v="142.99"/>
    <n v="1"/>
    <x v="313"/>
    <x v="57"/>
    <x v="2"/>
    <s v="Primavera/Verão"/>
    <m/>
    <n v="0"/>
    <s v="N/A"/>
    <s v="N/A"/>
    <s v="N/A"/>
  </r>
  <r>
    <x v="513"/>
    <n v="205.9"/>
    <n v="0"/>
    <n v="205.9"/>
    <n v="5"/>
    <x v="1"/>
    <x v="68"/>
    <x v="1"/>
    <s v="Primavera/Verão"/>
    <n v="4.8"/>
    <n v="4"/>
    <s v="Boas cuecas mas comprei sortidas e veio somente cores azuis!!."/>
    <s v="N/A"/>
    <s v="N/A"/>
  </r>
  <r>
    <x v="448"/>
    <n v="200.99"/>
    <n v="0.34"/>
    <n v="149.99"/>
    <n v="50"/>
    <x v="119"/>
    <x v="0"/>
    <x v="1"/>
    <s v="Outono/Inverno"/>
    <m/>
    <n v="0"/>
    <s v="N/A"/>
    <s v="N/A"/>
    <s v="N/A"/>
  </r>
  <r>
    <x v="514"/>
    <n v="54.9"/>
    <n v="0"/>
    <n v="54.9"/>
    <n v="500"/>
    <x v="314"/>
    <x v="1"/>
    <x v="5"/>
    <s v="Primavera/Verão"/>
    <n v="4.9000000000000004"/>
    <n v="68"/>
    <s v="O tecido é bom, fresquinho, o bordado do nome ficou certinho e bem feito. Apesar de ter avaliado que ficou perfeito, a criança ainda não nasceu, é um presente, é lindo, se fosse pra um bebê meu, compraria todos os tamanhos. Rsrs."/>
    <s v="Ficou lindo, boa costura. Adorei! e o boné ficou confortável que meu bebê usou em toda a festa. Perfeito!."/>
    <s v="Ele ficou um pouco grande,mais depois que vc lava ele da uma encolhida. Mais e muito bonito material ótimo."/>
  </r>
  <r>
    <x v="4"/>
    <n v="140.83000000000001"/>
    <n v="0.09"/>
    <n v="129.19999999999999"/>
    <n v="1000"/>
    <x v="4"/>
    <x v="2"/>
    <x v="2"/>
    <s v="Primavera/Verão"/>
    <n v="4.4000000000000004"/>
    <n v="507"/>
    <s v="Estou encantada com essas peças!._x000a_Os shorts são lindos e super confortáveis, comprem sem medo!."/>
    <s v="Recomendo, tecido confortável, igual a foto."/>
    <s v="Gostei muito dos shorts, material bom, para usar no dia a dia está ótimo."/>
  </r>
  <r>
    <x v="515"/>
    <n v="95.88"/>
    <n v="0.08"/>
    <n v="88.78"/>
    <n v="10000"/>
    <x v="315"/>
    <x v="8"/>
    <x v="5"/>
    <s v="N/A"/>
    <n v="4.7"/>
    <n v="2979"/>
    <s v="Simplesmente lindo! perfeito no acabamento e nos detalhes. É exatamente igual ao da foto, com a estampa exatamente fiel. Li um comentário onde a pessoa reclamava da textura da manta ser inapropriada a um bebê. Não procede, é um tecido de qualidade e com a goma própria de novo, após uma lavagem e com cheirinho de bebê vai ficar perfeito. Amei a qualidade, o designer e o acabamento de todas as peças. Recomendo!."/>
    <s v="A roupa e linda gostei bastante, so nao darei 5 estrela porq o produto veio com algumas das custuras que nao estao perfeitos, a manta veio com um rasgo mais levarei na costureira para arrumar, e tambem na parte que encaixa no pe da crianca veio com um rasgo pois da pra arrumar!!! espero que vcs antes da entega verifica o produto se nao estiver rasgado para agenti ficar mais feliz com a compra!! obrigado."/>
    <s v="O tamanho é bom,vai dar pra usar um tempo mas oq me decepcionou foi a cor, nas fotos a cor é linda,viva e pessoalmente é uma cor bem apagada, um salmão desbotado e sem graça então vou ter q usar só para ficar em casa e vou ter q comprar outra saída maternidade. Isso sem contar q a manta é extremamente fina para um recém nascido, poderiam melhorar isso."/>
  </r>
  <r>
    <x v="7"/>
    <n v="460.9"/>
    <n v="0"/>
    <n v="460.9"/>
    <n v="50"/>
    <x v="7"/>
    <x v="5"/>
    <x v="0"/>
    <s v="N/A"/>
    <n v="4.5"/>
    <n v="11"/>
    <s v="Um dos melhores macacões que já comprei em 18 anos de apicultura."/>
    <s v="Muito bom excelente."/>
    <s v="Ótimo produto."/>
  </r>
  <r>
    <x v="516"/>
    <n v="30.94"/>
    <n v="0.06"/>
    <n v="29.19"/>
    <n v="5"/>
    <x v="316"/>
    <x v="8"/>
    <x v="7"/>
    <s v="N/A"/>
    <n v="5"/>
    <n v="1"/>
    <s v="Maravilhoso."/>
    <s v="N/A"/>
    <s v="N/A"/>
  </r>
  <r>
    <x v="517"/>
    <n v="150.78"/>
    <n v="0.08"/>
    <n v="139.61000000000001"/>
    <n v="100"/>
    <x v="52"/>
    <x v="1"/>
    <x v="2"/>
    <s v="Outono/Inverno"/>
    <n v="4.4000000000000004"/>
    <n v="30"/>
    <s v="Eu amei as calças tdo perfeito."/>
    <s v="Pedi 40 e achei que elas seriam o msm formato, mas não é, a calça clara é um 38 no máximo e a mais escura é sim 40, dei a calça clara mas vou ficar com a escura."/>
    <s v="Gostei. Só a costura de uma é torta na perna mas usei igual. Tamanho conforme as medidas."/>
  </r>
  <r>
    <x v="451"/>
    <n v="45.13"/>
    <n v="0"/>
    <n v="45.13"/>
    <n v="5"/>
    <x v="99"/>
    <x v="0"/>
    <x v="1"/>
    <s v="Primavera/Verão"/>
    <n v="5"/>
    <n v="1"/>
    <s v="Tudo ótimo, apenas a etiqueta incomoda. Nada que não se possa resolver."/>
    <s v="N/A"/>
    <s v="N/A"/>
  </r>
  <r>
    <x v="518"/>
    <n v="34.9"/>
    <n v="0"/>
    <n v="34.9"/>
    <n v="25"/>
    <x v="317"/>
    <x v="8"/>
    <x v="0"/>
    <s v="N/A"/>
    <m/>
    <n v="0"/>
    <s v="N/A"/>
    <s v="N/A"/>
    <s v="N/A"/>
  </r>
  <r>
    <x v="519"/>
    <n v="30.45"/>
    <n v="0"/>
    <n v="30.45"/>
    <n v="100"/>
    <x v="318"/>
    <x v="12"/>
    <x v="2"/>
    <s v="N/A"/>
    <n v="4.5"/>
    <n v="40"/>
    <s v="Ó tamanho gg veio muito pequeno."/>
    <s v="Lindos os conjuntos, irei comprar mais cm certeza._x000a_Remomendo."/>
    <s v="Produto com ótimo custo benefício."/>
  </r>
  <r>
    <x v="520"/>
    <n v="179.6"/>
    <n v="0"/>
    <n v="179.6"/>
    <n v="5"/>
    <x v="240"/>
    <x v="8"/>
    <x v="2"/>
    <s v="N/A"/>
    <n v="5"/>
    <n v="6"/>
    <s v="Maravilhoso 😍😍😍."/>
    <s v="Eu amei, veste super bem , o tecido é grosso do body e da meia."/>
    <s v="Muito bom somente a saia que achei que deveria ser de um tecido um pouco mais grosso pois ficou transparente de acordo com a posição contra a luz que se olha. Nos outros quesitos ficou ótimo. Obrigado."/>
  </r>
  <r>
    <x v="16"/>
    <n v="124.1"/>
    <n v="0.1"/>
    <n v="112.82"/>
    <n v="1000"/>
    <x v="15"/>
    <x v="8"/>
    <x v="5"/>
    <s v="N/A"/>
    <n v="4.4000000000000004"/>
    <n v="388"/>
    <s v="Ótima roupas."/>
    <s v="Os tecidos são de excelente qualidade, recomendo."/>
    <s v="Ficou perfeito peguei tamanho 3 meu filho tem 2 anos."/>
  </r>
  <r>
    <x v="27"/>
    <n v="52.78"/>
    <n v="0.34"/>
    <n v="39.39"/>
    <n v="1000"/>
    <x v="1"/>
    <x v="8"/>
    <x v="7"/>
    <s v="N/A"/>
    <n v="4.9000000000000004"/>
    <n v="52"/>
    <s v="Adorei."/>
    <s v="Ótima."/>
    <s v="Muito bom produto, confortavel e bem leve !!!!."/>
  </r>
  <r>
    <x v="100"/>
    <n v="182.95"/>
    <n v="0.05"/>
    <n v="174.24"/>
    <n v="1000"/>
    <x v="18"/>
    <x v="1"/>
    <x v="2"/>
    <s v="Outono/Inverno"/>
    <n v="4.3"/>
    <n v="312"/>
    <s v="Maravilhoso, super recomendo, ficou perfeita 👏👏👏."/>
    <s v="Pedi um produto veio outro sem falar no tamanho."/>
    <s v="Do kit, uma calça ficou perfeita, uma ficou boa e a outra não serviu, ficou pequena, pedi a loja para trocar somente a que não serviu, pois como eu só experimentei uma achei que daria certo as outras e já usei, quando fui usar a terceira, não serviu. A resposta da loja foi que só troca o kit inteiro. Mas como vou trocar um kit de calças 38 por outro kit de calça 38 se apenas 1 veio no tamanho errado?."/>
  </r>
  <r>
    <x v="455"/>
    <n v="78.97"/>
    <n v="0"/>
    <n v="78.97"/>
    <n v="25"/>
    <x v="20"/>
    <x v="12"/>
    <x v="6"/>
    <s v="Primavera/Verão"/>
    <m/>
    <n v="0"/>
    <s v="N/A"/>
    <s v="N/A"/>
    <s v="N/A"/>
  </r>
  <r>
    <x v="521"/>
    <n v="65.69"/>
    <n v="0.41"/>
    <n v="46.59"/>
    <n v="5"/>
    <x v="100"/>
    <x v="27"/>
    <x v="6"/>
    <s v="Outono/Inverno"/>
    <m/>
    <n v="0"/>
    <s v="N/A"/>
    <s v="N/A"/>
    <s v="N/A"/>
  </r>
  <r>
    <x v="522"/>
    <n v="78.900000000000006"/>
    <n v="0"/>
    <n v="78.900000000000006"/>
    <n v="100"/>
    <x v="319"/>
    <x v="8"/>
    <x v="5"/>
    <s v="N/A"/>
    <n v="5"/>
    <n v="21"/>
    <s v="Maravilhosa ,comprem sem medo."/>
    <s v="Muito linda! a minha filha amou!."/>
    <s v="Ficou lindo na minha filha ela amou._x000a_Na hora de lavar não desbotou o acabamento bem bom super recomendo 👏."/>
  </r>
  <r>
    <x v="459"/>
    <n v="109.9"/>
    <n v="0"/>
    <n v="109.9"/>
    <n v="5"/>
    <x v="1"/>
    <x v="62"/>
    <x v="2"/>
    <s v="Primavera/Verão"/>
    <n v="5"/>
    <n v="1"/>
    <s v="Muito boa qualidade 👏👏👏👏👏."/>
    <s v="N/A"/>
    <s v="N/A"/>
  </r>
  <r>
    <x v="523"/>
    <n v="160.9"/>
    <n v="0"/>
    <n v="160.9"/>
    <n v="50"/>
    <x v="1"/>
    <x v="1"/>
    <x v="1"/>
    <s v="Primavera-verão Outono-inverno"/>
    <n v="4.9000000000000004"/>
    <n v="7"/>
    <s v="Excelente."/>
    <s v="Muito boa a qualidade gostei muito."/>
    <s v="Só uso cuecas e meias lupo,pois sou cliente lupo a muitos anos pôr gostar do produto confeção e veste confortável."/>
  </r>
  <r>
    <x v="524"/>
    <n v="201.06"/>
    <n v="0.12"/>
    <n v="179.52"/>
    <n v="500"/>
    <x v="264"/>
    <x v="8"/>
    <x v="2"/>
    <s v="N/A"/>
    <n v="4.5999999999999996"/>
    <n v="101"/>
    <s v="Ficou perfeito. É muito confortável. O tamanho ficou exatamente como eu queria. Minha filha ficou linda e feliz. A bolsa é muito maravilhosa. Amamos tudo. Obrigado 🙏🙏."/>
    <s v="Amei ficou lindo na minha bonequinha 😍."/>
    <s v="Eu achei maravilhoso minha filha amou."/>
  </r>
  <r>
    <x v="525"/>
    <n v="62.99"/>
    <n v="0"/>
    <n v="62.99"/>
    <n v="100"/>
    <x v="18"/>
    <x v="1"/>
    <x v="2"/>
    <s v="Outono/Inverno"/>
    <n v="4.5999999999999996"/>
    <n v="21"/>
    <s v="Tecido muito bom."/>
    <s v="Perfeitoooooooooo, pra você que veste 48 compra 50."/>
    <s v="Bom dia a calça veio com defeito de fábrica com uma aparência de tecido lavada e passada e com passa cinto descosturado."/>
  </r>
  <r>
    <x v="19"/>
    <n v="199.99"/>
    <n v="0"/>
    <n v="199.99"/>
    <n v="5"/>
    <x v="18"/>
    <x v="1"/>
    <x v="2"/>
    <s v="Primavera/Verão"/>
    <m/>
    <n v="0"/>
    <s v="N/A"/>
    <s v="N/A"/>
    <s v="N/A"/>
  </r>
  <r>
    <x v="526"/>
    <n v="98.9"/>
    <n v="0"/>
    <n v="98.9"/>
    <n v="25"/>
    <x v="320"/>
    <x v="8"/>
    <x v="5"/>
    <s v="N/A"/>
    <n v="5"/>
    <n v="6"/>
    <s v="Amei, super fofo. De ótima qualidade, ainda não lavei."/>
    <s v="Dei de presente,ficou lindo na minha sobrinha."/>
    <s v="Ficou maravilhoso 😍 muito lindo."/>
  </r>
  <r>
    <x v="527"/>
    <n v="125.9"/>
    <n v="0"/>
    <n v="125.9"/>
    <n v="100"/>
    <x v="321"/>
    <x v="8"/>
    <x v="3"/>
    <s v="N/A"/>
    <n v="4.9000000000000004"/>
    <n v="18"/>
    <s v="Beca linda e bem feita 😍."/>
    <s v="Bem feito e um bom tecido."/>
    <s v="Ótimo produto muito bom gostei em breve voltarei a realizar novas compras estou muito satisfeito."/>
  </r>
  <r>
    <x v="528"/>
    <n v="129.9"/>
    <n v="0"/>
    <n v="129.9"/>
    <n v="1000"/>
    <x v="255"/>
    <x v="8"/>
    <x v="6"/>
    <s v="N/A"/>
    <n v="4.3"/>
    <n v="282"/>
    <s v="Deveriam colocar na descrição diferente, pois agente pensa que é 10 conjuntos, quando q na verdade é 5 conjuntos. 5 bermudas é 5 camisetas. As bermudas até q é um tamanho bom para 2 anos, mais as camisas achei pequena para 2 anos."/>
    <s v="O tamanho foi realmente o que eu esperava, estampas bonitas, perfeito para o dia a dia, super recomendo."/>
    <s v="Já usei todos,lavei na mão,na máquina e não encolheu, qualidade boa essas fotos são reais do produto, do dia dessa postagem gostei bastante."/>
  </r>
  <r>
    <x v="466"/>
    <n v="71.97"/>
    <n v="0.11"/>
    <n v="64.84"/>
    <n v="5"/>
    <x v="18"/>
    <x v="1"/>
    <x v="2"/>
    <s v="Primavera/Verão"/>
    <m/>
    <n v="0"/>
    <s v="N/A"/>
    <s v="N/A"/>
    <s v="N/A"/>
  </r>
  <r>
    <x v="529"/>
    <n v="149.29"/>
    <n v="7.0000000000000007E-2"/>
    <n v="139.52000000000001"/>
    <n v="5"/>
    <x v="322"/>
    <x v="69"/>
    <x v="1"/>
    <s v="Outono/Inverno"/>
    <m/>
    <n v="0"/>
    <s v="N/A"/>
    <s v="N/A"/>
    <s v="N/A"/>
  </r>
  <r>
    <x v="530"/>
    <n v="72.72"/>
    <n v="0.23"/>
    <n v="59.12"/>
    <n v="500"/>
    <x v="115"/>
    <x v="25"/>
    <x v="2"/>
    <s v="N/A"/>
    <n v="4.3"/>
    <n v="55"/>
    <s v="Eu gostei,sou baixinha e uso 38._x000a_Peguei o tamanho m._x000a_Ficou bem justinho,a calça quase ficou curta,bem em cima msm._x000a_Mas veste super bem."/>
    <s v="Produto de pessima qualidade, material transparente e horrivel."/>
    <s v="Ótimo. Do jeito que eu esperava. Muito satisfeita."/>
  </r>
  <r>
    <x v="531"/>
    <n v="211.85"/>
    <n v="0.36"/>
    <n v="155.77000000000001"/>
    <n v="50"/>
    <x v="15"/>
    <x v="8"/>
    <x v="4"/>
    <s v="N/A"/>
    <n v="5"/>
    <n v="1"/>
    <s v="Tecido de ótima qualidade, estão de parabéns."/>
    <s v="N/A"/>
    <s v="N/A"/>
  </r>
  <r>
    <x v="470"/>
    <n v="29.99"/>
    <n v="0"/>
    <n v="29.99"/>
    <n v="25"/>
    <x v="28"/>
    <x v="16"/>
    <x v="1"/>
    <s v="Primavera/Verão"/>
    <m/>
    <n v="0"/>
    <s v="N/A"/>
    <s v="N/A"/>
    <s v="N/A"/>
  </r>
  <r>
    <x v="532"/>
    <n v="71.489999999999995"/>
    <n v="0"/>
    <n v="71.489999999999995"/>
    <n v="100"/>
    <x v="188"/>
    <x v="70"/>
    <x v="2"/>
    <s v="Primavera/Verão"/>
    <n v="5"/>
    <n v="10"/>
    <s v="Gostei."/>
    <s v="O que mais gostei dessa calça é que ela tem um forro atrás e não fica transparente."/>
    <s v="Lindas, mas tecido fino."/>
  </r>
  <r>
    <x v="533"/>
    <n v="239"/>
    <n v="0"/>
    <n v="239"/>
    <n v="25"/>
    <x v="323"/>
    <x v="8"/>
    <x v="5"/>
    <s v="N/A"/>
    <n v="5"/>
    <n v="7"/>
    <s v="N/A"/>
    <s v="Lindoooo de mais❤️😍😍😍."/>
    <s v="Lindooooo demais,podem comprar sem medo."/>
  </r>
  <r>
    <x v="534"/>
    <n v="71.900000000000006"/>
    <n v="0"/>
    <n v="71.900000000000006"/>
    <n v="100"/>
    <x v="3"/>
    <x v="1"/>
    <x v="1"/>
    <s v="Primavera-verão Outono-inverno"/>
    <n v="4.5999999999999996"/>
    <n v="36"/>
    <s v="Muito boa, qualidade excelente!."/>
    <s v="Melhor custo benefício do mercado."/>
    <s v="Ótimo produto."/>
  </r>
  <r>
    <x v="474"/>
    <n v="49.88"/>
    <n v="0.26"/>
    <n v="39.590000000000003"/>
    <n v="25"/>
    <x v="291"/>
    <x v="1"/>
    <x v="1"/>
    <s v="Primavera/Verão"/>
    <n v="5"/>
    <n v="2"/>
    <s v="Exatamente o que eu esperava. Tecido 100% algodão, confortável para dormir, com bolsos na frente. Para mim foi perfeito! devo até comprar mais."/>
    <s v="N/A"/>
    <s v="N/A"/>
  </r>
  <r>
    <x v="535"/>
    <n v="80.91"/>
    <n v="0"/>
    <n v="80.91"/>
    <n v="100"/>
    <x v="324"/>
    <x v="8"/>
    <x v="2"/>
    <s v="N/A"/>
    <n v="4.9000000000000004"/>
    <n v="28"/>
    <s v="Ótima qualidade, material bom e confortável."/>
    <s v="Muito lindo, de boa qualidade. O tamanho tamanho 10 ficou bom na minha filha que tem 7 anos."/>
    <s v="Ficou perfeito na minha filha, ela tem 6 anos."/>
  </r>
  <r>
    <x v="536"/>
    <n v="78.8"/>
    <n v="0"/>
    <n v="78.8"/>
    <n v="25"/>
    <x v="325"/>
    <x v="71"/>
    <x v="7"/>
    <s v="Primavera/Verão"/>
    <n v="4.8"/>
    <n v="4"/>
    <s v="Amei!! maravilhosa!!."/>
    <s v="N/A"/>
    <s v="N/A"/>
  </r>
  <r>
    <x v="537"/>
    <n v="86.91"/>
    <n v="0.11"/>
    <n v="78.3"/>
    <n v="5000"/>
    <x v="144"/>
    <x v="72"/>
    <x v="2"/>
    <s v="Primavera/Verão"/>
    <n v="4.7"/>
    <n v="1015"/>
    <s v="Maravilhosa,melhor produto comprado pelo mp,uso 48 e pedi o msm número,pra quem é baixinha,tem barriga e estômago compre o seu número,pq ela estica,estou amando vou viajar por horas e precisava de algo confortável,e ela será ideal,compre sem medo,e seu número,ou ficará larga."/>
    <s v="Amei a calça,comprem sem medo,comprei meu numero mesmo 54 ela tem bastante lycra,então serviu de boa,ela não é tão transparente,só um detalhe:eu tenho 1. 71 de altura e ela ficou com o comprimento a conta,quem for mais alta pode ser que venha ficar curta,mas pra mim ficou perfeita,amei."/>
    <s v="A calça é muito bonita de boa qualidade estica bastante. Eu pedi um número maior uso 50 e pedi 52 devido aos comentários ficou boa não tão justa, pra mim esta ótimo. Comprei para trabalhar bem confortável. Ótimo custo benefício."/>
  </r>
  <r>
    <x v="538"/>
    <n v="37.99"/>
    <n v="0"/>
    <n v="37.99"/>
    <n v="4"/>
    <x v="18"/>
    <x v="1"/>
    <x v="2"/>
    <s v="Primavera/Verão"/>
    <m/>
    <n v="0"/>
    <s v="N/A"/>
    <s v="N/A"/>
    <s v="N/A"/>
  </r>
  <r>
    <x v="539"/>
    <n v="99"/>
    <n v="0"/>
    <n v="99"/>
    <n v="100"/>
    <x v="326"/>
    <x v="8"/>
    <x v="5"/>
    <s v="Primavera/Verão"/>
    <n v="4.9000000000000004"/>
    <n v="33"/>
    <s v="Gente que produto lindooo, minha filha vai fazer 6 anos tem 1,12 pesa 20kl e ficou perfeito nela o tm 4, estou apaixonada com tamanha perfeição."/>
    <s v="N/A"/>
    <s v="A roupinha é muito linda. Bem feita e cores vivas. Ainda não fiz a primeira lavagem para opinar._x000a_Recomendo!!!."/>
  </r>
  <r>
    <x v="540"/>
    <n v="178.85"/>
    <n v="0.23"/>
    <n v="145.41"/>
    <n v="100"/>
    <x v="327"/>
    <x v="73"/>
    <x v="1"/>
    <s v="N/A"/>
    <n v="4.5999999999999996"/>
    <n v="56"/>
    <s v="Excelente produto."/>
    <s v="Veste bem. Pelo preço a qualidade é bem boa."/>
    <s v="Ótima qualidade."/>
  </r>
  <r>
    <x v="541"/>
    <n v="144"/>
    <n v="0"/>
    <n v="144"/>
    <n v="2"/>
    <x v="328"/>
    <x v="12"/>
    <x v="4"/>
    <s v="Primavera/Verão"/>
    <m/>
    <n v="0"/>
    <s v="N/A"/>
    <s v="N/A"/>
    <s v="N/A"/>
  </r>
  <r>
    <x v="542"/>
    <n v="59.99"/>
    <n v="0.2"/>
    <n v="49.99"/>
    <n v="4"/>
    <x v="18"/>
    <x v="1"/>
    <x v="2"/>
    <s v="Primavera/Verão"/>
    <m/>
    <n v="0"/>
    <s v="N/A"/>
    <s v="N/A"/>
    <s v="N/A"/>
  </r>
  <r>
    <x v="543"/>
    <n v="199.99"/>
    <n v="0"/>
    <n v="199.99"/>
    <n v="50"/>
    <x v="329"/>
    <x v="1"/>
    <x v="1"/>
    <s v="Outono/Inverno"/>
    <n v="5"/>
    <n v="13"/>
    <s v="Td certo ✔️."/>
    <s v="A qualidade do moletom é impecável, costura perfeita, digna da marca. Comprarei mais sem dúvida nenhuma."/>
    <s v="Produto de ótima qualidade, recomendo!."/>
  </r>
  <r>
    <x v="544"/>
    <n v="237.5"/>
    <n v="0"/>
    <n v="237.5"/>
    <n v="100"/>
    <x v="154"/>
    <x v="8"/>
    <x v="5"/>
    <s v="N/A"/>
    <n v="4.7"/>
    <n v="14"/>
    <s v="Material mt bom e parece que funciona. Porém achei que ele sobe e fica tocando a boca da bebê, assim como a maioria desse tipo de casulo. Então pra mim isso atrapalha o uso."/>
    <s v="Bom produto e cumpre o que promete, porém o velcro fica grudando no suedine, então complica um pouco o momento de prender o bebê quando precisamos de praticidade. Comprei o 0-5 meses pro meu bebê de 2 meses e seu super certo, acredito que até os 4 meses."/>
    <s v="Gostei bastante… produto de boa qualidade… achei que auxilia no sono de uma forma mais segura."/>
  </r>
  <r>
    <x v="545"/>
    <n v="23.9"/>
    <n v="0"/>
    <n v="23.9"/>
    <n v="25"/>
    <x v="330"/>
    <x v="8"/>
    <x v="2"/>
    <s v="N/A"/>
    <m/>
    <n v="0"/>
    <s v="N/A"/>
    <s v="N/A"/>
    <s v="N/A"/>
  </r>
  <r>
    <x v="546"/>
    <n v="47.9"/>
    <n v="0"/>
    <n v="47.9"/>
    <n v="25"/>
    <x v="275"/>
    <x v="22"/>
    <x v="2"/>
    <s v="N/A"/>
    <n v="4"/>
    <n v="2"/>
    <s v="Adorei, segui as orientações que li nas avaliações, comprei número maior e ficou perfeito, não embola, não sobre nas coxas. Normalmente uso 42/44 comprei 46 e ficou excelente. Recomendo!."/>
    <s v="Ficou um pouco pequeno pelo número,e a costura do zíper descosturou no primeiro dia de uso."/>
    <s v="N/A"/>
  </r>
  <r>
    <x v="547"/>
    <n v="53.97"/>
    <n v="0"/>
    <n v="53.97"/>
    <n v="50"/>
    <x v="150"/>
    <x v="40"/>
    <x v="2"/>
    <s v="Outono/Inverno"/>
    <n v="4.3"/>
    <n v="4"/>
    <s v="Ótimoq matérial grosso, poderia ser mais firme na barrarriga toda, onde é espessura maior em cima. Obs: veio uma costura no bumbum horrível bem alta e grossa, no demais a calça é boa."/>
    <s v="Após a lavagem ficou laciado no cós da cintura."/>
    <s v="N/A"/>
  </r>
  <r>
    <x v="548"/>
    <n v="158.85"/>
    <n v="0.1"/>
    <n v="144.41"/>
    <n v="1000"/>
    <x v="331"/>
    <x v="8"/>
    <x v="6"/>
    <s v="N/A"/>
    <n v="4.3"/>
    <n v="207"/>
    <s v="Pessoal pode comprar sem medo. É maravilhosos todos os conjuntos, as cores são bem viva, o tecido é muito bom também estou apaixonada, meu filho tem 4 anos e comprei tamanho 8 então ele vai usar por muito tempo. Com toda certeza comprei novamente. Obrigado ^:^."/>
    <s v="Os tamanhos são totalmente errados número 6 cabe numa criança que usa 2._x000a_E os conjuntos nem vem variados as cores das camisetas vinheram 4 conjuntos com todas as camisetas cinzas aff odiei._x000a_Esperava uma de cada cor pelo menos."/>
    <s v="A qualidade nao é boa , pedi tamanho 8 , mas sao pequenos , comprei pra dar de presente mas me arrependi , nem tenho coragem de dar , sao roupas de usar em casa bem simples, as foto engana."/>
  </r>
  <r>
    <x v="549"/>
    <n v="59"/>
    <n v="0"/>
    <n v="59"/>
    <n v="100"/>
    <x v="332"/>
    <x v="8"/>
    <x v="2"/>
    <s v="N/A"/>
    <n v="4.8"/>
    <n v="39"/>
    <s v="Ótima qualidade."/>
    <s v="Muito bom,compre sem medo."/>
    <s v="Produto de ótima qualidade minha filha achou bem confortável."/>
  </r>
  <r>
    <x v="550"/>
    <n v="62.4"/>
    <n v="0"/>
    <n v="62.4"/>
    <n v="3"/>
    <x v="146"/>
    <x v="2"/>
    <x v="2"/>
    <s v="Primavera/Verão"/>
    <n v="5"/>
    <n v="1"/>
    <s v="Gostei demais e o cheirinho de loja maravilhoso 💝."/>
    <s v="N/A"/>
    <s v="N/A"/>
  </r>
  <r>
    <x v="551"/>
    <n v="65.900000000000006"/>
    <n v="0.1"/>
    <n v="59.91"/>
    <n v="25"/>
    <x v="333"/>
    <x v="1"/>
    <x v="5"/>
    <s v="Primavera/Verão"/>
    <m/>
    <n v="0"/>
    <s v="N/A"/>
    <s v="N/A"/>
    <s v="N/A"/>
  </r>
  <r>
    <x v="552"/>
    <n v="136.80000000000001"/>
    <n v="0"/>
    <n v="136.80000000000001"/>
    <n v="5"/>
    <x v="155"/>
    <x v="8"/>
    <x v="4"/>
    <s v="N/A"/>
    <n v="5"/>
    <n v="3"/>
    <s v="As blusinhas são bem justas, peguei num 14, se a criança for gordinha não vai servir. A numeração não corresponde. São super pequenas._x000a_Não serviu nenhuma."/>
    <s v="N/A"/>
    <s v="N/A"/>
  </r>
  <r>
    <x v="553"/>
    <n v="53.97"/>
    <n v="0"/>
    <n v="53.97"/>
    <n v="1000"/>
    <x v="150"/>
    <x v="40"/>
    <x v="2"/>
    <s v="Outono/Inverno"/>
    <n v="3.7"/>
    <n v="69"/>
    <s v="Comprei a cor marrom e veio azul, o corte é horrível pois não dá pra saber o que é frente ou costas, fica toda empapuçada nas partes íntimas."/>
    <s v="Muito grande para o tamanho escolhido ! um p que veste g , nao me serviu !."/>
    <s v="Comprei 2 calças preta e uma azul tamanho gg._x000a_A preta tem o tamanho g, venho mais pequena._x000a_Que azul que condiz ao tamanho gg. São bonitas aprovado."/>
  </r>
  <r>
    <x v="554"/>
    <n v="57.9"/>
    <n v="0.11"/>
    <n v="52.16"/>
    <n v="100"/>
    <x v="53"/>
    <x v="22"/>
    <x v="6"/>
    <s v="Primavera/Verão"/>
    <n v="4.9000000000000004"/>
    <n v="14"/>
    <s v="Muito linda!!!._x000a_Meu filho amou!!."/>
    <s v="Produto de qualidade, gostei muito bem acabado melhor de que esperava recomendo."/>
    <s v="Gostei muito, e compraria novamente."/>
  </r>
  <r>
    <x v="555"/>
    <n v="169.9"/>
    <n v="0"/>
    <n v="169.9"/>
    <n v="50"/>
    <x v="334"/>
    <x v="8"/>
    <x v="3"/>
    <s v="N/A"/>
    <n v="4.2"/>
    <n v="6"/>
    <s v="Os conjuntos ficaram perfeitos na minha bebê de 1 a e 8m. Protege muito bem do frio extremo como primeira camada. Por fora é fresquinho e por dentro forradinho com tecido térmico. Só tivemos um problema com as costuras que começaram a desfazer com facilidade. Mas no geral, bom custo benefício!."/>
    <s v="O produto é perfeito."/>
    <s v="Amo esses conjuntos, bem confortável."/>
  </r>
  <r>
    <x v="556"/>
    <n v="134"/>
    <n v="0"/>
    <n v="134"/>
    <n v="5"/>
    <x v="264"/>
    <x v="8"/>
    <x v="2"/>
    <s v="N/A"/>
    <n v="5"/>
    <n v="2"/>
    <s v="O produto é maravilhoso, porém eu peguei um número menor que do que deveria ter pedido."/>
    <s v="N/A"/>
    <s v="N/A"/>
  </r>
  <r>
    <x v="16"/>
    <n v="124.1"/>
    <n v="0.1"/>
    <n v="112.82"/>
    <n v="1000"/>
    <x v="15"/>
    <x v="8"/>
    <x v="5"/>
    <s v="N/A"/>
    <n v="4.4000000000000004"/>
    <n v="388"/>
    <s v="Ótima roupas."/>
    <s v="Os tecidos são de excelente qualidade, recomendo."/>
    <s v="Ficou perfeito peguei tamanho 3 meu filho tem 2 anos."/>
  </r>
  <r>
    <x v="4"/>
    <n v="140.83000000000001"/>
    <n v="0.09"/>
    <n v="129.19999999999999"/>
    <n v="1000"/>
    <x v="4"/>
    <x v="2"/>
    <x v="2"/>
    <s v="Primavera/Verão"/>
    <n v="4.4000000000000004"/>
    <n v="507"/>
    <s v="Estou encantada com essas peças!._x000a_Os shorts são lindos e super confortáveis, comprem sem medo!."/>
    <s v="Recomendo, tecido confortável, igual a foto."/>
    <s v="Gostei muito dos shorts, material bom, para usar no dia a dia está ótimo."/>
  </r>
  <r>
    <x v="108"/>
    <n v="141.02000000000001"/>
    <n v="0.05"/>
    <n v="134.30000000000001"/>
    <n v="10000"/>
    <x v="81"/>
    <x v="2"/>
    <x v="1"/>
    <s v="Primavera/Verão"/>
    <n v="4.5999999999999996"/>
    <n v="2146"/>
    <s v="Obs: eu não suporto calças apertadas , e nem muito largas._x000a_Numeração ( 42 ). Ficou ótima em mim._x000a_Tenho 1. 80 de altura e uns 75kg._x000a_Na cintura e nas coxas, ficou muito boa , ou seja._x000a_- não ficou apertado e nem muito largo. ( ficou legal )._x000a_Do joelho para baixo , ficaram retas ou seja, não tem modelagem , más, tbem não ficou feio , pois não ficou larga._x000a_- elas ficam alinhado com o corpo , porém, não apertado._x000a_Então ela é uma boa escolha para compra._x000a_Porém , só um alerta !._x000a_* ela é fina , tecido leve._x000a_* comprimento é super grande._x000a_Resumindo._x000a_De 1 á 10 , ela valeu uns ( 8 )."/>
    <s v="Gostei, as calças vestem bem, são confortáveis e o tecido tem qualidade. Por ter gostado resolvi comprar outro kit com três calças. Nesse kit tenho um reparo a fazer: a numeração que pedi foi 40 e a calça azul clara, apesar de ter na etiqueta a numeração 40, tinha o tamanho correspondente a 42 ou 44. Ficará grande e terei que mandar ajustar. O controle de qualidade poderia ser melhor efetuado nesses casos. No mais nada a reclamar."/>
    <s v="Recomendo ótimo jeans tenho 1. 80 altura e 97 kg a número 48 ficou ótimo se eu quiser vou fazer é só o abanhado mas não fiz dobrei por dentro nem se percebe , não ficou colada no corpo que pra mim é ótimo._x000a_Comprarei novamente em breve._x000a_Que deus abençoe a todos."/>
  </r>
  <r>
    <x v="557"/>
    <n v="71.22"/>
    <n v="0.16"/>
    <n v="61.4"/>
    <n v="100"/>
    <x v="1"/>
    <x v="5"/>
    <x v="1"/>
    <s v="Outono/Inverno"/>
    <n v="4.8"/>
    <n v="4"/>
    <s v="Cueca muito boa! porém a forma dela é pequena, se você usa 40 pega a m."/>
    <s v="N/A"/>
    <s v="N/A"/>
  </r>
  <r>
    <x v="558"/>
    <n v="179.9"/>
    <n v="0"/>
    <n v="179.9"/>
    <n v="5"/>
    <x v="275"/>
    <x v="2"/>
    <x v="2"/>
    <s v="Primavera/Verão"/>
    <m/>
    <n v="0"/>
    <s v="N/A"/>
    <s v="N/A"/>
    <s v="N/A"/>
  </r>
  <r>
    <x v="559"/>
    <n v="334.99"/>
    <n v="0"/>
    <n v="334.99"/>
    <n v="100"/>
    <x v="6"/>
    <x v="1"/>
    <x v="1"/>
    <s v="Primavera/Verão"/>
    <n v="4.4000000000000004"/>
    <n v="29"/>
    <s v="Perfeito e original."/>
    <s v="A calça parece ser original, boa qualidade."/>
    <s v="Atendeu as expectativas, só senti falta da nota fiscal."/>
  </r>
  <r>
    <x v="560"/>
    <n v="43.99"/>
    <n v="0.1"/>
    <n v="39.99"/>
    <n v="100"/>
    <x v="8"/>
    <x v="8"/>
    <x v="5"/>
    <s v="Primavera/Verão"/>
    <n v="4"/>
    <n v="4"/>
    <s v="Ficou muito bom!!!! roupa nostálgica! kkk."/>
    <s v="Produto bom, só não pode lavar."/>
    <s v="N/A"/>
  </r>
  <r>
    <x v="561"/>
    <n v="145.99"/>
    <n v="0"/>
    <n v="145.99"/>
    <n v="25"/>
    <x v="275"/>
    <x v="2"/>
    <x v="2"/>
    <s v="Primavera/Verão"/>
    <n v="4.3"/>
    <n v="3"/>
    <s v="Eu amei."/>
    <s v="Linda, ótima qualidade e igualzinho da foto! com ctz irei comprar novamente."/>
    <s v="N/A"/>
  </r>
  <r>
    <x v="562"/>
    <n v="19.899999999999999"/>
    <n v="0"/>
    <n v="19.899999999999999"/>
    <n v="100"/>
    <x v="3"/>
    <x v="12"/>
    <x v="1"/>
    <s v="Primavera/Verão"/>
    <n v="4.8"/>
    <n v="6"/>
    <s v="Show."/>
    <s v="Produto top, de boa qualidade. Fiquei muito satisfeito com a compra."/>
    <s v="Muito bom."/>
  </r>
  <r>
    <x v="107"/>
    <n v="72.760000000000005"/>
    <n v="0.08"/>
    <n v="67.37"/>
    <n v="5000"/>
    <x v="42"/>
    <x v="8"/>
    <x v="5"/>
    <s v="N/A"/>
    <n v="4.3"/>
    <n v="602"/>
    <s v="Eu realmente queria pequeno então por ver que estavam falando que o p era pequeno comprei mesmo assim já que não tinha rn, não sei se vai ficar certinho pois meus bebês ainda não nasceram. Na dúvida é melhor comprarem um número maior pois por grande não se perde. A qualidade é boa até pq vem bastante peças e achei o preço justo, o body achei bem fino e um veio mal costurado na parte de baixo do braço mas nada que uma linha não resolva."/>
    <s v="Estou total insatisfeita,veio calça com cores repetidas,apenas uma estampada,sendo q na descrição são duas,o body tbm veio um com cor de menino ,verde bem escuro ,sendo q especifiquei q não queria na cor verde e azul. Pq meu bebê é menina. E as luvinhas não me mandaram e as touquinhas são grandes para bebê rn. Mesmo q o preço seja razoável,mesmo assim dou valor ao meu dinheiro,sendo pouco ou não. Não recomendo e não comprarei novamente!!."/>
    <s v="Os produtos são lindinhos. Chegaram antes do tempo previsto, bem embaladinhos."/>
  </r>
  <r>
    <x v="17"/>
    <n v="36.9"/>
    <n v="0"/>
    <n v="36.9"/>
    <n v="500"/>
    <x v="16"/>
    <x v="8"/>
    <x v="0"/>
    <s v="N/A"/>
    <n v="4.8"/>
    <n v="37"/>
    <s v="Ótimo, perfeito para o que eu precisava."/>
    <s v="Material de boa qualidade. Simples e pratico."/>
    <s v="Excelente."/>
  </r>
  <r>
    <x v="12"/>
    <n v="144.79"/>
    <n v="0.06"/>
    <n v="136.59"/>
    <n v="1000"/>
    <x v="11"/>
    <x v="8"/>
    <x v="5"/>
    <s v="N/A"/>
    <n v="4.8"/>
    <n v="421"/>
    <s v="Lindo, perfeito gostaria muito aue aqui tivesse a opcao de postar foto pra vcs terem a noção do quanto meu bebê ficou perfeito com essa roupinha._x000a_Amei cada detalhe tudo é perfeito."/>
    <s v="Ele tem 6 meses e a roupa de 1 ano ficou certinha, mas ele é gordinho, a blusa ficou a conta, não vai conseguir usar mais após a lavagem."/>
    <s v="Ficou perfeito."/>
  </r>
  <r>
    <x v="563"/>
    <n v="131.9"/>
    <n v="0.1"/>
    <n v="119.91"/>
    <n v="100"/>
    <x v="155"/>
    <x v="8"/>
    <x v="4"/>
    <s v="N/A"/>
    <n v="4.5999999999999996"/>
    <n v="21"/>
    <s v="Muito bom gostei muito."/>
    <s v="N me satisfalez."/>
    <s v="Muito bom de qualidade."/>
  </r>
  <r>
    <x v="564"/>
    <n v="139.61000000000001"/>
    <n v="0"/>
    <n v="139.61000000000001"/>
    <n v="50"/>
    <x v="335"/>
    <x v="16"/>
    <x v="1"/>
    <s v="Outono/Inverno"/>
    <n v="3.9"/>
    <n v="8"/>
    <s v="Ficou bom."/>
    <s v="Preciso trocar ficou pequena."/>
    <s v="Produto muito bonito, todavia o corte da calça não é bom. Não veste bem."/>
  </r>
  <r>
    <x v="565"/>
    <n v="114.99"/>
    <n v="0"/>
    <n v="114.99"/>
    <n v="5"/>
    <x v="148"/>
    <x v="0"/>
    <x v="2"/>
    <s v="Primavera/Verão"/>
    <m/>
    <n v="0"/>
    <s v="N/A"/>
    <s v="N/A"/>
    <s v="N/A"/>
  </r>
  <r>
    <x v="71"/>
    <n v="64"/>
    <n v="0"/>
    <n v="64"/>
    <n v="1000"/>
    <x v="115"/>
    <x v="8"/>
    <x v="5"/>
    <s v="N/A"/>
    <n v="4.8"/>
    <n v="55"/>
    <s v="O produto é de otima qualidade, achei um pouco grande para recem nascido, mas nada que uns velcros costurados nao resolvam. Recomendo."/>
    <s v="Achei muito grande, estranho, não consegui enviar minha reposta enquanto não coloquei as 5 estrelas,."/>
    <s v="É um pouco grande p recém nascido, mas é bem fofinho e lindo! vale a pena pelo preço principalmente!."/>
  </r>
  <r>
    <x v="566"/>
    <n v="18.989999999999998"/>
    <n v="0"/>
    <n v="18.989999999999998"/>
    <n v="500"/>
    <x v="175"/>
    <x v="8"/>
    <x v="7"/>
    <s v="N/A"/>
    <n v="5"/>
    <n v="8"/>
    <s v="Otimo produto."/>
    <s v="Ótimo produto. Excelente qualidade."/>
    <s v="Otimo produto, atendeu as necessidades."/>
  </r>
  <r>
    <x v="567"/>
    <n v="69.95"/>
    <n v="0"/>
    <n v="69.95"/>
    <n v="25"/>
    <x v="262"/>
    <x v="8"/>
    <x v="2"/>
    <s v="N/A"/>
    <n v="5"/>
    <n v="6"/>
    <s v="Superou todas minhas expectativas tecido de ótima qualidade."/>
    <s v="N/A"/>
    <s v="N/A"/>
  </r>
  <r>
    <x v="568"/>
    <n v="49.99"/>
    <n v="0"/>
    <n v="49.99"/>
    <n v="5"/>
    <x v="336"/>
    <x v="0"/>
    <x v="1"/>
    <s v="Primavera/Verão"/>
    <m/>
    <n v="0"/>
    <s v="N/A"/>
    <s v="N/A"/>
    <s v="N/A"/>
  </r>
  <r>
    <x v="569"/>
    <n v="109.9"/>
    <n v="0"/>
    <n v="109.9"/>
    <n v="100"/>
    <x v="285"/>
    <x v="63"/>
    <x v="1"/>
    <s v="Outono/Inverno"/>
    <n v="4.9000000000000004"/>
    <n v="7"/>
    <s v="Linda calça meu marido amou."/>
    <s v="Muito boa a calça , tecido leve e confortável."/>
    <s v="Amei as calças, ficaram perfeitas."/>
  </r>
  <r>
    <x v="570"/>
    <n v="42.4"/>
    <n v="0"/>
    <n v="42.4"/>
    <n v="100"/>
    <x v="195"/>
    <x v="1"/>
    <x v="6"/>
    <s v="N/A"/>
    <n v="4.5"/>
    <n v="29"/>
    <s v="Pelo valor , vale muito apena._x000a_O meu filho tem 5 anos , comprei tamanho 8 e ficou perfeito."/>
    <s v="Conjunto perfeito superou minhas expectativas._x000a_Meu filho tem 6 anos paguei o tamanho 6 e serviu perfeitamente nele."/>
    <s v="Gente perfeito comprem não vão se arrepender! eu ainda não lavei o produto então só re não posso dizer nada mas a primeira impressão asmei kkkkk lindos bem confortável."/>
  </r>
  <r>
    <x v="571"/>
    <n v="119.02"/>
    <n v="0.1"/>
    <n v="108.2"/>
    <n v="500"/>
    <x v="337"/>
    <x v="74"/>
    <x v="0"/>
    <s v="N/A"/>
    <n v="4.5999999999999996"/>
    <n v="27"/>
    <s v="Excelente. Só deveriam incluír uma máscara."/>
    <s v="Boa compra."/>
    <s v="Excelente material, com preço justo."/>
  </r>
  <r>
    <x v="572"/>
    <n v="88.95"/>
    <n v="0.13"/>
    <n v="78.72"/>
    <n v="100"/>
    <x v="143"/>
    <x v="0"/>
    <x v="2"/>
    <s v="Primavera/Verão"/>
    <n v="4.7"/>
    <n v="12"/>
    <s v="Gostei muito, estampas animadas que fazem toda a diferença para um treino."/>
    <s v="Muito confortável !."/>
    <s v="Gostei do material, tamanho e o corte."/>
  </r>
  <r>
    <x v="573"/>
    <n v="64.900000000000006"/>
    <n v="0"/>
    <n v="64.900000000000006"/>
    <n v="1000"/>
    <x v="81"/>
    <x v="2"/>
    <x v="1"/>
    <s v="Outono/Inverno"/>
    <n v="4.5999999999999996"/>
    <n v="122"/>
    <s v="Muito satisfeito, tenho 1,73 altura e 100 kg e a numeração 46 ficou ótima, a calça veste bem, quando comprei fiquei com um pouco de receio de não ser boa, devido o valor, mas me surpreendi o jeans é bom, gostei, vamos ver depois que lavar."/>
    <s v="Calças bonitas e bem confortáveis. Já é a segunda vez que compro essas calças."/>
    <s v="As calcas são boas comprei um numero a mais e ficaram boas so que as calcas não são de algodão."/>
  </r>
  <r>
    <x v="574"/>
    <n v="26.79"/>
    <n v="0.14000000000000001"/>
    <n v="23.5"/>
    <n v="5"/>
    <x v="338"/>
    <x v="8"/>
    <x v="5"/>
    <s v="Primavera/Verão"/>
    <m/>
    <n v="0"/>
    <s v="N/A"/>
    <s v="N/A"/>
    <s v="N/A"/>
  </r>
  <r>
    <x v="575"/>
    <n v="115.9"/>
    <n v="0"/>
    <n v="115.9"/>
    <n v="1"/>
    <x v="339"/>
    <x v="8"/>
    <x v="0"/>
    <s v="N/A"/>
    <m/>
    <n v="0"/>
    <s v="N/A"/>
    <s v="N/A"/>
    <s v="N/A"/>
  </r>
  <r>
    <x v="576"/>
    <n v="12.1"/>
    <n v="0"/>
    <n v="12.1"/>
    <n v="100"/>
    <x v="340"/>
    <x v="42"/>
    <x v="2"/>
    <s v="Primavera/Verão"/>
    <n v="2.8"/>
    <n v="11"/>
    <s v="Ele é muito transparente da pra ver tudo."/>
    <s v="Ruim."/>
    <s v="Falta elástico na cintura."/>
  </r>
  <r>
    <x v="577"/>
    <n v="135.87"/>
    <n v="0.05"/>
    <n v="129.4"/>
    <n v="25"/>
    <x v="341"/>
    <x v="1"/>
    <x v="1"/>
    <s v="N/A"/>
    <n v="4"/>
    <n v="10"/>
    <s v="Produdo e razoavel,pelo preço esta bom e cofortavel."/>
    <s v="O produto anunciado como de algodão 100% mas descobri após a empregada ter lavado, que não é."/>
    <s v="Acabamento deixa desejar."/>
  </r>
  <r>
    <x v="578"/>
    <n v="53.99"/>
    <n v="0"/>
    <n v="53.99"/>
    <n v="100"/>
    <x v="342"/>
    <x v="1"/>
    <x v="6"/>
    <s v="N/A"/>
    <n v="4.7"/>
    <n v="32"/>
    <s v="É a primeira vez q comprei roupa pelo mercado livre. Comprei com cerro receio, mais me surpreendi. Gostei muito da qualidade. Me surpreendi com a qualidade do tecido e principalmente da estampa. Super recomendo. Sempre comprei as camisas para o meu filho na c&amp;a e na riachuelo e essas camisas não deixa nada a desejar. Comprei de 8 anos para meu filho de 4 e ficou perfeita."/>
    <s v="Excelente a malha e o desenho do bob esponja."/>
    <s v="A camiseta é linda, o tamanho ficou perfeito no meu filho."/>
  </r>
  <r>
    <x v="579"/>
    <n v="77.77"/>
    <n v="0"/>
    <n v="77.77"/>
    <n v="50"/>
    <x v="8"/>
    <x v="75"/>
    <x v="1"/>
    <s v="Primavera/Verão"/>
    <m/>
    <n v="0"/>
    <s v="N/A"/>
    <s v="N/A"/>
    <s v="N/A"/>
  </r>
  <r>
    <x v="580"/>
    <n v="50.31"/>
    <n v="0"/>
    <n v="50.31"/>
    <n v="50"/>
    <x v="336"/>
    <x v="0"/>
    <x v="1"/>
    <s v="Primavera/Verão"/>
    <n v="4.7"/>
    <n v="3"/>
    <s v="Me surpreendi com a qualidade do tecido. Macio e maleável. Muito confortável. Vou comprar mais."/>
    <s v="N/A"/>
    <s v="N/A"/>
  </r>
  <r>
    <x v="581"/>
    <n v="119.9"/>
    <n v="0"/>
    <n v="119.9"/>
    <n v="25"/>
    <x v="300"/>
    <x v="8"/>
    <x v="5"/>
    <s v="N/A"/>
    <n v="5"/>
    <n v="8"/>
    <s v="Muito lindo,pode comprar sem medo."/>
    <s v="Maravilhoso."/>
    <s v="N/A"/>
  </r>
  <r>
    <x v="582"/>
    <n v="54.99"/>
    <n v="0"/>
    <n v="54.99"/>
    <n v="500"/>
    <x v="23"/>
    <x v="0"/>
    <x v="1"/>
    <s v="Primavera/Verão"/>
    <n v="4.7"/>
    <n v="96"/>
    <s v="Produto de boa qualidade, porém a gola é muito aberta, não condiz com a foto, a gola chega próximo ao mamilo, na minha opinião deveria ser mais fechada."/>
    <s v="O pijama é de altíssima qualidade, caimento e costura perfeitas."/>
    <s v="Muito bom e muito lindo."/>
  </r>
  <r>
    <x v="583"/>
    <n v="78.900000000000006"/>
    <n v="0"/>
    <n v="78.900000000000006"/>
    <n v="100"/>
    <x v="343"/>
    <x v="8"/>
    <x v="4"/>
    <s v="N/A"/>
    <n v="4.7"/>
    <n v="43"/>
    <s v="O conjunto é lindo de excelente qualidade, minha filha adorou e ficou uma graça ♥️♥️♥️."/>
    <s v="O conjunto é lindo, porém a numeração não condiz com o tamanho, pedi tam 6 e veio tão pequeno que caberia numa criança de 2 anos. A costura da gola bem grosseira. Não compensa a compra."/>
    <s v="Muito satisfeita amei ficou linda na minha bebê."/>
  </r>
  <r>
    <x v="584"/>
    <n v="156.9"/>
    <n v="0"/>
    <n v="156.9"/>
    <n v="50"/>
    <x v="53"/>
    <x v="0"/>
    <x v="2"/>
    <s v="N/A"/>
    <n v="4.8"/>
    <n v="12"/>
    <s v="Achei muito confortável. Costura muito boa. Cores lindas e diversificadas."/>
    <s v="Bermudas maravilhosa, podem comprar sem medo."/>
    <s v="Comprei pra minha esposa,e ela amou !!."/>
  </r>
  <r>
    <x v="585"/>
    <n v="172.88"/>
    <n v="0.05"/>
    <n v="164.65"/>
    <n v="100"/>
    <x v="134"/>
    <x v="18"/>
    <x v="4"/>
    <s v="Primavera/Verão"/>
    <n v="4.4000000000000004"/>
    <n v="65"/>
    <s v="Muito bonito e tamanho ficou bom 👍 minha filha amou."/>
    <s v="As calças são lindas e confortáveis. Ainda não lavei, mas amei. Vieram muito bem embaladas e cheirosas. Só tomem cuidado com o tamanho, elas são pequenas. Minha filha veste normalmente 12, e a calça 14 ficou certinha. Segui as medidas da descrição."/>
    <s v="Amei 💗. Super recomendo."/>
  </r>
  <r>
    <x v="586"/>
    <n v="23.3"/>
    <n v="0"/>
    <n v="23.3"/>
    <n v="5"/>
    <x v="344"/>
    <x v="8"/>
    <x v="5"/>
    <s v="Primavera/Verão"/>
    <n v="5"/>
    <n v="3"/>
    <s v="Gostei muito. O pai tbm. Só não usei ainda. Pq é para o mésvesário dele."/>
    <s v="Excelente amei."/>
    <s v="N/A"/>
  </r>
  <r>
    <x v="587"/>
    <n v="101.35"/>
    <n v="0"/>
    <n v="101.35"/>
    <n v="25"/>
    <x v="345"/>
    <x v="8"/>
    <x v="6"/>
    <s v="N/A"/>
    <n v="5"/>
    <n v="5"/>
    <s v="Muito bom ,qualidade otima."/>
    <s v="Excelente compra, muito satisfeita,meu filho amou ficou lindo ,muito bom o tecido,o tamanho ficou pouca coisa grande,mas eu que optei pelo tamanho maior mesmo,mas super recomendo valeu a pena."/>
    <s v="Muito bom."/>
  </r>
  <r>
    <x v="588"/>
    <n v="69.989999999999995"/>
    <n v="0"/>
    <n v="69.989999999999995"/>
    <n v="100"/>
    <x v="28"/>
    <x v="16"/>
    <x v="2"/>
    <s v="Primavera/Verão"/>
    <n v="4.4000000000000004"/>
    <n v="21"/>
    <s v="Comprei tamanho g que é maior do que uso e ficou certinho, porém queria mais largo pra ser mais confortavel. No mais é uma boa peça fica bonita no corpo, mas o cordao é muito curto toda hora fica entrando sozinho dentro do buraco do short , e parece mais um cadarço. Tecido é muito quente. A costura nao é muito resistente. Se trocar o cordão e melhorar a costura compensa."/>
    <s v="Só é bem curto mas é um ótimo short pano bom tbm❤️."/>
    <s v="Adorei."/>
  </r>
  <r>
    <x v="589"/>
    <n v="184.96"/>
    <n v="0"/>
    <n v="184.96"/>
    <n v="3"/>
    <x v="231"/>
    <x v="2"/>
    <x v="2"/>
    <s v="Outono/Inverno"/>
    <m/>
    <n v="0"/>
    <s v="N/A"/>
    <s v="N/A"/>
    <s v="N/A"/>
  </r>
  <r>
    <x v="590"/>
    <n v="129.99"/>
    <n v="0"/>
    <n v="129.99"/>
    <n v="50"/>
    <x v="346"/>
    <x v="8"/>
    <x v="0"/>
    <s v="N/A"/>
    <n v="5"/>
    <n v="3"/>
    <s v="Superou minhas expectativas,bolsas grandes. Uma bolsa simples mais que valoriza a loja fechamento cm zíper gostei muito."/>
    <s v="N/A"/>
    <s v="N/A"/>
  </r>
  <r>
    <x v="591"/>
    <n v="34.99"/>
    <n v="0"/>
    <n v="34.99"/>
    <n v="5"/>
    <x v="347"/>
    <x v="8"/>
    <x v="2"/>
    <s v="N/A"/>
    <n v="5"/>
    <n v="2"/>
    <s v="Shorts anagua lindo ficou perfeito tecido sem cometário muito bom gostei."/>
    <s v="N/A"/>
    <s v="N/A"/>
  </r>
  <r>
    <x v="592"/>
    <n v="25"/>
    <n v="0"/>
    <n v="25"/>
    <n v="500"/>
    <x v="348"/>
    <x v="45"/>
    <x v="1"/>
    <s v="Primavera/Verão"/>
    <n v="4.7"/>
    <n v="22"/>
    <s v="Ok."/>
    <s v="Eu achei o produto maravilhoso. Gostei. Recomendo."/>
    <s v="Era o que eu estava procurando._x000a_Logo comprarei outro."/>
  </r>
  <r>
    <x v="593"/>
    <n v="22.5"/>
    <n v="0"/>
    <n v="22.5"/>
    <n v="50"/>
    <x v="349"/>
    <x v="8"/>
    <x v="5"/>
    <s v="N/A"/>
    <m/>
    <n v="0"/>
    <s v="N/A"/>
    <s v="N/A"/>
    <s v="N/A"/>
  </r>
  <r>
    <x v="594"/>
    <n v="146.9"/>
    <n v="0.05"/>
    <n v="139.9"/>
    <n v="5"/>
    <x v="3"/>
    <x v="1"/>
    <x v="1"/>
    <s v="Primavera/Verão"/>
    <m/>
    <n v="0"/>
    <s v="N/A"/>
    <s v="N/A"/>
    <s v="N/A"/>
  </r>
  <r>
    <x v="595"/>
    <n v="53.97"/>
    <n v="0"/>
    <n v="53.97"/>
    <n v="100"/>
    <x v="150"/>
    <x v="40"/>
    <x v="2"/>
    <s v="Outono/Inverno"/>
    <n v="3.6"/>
    <n v="28"/>
    <s v="Comprei tamanho g._x000a_Minhas medidas:._x000a_Quadril: 107cm._x000a_Cintura: 77cm._x000a_Altura: 167cm._x000a_Tecido bom e confortável. Calça não contém brilho, ficou bem modelada no corpo. Só achei a parte da cintura um pouco alta mas pelo custo é excelente o produto!._x000a_Obs: ainda não lavei para saber se irá escolher muito ou desbotar."/>
    <s v="Calça muito boa voltarei a comprar outra._x000a_Eu uso 44 de calça comprei gg ficou certinha não aperta em nada."/>
    <s v="Ótimo produto, de muito boa qualidade, tecido bem encorpado, grosso, porém eu aconselho a comprar um número a menos, pois a calça tem um formato grande. Eu uso tamanho g, e mesmo comprando a calça para o meu tamanho, ficou grande, más nada q uma barra não concerte o tamanho."/>
  </r>
  <r>
    <x v="596"/>
    <n v="51.91"/>
    <n v="0.21"/>
    <n v="42.9"/>
    <n v="100"/>
    <x v="241"/>
    <x v="12"/>
    <x v="2"/>
    <s v="Primavera/Verão"/>
    <n v="4.9000000000000004"/>
    <n v="14"/>
    <s v="Qualidade muito boa."/>
    <s v="Tecido muito bom e de qualidade excelente."/>
    <s v="Recomendo."/>
  </r>
  <r>
    <x v="597"/>
    <n v="121"/>
    <n v="0"/>
    <n v="121"/>
    <n v="50"/>
    <x v="350"/>
    <x v="8"/>
    <x v="1"/>
    <s v="N/A"/>
    <n v="4.4000000000000004"/>
    <n v="16"/>
    <s v="Pedi a devolução do produto, esperava outra coisa, o tecido é parecido com pano de prato, veio com vários defeitos de costura, manga maior que a outra, a bata nitidamente torta."/>
    <s v="Eu gostei muito do prodo é de boa qualidade só não lavei ainda pra saber como vai ficar depois da lavagem."/>
    <s v="Ótimo."/>
  </r>
  <r>
    <x v="598"/>
    <n v="16"/>
    <n v="0"/>
    <n v="16"/>
    <n v="100"/>
    <x v="351"/>
    <x v="8"/>
    <x v="0"/>
    <s v="N/A"/>
    <n v="4.7"/>
    <n v="15"/>
    <s v="Produto muito bom."/>
    <s v="Muito bom atendeu o que prrcisava."/>
    <s v="Tamanho e espessura ideais, cumpre o que promete."/>
  </r>
  <r>
    <x v="599"/>
    <n v="121"/>
    <n v="0.21"/>
    <n v="100"/>
    <n v="5"/>
    <x v="352"/>
    <x v="0"/>
    <x v="2"/>
    <s v="Primavera/Verão"/>
    <n v="5"/>
    <n v="4"/>
    <s v="Acheia muito bom."/>
    <s v="N/A"/>
    <s v="N/A"/>
  </r>
  <r>
    <x v="600"/>
    <n v="78.900000000000006"/>
    <n v="0"/>
    <n v="78.900000000000006"/>
    <n v="2"/>
    <x v="353"/>
    <x v="22"/>
    <x v="1"/>
    <s v="N/A"/>
    <m/>
    <n v="0"/>
    <s v="N/A"/>
    <s v="N/A"/>
    <s v="N/A"/>
  </r>
  <r>
    <x v="601"/>
    <n v="27"/>
    <n v="0"/>
    <n v="27"/>
    <n v="1"/>
    <x v="303"/>
    <x v="8"/>
    <x v="5"/>
    <s v="Primavera/Verão"/>
    <m/>
    <n v="0"/>
    <s v="N/A"/>
    <s v="N/A"/>
    <s v="N/A"/>
  </r>
  <r>
    <x v="602"/>
    <n v="107.27"/>
    <n v="0"/>
    <n v="107.27"/>
    <n v="25"/>
    <x v="1"/>
    <x v="1"/>
    <x v="1"/>
    <s v="Primavera-verão Outono-inverno"/>
    <m/>
    <n v="0"/>
    <s v="N/A"/>
    <s v="N/A"/>
    <s v="N/A"/>
  </r>
  <r>
    <x v="603"/>
    <n v="259.99"/>
    <n v="0.3"/>
    <n v="199.99"/>
    <n v="100"/>
    <x v="119"/>
    <x v="0"/>
    <x v="1"/>
    <s v="N/A"/>
    <n v="4.8"/>
    <n v="32"/>
    <s v="Ele é perfeito._x000a_Sou personal e ele tá me ajudando muito qdo meu uniforme não está limpo."/>
    <s v="Muito bom 👏🏽."/>
    <s v="Ele e top so qui eu comprei p e ficou muito pequeno 😥😥."/>
  </r>
  <r>
    <x v="17"/>
    <n v="36.9"/>
    <n v="0"/>
    <n v="36.9"/>
    <n v="500"/>
    <x v="16"/>
    <x v="8"/>
    <x v="0"/>
    <s v="N/A"/>
    <n v="4.8"/>
    <n v="37"/>
    <s v="Ótimo, perfeito para o que eu precisava."/>
    <s v="Material de boa qualidade. Simples e pratico."/>
    <s v="Excelente."/>
  </r>
  <r>
    <x v="12"/>
    <n v="144.79"/>
    <n v="0.06"/>
    <n v="136.59"/>
    <n v="1000"/>
    <x v="11"/>
    <x v="8"/>
    <x v="5"/>
    <s v="N/A"/>
    <n v="4.8"/>
    <n v="421"/>
    <s v="Lindo, perfeito gostaria muito aue aqui tivesse a opcao de postar foto pra vcs terem a noção do quanto meu bebê ficou perfeito com essa roupinha._x000a_Amei cada detalhe tudo é perfeito."/>
    <s v="Ele tem 6 meses e a roupa de 1 ano ficou certinha, mas ele é gordinho, a blusa ficou a conta, não vai conseguir usar mais após a lavagem."/>
    <s v="Ficou perfeito."/>
  </r>
  <r>
    <x v="23"/>
    <n v="109.68"/>
    <n v="0.22"/>
    <n v="89.9"/>
    <n v="10000"/>
    <x v="1"/>
    <x v="1"/>
    <x v="1"/>
    <s v="Primavera/Verão"/>
    <n v="4.5999999999999996"/>
    <n v="2384"/>
    <s v="Muito bom , eu sempre gostei de usar cueca com folga mas resolvi seguir as orientações das medidas na tabela e ficou ótimo. Peguei a m (normalmente pego um tamanho acima) mas ficou muito bom, perfeito. Se tivesse arriscado no tamanho g teria ficado muito largo. Tenho 1. 75 altura e 76kg."/>
    <s v="As cuecas são de péssima qualidade as mais falsas que existe. Eu uso cuecas lupo há muito tempo não gostei porque é anunciado como original. Estou só o ódio."/>
    <s v="Eu tenho 1,80 e peso 80 kg, a g ficou perfeita."/>
  </r>
  <r>
    <x v="604"/>
    <n v="92.8"/>
    <n v="0"/>
    <n v="92.8"/>
    <n v="5"/>
    <x v="197"/>
    <x v="8"/>
    <x v="4"/>
    <s v="N/A"/>
    <m/>
    <n v="0"/>
    <s v="N/A"/>
    <s v="N/A"/>
    <s v="N/A"/>
  </r>
  <r>
    <x v="605"/>
    <n v="73.989999999999995"/>
    <n v="0"/>
    <n v="73.989999999999995"/>
    <n v="5"/>
    <x v="354"/>
    <x v="44"/>
    <x v="2"/>
    <s v="Primavera/Verão"/>
    <m/>
    <n v="0"/>
    <s v="N/A"/>
    <s v="N/A"/>
    <s v="N/A"/>
  </r>
  <r>
    <x v="606"/>
    <n v="87"/>
    <n v="0"/>
    <n v="87"/>
    <n v="100"/>
    <x v="244"/>
    <x v="54"/>
    <x v="2"/>
    <s v="N/A"/>
    <n v="4.5999999999999996"/>
    <n v="26"/>
    <s v="Amei, confortável e nao é transparente."/>
    <s v="Perfeito , comfortavel , gostei dos bolso lateral , comprarei mais concerteza."/>
    <s v="Modelo bonito, não é tão curta, material muito bom não fica transparente, e bolso é muito funcional. Adorei!."/>
  </r>
  <r>
    <x v="607"/>
    <n v="134.9"/>
    <n v="0"/>
    <n v="134.9"/>
    <n v="25"/>
    <x v="28"/>
    <x v="16"/>
    <x v="2"/>
    <s v="Primavera/Verão"/>
    <n v="4"/>
    <n v="2"/>
    <s v="Dois shorts vieram conforme as fotos, os outros vieram diferentes, sem a cordinha e com o cós de outro jeito. O g é bem pequeno! isso que eu já peguei um número maior do que costumo pegar pra ficar folgado, mas não ficou. Sem falar que não tem muito padrão no tamanho, alguns são menores que outros. Quanto à qualidade, parece bom."/>
    <s v="Os short são lindos eu amei pena que peguei tamanho p e ficou bem arrochado em mim ,tenho 56 quilos se pego tamanho m ia ficar melhor:)."/>
    <s v="N/A"/>
  </r>
  <r>
    <x v="608"/>
    <n v="120.9"/>
    <n v="0.1"/>
    <n v="109.91"/>
    <n v="50"/>
    <x v="355"/>
    <x v="8"/>
    <x v="5"/>
    <s v="N/A"/>
    <n v="4.9000000000000004"/>
    <n v="10"/>
    <s v="Os pijaminhas são lindos, pedi para minha filha de 6 meses tamanho g, ela pesa 8,5 ficou apertado, fai usar pouco tempo só nao sei se com a lavagem eles esticaram."/>
    <s v="N/A"/>
    <s v="N/A"/>
  </r>
  <r>
    <x v="609"/>
    <n v="124.98"/>
    <n v="0"/>
    <n v="124.98"/>
    <n v="1000"/>
    <x v="45"/>
    <x v="8"/>
    <x v="2"/>
    <s v="N/A"/>
    <n v="4.7"/>
    <n v="482"/>
    <s v="Comprei a xg pois queria larguinha e comprida. Estou super satisfeita, pois atenderam exatamente o que eu queria. As cores verde e rosa também são lindas. Adorei!."/>
    <s v="Me vestiu bem tenho 162 mt e 78 kilos comprei gg e ficou ótimo tampndo bem na frente e atrás."/>
    <s v="Malha surpe leve não esquenta maravilhosa ❤️😍 gostei muito."/>
  </r>
  <r>
    <x v="21"/>
    <n v="189.9"/>
    <n v="0"/>
    <n v="189.9"/>
    <n v="1000"/>
    <x v="7"/>
    <x v="0"/>
    <x v="0"/>
    <s v="N/A"/>
    <n v="4.0999999999999996"/>
    <n v="190"/>
    <s v="O tamanho médio ficou um pouco justo para uma pessoa de 62kg e 1,65 altura. O material é bom. Vou comprar outros em breve para as filhas."/>
    <s v="Produto com ótimo custo benefício, porém tem que usar uma roupa de moletom por baixo. Caso você se depra com um exame muito defensivo pode levar algumas ferroadas de baixa profundidade como aconteceu comigo._x000a_Mais nada que interfira de realias as atividades no campo._x000a_Gostei muito e recomendo pelo bom custo benefício."/>
    <s v="Tecido muito fino! não impede as picadas."/>
  </r>
  <r>
    <x v="234"/>
    <n v="205.07"/>
    <n v="0.08"/>
    <n v="189.88"/>
    <n v="5000"/>
    <x v="81"/>
    <x v="22"/>
    <x v="1"/>
    <s v="Primavera/Verão"/>
    <n v="4.5999999999999996"/>
    <n v="1240"/>
    <s v="Atendeu minhas expectativas. O tecido é um pouco fino, porém está dentro do esperado e tem qualidade com elastano. É bem confortável, eu tenho porte grande, e o produto me serviu com conforto. Comprei principalmente por ser um produto brasileiro! devemos nos valorizar sempre! só assim teremos como estimular a indústria nacional por termos produtos de qualidade e bom preço. Obrigado."/>
    <s v="Muito boas! material excelente e confortável. Pra quem não gosta de calça apertada, prefere o modelo de calça tradicional, como meu esposo, essa calça é perfeita! comprei o tamanho certo e ficou ótima._x000a_Voltarei a comprar com certeza!."/>
    <s v="Produto de muito boa qualidade,comparando com o preço da promoção valeu muito a pena, tenho 1. 80mt peso 80 kl comprei todas com o número 44 pra mim que gosto da calça mais folgada ficou perfeito, já para quem gosta da calça mais justa o número 42 com certeza também fica ótimo pois as calças também tem elastano, com certeza compraria novamente,e super recomendo,com certeza vale a pena."/>
  </r>
  <r>
    <x v="192"/>
    <n v="46.95"/>
    <n v="0.06"/>
    <n v="44.29"/>
    <n v="1000"/>
    <x v="18"/>
    <x v="1"/>
    <x v="2"/>
    <s v="Primavera/Verão"/>
    <n v="4.4000000000000004"/>
    <n v="239"/>
    <s v="O short é bom, so que seu tamanho é diferente só que promete."/>
    <s v="Perfeito!."/>
    <s v="Veste surpe bem."/>
  </r>
  <r>
    <x v="610"/>
    <n v="45.8"/>
    <n v="0"/>
    <n v="45.8"/>
    <n v="50"/>
    <x v="356"/>
    <x v="54"/>
    <x v="2"/>
    <s v="N/A"/>
    <n v="4.5999999999999996"/>
    <n v="7"/>
    <s v="Muito bom."/>
    <s v="Super contente."/>
    <s v="N/A"/>
  </r>
  <r>
    <x v="611"/>
    <n v="54.85"/>
    <n v="0.11"/>
    <n v="49.41"/>
    <n v="5"/>
    <x v="357"/>
    <x v="1"/>
    <x v="2"/>
    <s v="Primavera/Verão"/>
    <m/>
    <n v="0"/>
    <s v="N/A"/>
    <s v="N/A"/>
    <s v="N/A"/>
  </r>
  <r>
    <x v="612"/>
    <n v="83.07"/>
    <n v="0.12"/>
    <n v="74.17"/>
    <n v="10000"/>
    <x v="358"/>
    <x v="1"/>
    <x v="2"/>
    <s v="Outono/Inverno"/>
    <n v="4.4000000000000004"/>
    <n v="1028"/>
    <s v="Maravilhosa! dificilmente acho calça jeans que fique boa. Mas essa é perfeita, é linda, modela o corpo, o tecido não é mto grosso, mas eu gosto assim. Pra quem não gosta mto apertado peça um número a mais, ela é pequena! a minha quase não entra, mas é pq engordei 2 kgkkkkkkk, uso 36. Obrigada, obrigada, obrigada! façam mais cores nesse modelo, pfvr ??."/>
    <s v="Material de boa qualidade, veste bem, porém para mulheres altas como eu (1. 71cm) essa calça ficou pequena no comprimento e justa demais, comprei no tamanho que uso (38) e peso 58kg. Recomendo o produto para mulheres mais baixas de até 1. 69cm e comprem uma numeração a mais vai ficar mais confortável._x000a_Obs: poderiam fazer calças no comprimento de 113cm em vez de 100cm. Sou alta e amo calças jeans, o difícil é achar o comprimento correto!._x000a_Mas o produto é bom e recomendo."/>
    <s v="Primeiro comprei a calça seguindo os comentários, muitas dizem que o tecido é leve, ao contrário, é bem grosso, numeração não existe, uso 38 e meço 1,58, fui pela tabela deles, então quem usa 40 deve pegar o 46, uso 38 peguei o 46 para ficar larguinha, na coxa ficou apertada, na cintura ficou justa e não folgada como eu queria, na altura passaram 10 centímetros, ainda bem tenho máquina de costura em casa, como preciso de uma calça preta para amanhã, não vou devolver e já comecei a reformar. Resumindo, precisam acertar a tabela e principalmente usarem as medidas corretas."/>
  </r>
  <r>
    <x v="613"/>
    <n v="78.989999999999995"/>
    <n v="0"/>
    <n v="78.989999999999995"/>
    <n v="5"/>
    <x v="359"/>
    <x v="8"/>
    <x v="3"/>
    <s v="N/A"/>
    <m/>
    <n v="0"/>
    <s v="N/A"/>
    <s v="N/A"/>
    <s v="N/A"/>
  </r>
  <r>
    <x v="614"/>
    <n v="121.4"/>
    <n v="0.06"/>
    <n v="114.53"/>
    <n v="500"/>
    <x v="360"/>
    <x v="8"/>
    <x v="2"/>
    <s v="N/A"/>
    <n v="4.3"/>
    <n v="68"/>
    <s v="As camisas são bonitas e vieram com as cores que eu queria. Só é mais curta na frente que atrás. Meu tamanho é m, mas pedi g e ficou bom."/>
    <s v="Gente adorei! excelente custo benefício; já lavei (na máquina) diversas vezes, e não encolheu, não desbotou nem desfiou. Aprovadíssimo!."/>
    <s v="Achei as malhas fresquinhas, bonitas, uso m pedi g ficaram folgadinhas. Gostei!."/>
  </r>
  <r>
    <x v="615"/>
    <n v="59.99"/>
    <n v="0"/>
    <n v="59.99"/>
    <n v="100"/>
    <x v="148"/>
    <x v="0"/>
    <x v="1"/>
    <s v="Primavera/Verão"/>
    <n v="4.9000000000000004"/>
    <n v="24"/>
    <s v="Ótimo produto! recomendo!."/>
    <s v="Ótimo produto, tudo perfeito, recomendo 100%."/>
    <s v="Bem feito."/>
  </r>
  <r>
    <x v="616"/>
    <n v="289.91000000000003"/>
    <n v="0.2"/>
    <n v="241.59"/>
    <n v="5"/>
    <x v="259"/>
    <x v="76"/>
    <x v="2"/>
    <s v="Outono/Inverno"/>
    <n v="5"/>
    <n v="2"/>
    <s v="Calça de excelente qualidade 😃."/>
    <s v="Excelente produto. Uso 40 mais pedi a 42,tenho 1,72 de altura e o tam 42 ficou bom só precisou apertar um pouquinho. Prefiro assim."/>
    <s v="N/A"/>
  </r>
  <r>
    <x v="617"/>
    <n v="78.900000000000006"/>
    <n v="0"/>
    <n v="78.900000000000006"/>
    <n v="5"/>
    <x v="361"/>
    <x v="8"/>
    <x v="5"/>
    <s v="N/A"/>
    <n v="5"/>
    <n v="1"/>
    <s v="Muito lindo cheiroso."/>
    <s v="N/A"/>
    <s v="N/A"/>
  </r>
  <r>
    <x v="87"/>
    <n v="199.88"/>
    <n v="0.18"/>
    <n v="169.39"/>
    <n v="500"/>
    <x v="3"/>
    <x v="1"/>
    <x v="1"/>
    <s v="Primavera-verão Outono-inverno"/>
    <n v="4.7"/>
    <n v="159"/>
    <s v="Ótimo tamanho."/>
    <s v="Boa qualidade porém ficaram muito justas, segui a numeração indicada (g = 46/48) mesmo assim ficaram justas demais!."/>
    <s v="Super indico."/>
  </r>
  <r>
    <x v="618"/>
    <n v="54.85"/>
    <n v="0.11"/>
    <n v="49.41"/>
    <n v="100"/>
    <x v="18"/>
    <x v="0"/>
    <x v="2"/>
    <s v="Primavera/Verão"/>
    <n v="4.5"/>
    <n v="27"/>
    <s v="Ele é lindo e veste muuuuito bem! o zíper é falso, mas o short segura bem e deixa o corpo desenhado! comprei baseada noa comentários e peguei a g. Apertou sem machucar e modelou bem! tenho 1,60 e 80kg. Adorei. !."/>
    <s v="Top top 😍🤌🏻._x000a_Super recomendo."/>
    <s v="Comprime muito bem e super confortável."/>
  </r>
  <r>
    <x v="619"/>
    <n v="75"/>
    <n v="0"/>
    <n v="75"/>
    <n v="50"/>
    <x v="262"/>
    <x v="8"/>
    <x v="2"/>
    <s v="N/A"/>
    <n v="4.9000000000000004"/>
    <n v="14"/>
    <s v="Perfeito para mim, o tamanho ficou maravilhoso e a roupa é muito bem confecciomada."/>
    <s v="Ótimo amei."/>
    <s v="N/A"/>
  </r>
  <r>
    <x v="620"/>
    <n v="78.489999999999995"/>
    <n v="0"/>
    <n v="78.489999999999995"/>
    <n v="100"/>
    <x v="188"/>
    <x v="70"/>
    <x v="2"/>
    <s v="Outono/Inverno"/>
    <n v="5"/>
    <n v="31"/>
    <s v="Boa tarde, tenho 1. 71, 102 kg, segui a tabela das medidas e bateu certinho. Material ótimo, macio e pano grosso, não fica transparente, super recomendo, adorei!!!!."/>
    <s v="Ótima compra, produto de qualidade, vem com forro na parte de trás, tecido leve e confortável. Irei comprar mais."/>
    <s v="Top."/>
  </r>
  <r>
    <x v="621"/>
    <n v="39.9"/>
    <n v="0"/>
    <n v="39.9"/>
    <n v="100"/>
    <x v="36"/>
    <x v="8"/>
    <x v="5"/>
    <s v="N/A"/>
    <n v="4.9000000000000004"/>
    <n v="35"/>
    <s v="Recomendo."/>
    <s v="Lindas só n gostei das meias."/>
    <s v="Gostei porém vem umas luzinhas maior que a outra mais fora isso tudo ok."/>
  </r>
  <r>
    <x v="622"/>
    <n v="49.49"/>
    <n v="0"/>
    <n v="49.49"/>
    <n v="25"/>
    <x v="275"/>
    <x v="2"/>
    <x v="2"/>
    <s v="Primavera/Verão"/>
    <n v="5"/>
    <n v="2"/>
    <s v="Amei vestiu super bem , boa qualidade."/>
    <s v="Perfeito! vestiu super bem, comprei meu número exato e ficou lindo no corpo."/>
    <s v="N/A"/>
  </r>
  <r>
    <x v="623"/>
    <n v="99.9"/>
    <n v="0"/>
    <n v="99.9"/>
    <n v="100"/>
    <x v="39"/>
    <x v="77"/>
    <x v="0"/>
    <s v="N/A"/>
    <n v="3.6"/>
    <n v="31"/>
    <s v="Eu achei o produto muito simples pois achei q o tecido fosse mais grosso , porém pela necessidade q estava e pelo preço q paguei serviu bem."/>
    <s v="É muito boa eu recomendo aos amigos."/>
    <s v="Bom."/>
  </r>
  <r>
    <x v="624"/>
    <n v="143"/>
    <n v="0.1"/>
    <n v="130"/>
    <n v="100"/>
    <x v="362"/>
    <x v="8"/>
    <x v="0"/>
    <s v="N/A"/>
    <n v="4.7"/>
    <n v="10"/>
    <s v="Perfeito, original, excelente qualidade!."/>
    <s v="Muito bom!."/>
    <s v="Bom produto."/>
  </r>
  <r>
    <x v="625"/>
    <n v="59.95"/>
    <n v="0.08"/>
    <n v="55.51"/>
    <n v="50"/>
    <x v="115"/>
    <x v="8"/>
    <x v="6"/>
    <s v="N/A"/>
    <n v="3.7"/>
    <n v="7"/>
    <s v="Meu filho amou excelente."/>
    <s v="Agradável recomendo."/>
    <s v="Não gostei."/>
  </r>
  <r>
    <x v="626"/>
    <n v="131.9"/>
    <n v="0.1"/>
    <n v="119.91"/>
    <n v="5"/>
    <x v="184"/>
    <x v="0"/>
    <x v="1"/>
    <s v="Primavera/Verão"/>
    <m/>
    <n v="0"/>
    <s v="N/A"/>
    <s v="N/A"/>
    <s v="N/A"/>
  </r>
  <r>
    <x v="627"/>
    <n v="119"/>
    <n v="0"/>
    <n v="119"/>
    <n v="1000"/>
    <x v="17"/>
    <x v="12"/>
    <x v="1"/>
    <s v="Primavera/Verão"/>
    <n v="4.5"/>
    <n v="208"/>
    <s v="Ii crônicas 7:14 – e se o meu povo, que se chama pelo meu nome, se humilhar, e orar, e buscar a minha face, e se desviar dos seus maus caminhos, então eu ouvirei do céu, e perdoarei os seus pecados, e sararei a sua terra."/>
    <s v="Excelente produto, tamanho perfeito, finalmente achei calças que me servem, rsrsrsrsrsrs, costura é reforçada!._x000a_O pano é resistente e duravel._x000a_Nao estraga na lavagem!!!._x000a_Preço justíssimo !!!!!!!!!!!!!._x000a_Ta mais que recomendado, quando precisar vou comprar mais aqui!!!!."/>
    <s v="Gostei das três costuras. Realmente, reforça bastante as calças._x000a_Achei as costuras um pouco mal acabadas. As partes da frente e de trás não estão 100% casadas. As pernas ficam um pouco torcidas._x000a_Mas, gostei das cores e do detalhe lateral das pernas. Ficaram muito boas._x000a_O tecido aparentemente é de boa qualidade._x000a_Vou testar para confirmar isso."/>
  </r>
  <r>
    <x v="628"/>
    <n v="45"/>
    <n v="0"/>
    <n v="45"/>
    <n v="4"/>
    <x v="363"/>
    <x v="8"/>
    <x v="5"/>
    <s v="N/A"/>
    <m/>
    <n v="0"/>
    <s v="N/A"/>
    <s v="N/A"/>
    <s v="N/A"/>
  </r>
  <r>
    <x v="629"/>
    <n v="45"/>
    <n v="0"/>
    <n v="45"/>
    <n v="1"/>
    <x v="1"/>
    <x v="8"/>
    <x v="0"/>
    <s v="N/A"/>
    <m/>
    <n v="0"/>
    <s v="N/A"/>
    <s v="N/A"/>
    <s v="N/A"/>
  </r>
  <r>
    <x v="630"/>
    <n v="38.9"/>
    <n v="0"/>
    <n v="38.9"/>
    <n v="10000"/>
    <x v="364"/>
    <x v="0"/>
    <x v="1"/>
    <s v="Primavera/Verão"/>
    <n v="4.5999999999999996"/>
    <n v="807"/>
    <s v="Não gostei do material! estava mesmo era com vontade de devolver! horrível!."/>
    <s v="Material muito ruim qualquer coisa rasga fica soltando a malhar não gostei do material péssimo não recomendo."/>
    <s v="Um lixo a qualidade, mais se paga pelo preço! não presta."/>
  </r>
  <r>
    <x v="631"/>
    <n v="126.68"/>
    <n v="0"/>
    <n v="126.68"/>
    <n v="25"/>
    <x v="365"/>
    <x v="22"/>
    <x v="1"/>
    <s v="Primavera/Verão"/>
    <m/>
    <n v="0"/>
    <s v="N/A"/>
    <s v="N/A"/>
    <s v="N/A"/>
  </r>
  <r>
    <x v="632"/>
    <n v="49.9"/>
    <n v="0"/>
    <n v="49.9"/>
    <n v="100"/>
    <x v="328"/>
    <x v="12"/>
    <x v="4"/>
    <s v="Primavera/Verão"/>
    <n v="4.4000000000000004"/>
    <n v="17"/>
    <s v="Eu gostei achei muito bom."/>
    <s v="Bom dia eu amei o produto porem estou chatiada porque a fatura esta me cobrando 3 parcelas de noventa reais e alguma coisa. Soque os 6 sutian que é esse valor e eu dividi em 3 vezes."/>
    <s v="Minha filha adorou diz que e super confortável."/>
  </r>
  <r>
    <x v="633"/>
    <n v="189"/>
    <n v="0"/>
    <n v="189"/>
    <n v="5"/>
    <x v="366"/>
    <x v="14"/>
    <x v="0"/>
    <s v="N/A"/>
    <n v="4.3"/>
    <n v="3"/>
    <s v="Top."/>
    <s v="É pequena pra uma pessoa de 1,80 tem que ser a xgg, comprei 3 roupas uma abriu a costura no segundo uso. Usamos roupa de moletom por baixo e tivemos picadas. Em si gostamos da roupa não entra nenhuma abelha."/>
    <s v="N/A"/>
  </r>
  <r>
    <x v="634"/>
    <n v="18.899999999999999"/>
    <n v="0"/>
    <n v="18.899999999999999"/>
    <n v="100"/>
    <x v="367"/>
    <x v="42"/>
    <x v="2"/>
    <s v="Primavera/Verão"/>
    <n v="4.8"/>
    <n v="24"/>
    <s v="Muito top adorei,pode comprar sem medo,quem tive muito quadril ou muito bumbum tamanho maior melhor."/>
    <s v="Muito prático e confortável, ideal para usar com roupas que marcam pois disfarça bem."/>
    <s v="Amei!."/>
  </r>
  <r>
    <x v="635"/>
    <n v="69.900000000000006"/>
    <n v="0"/>
    <n v="69.900000000000006"/>
    <n v="100"/>
    <x v="368"/>
    <x v="8"/>
    <x v="6"/>
    <s v="Primavera/Verão"/>
    <n v="4.3"/>
    <n v="3"/>
    <s v="Muito linda já e a minha segunda compra."/>
    <s v="N/A"/>
    <s v="N/A"/>
  </r>
  <r>
    <x v="636"/>
    <n v="208.7"/>
    <n v="0.1"/>
    <n v="189.73"/>
    <n v="1000"/>
    <x v="369"/>
    <x v="0"/>
    <x v="1"/>
    <s v="Outono/Inverno"/>
    <n v="4.4000000000000004"/>
    <n v="128"/>
    <s v="Excelente! mantém a temperatura do corpo. Utilizado a 7 graus negativos."/>
    <s v="Cumpriu ojetivo que é aquecer o corpo na neve. Muito bom."/>
    <s v="Adequado para uso em temperaturas baixas."/>
  </r>
  <r>
    <x v="637"/>
    <n v="99.9"/>
    <n v="0"/>
    <n v="99.9"/>
    <n v="100"/>
    <x v="370"/>
    <x v="8"/>
    <x v="5"/>
    <s v="N/A"/>
    <n v="4.3"/>
    <n v="13"/>
    <s v="Amei pois o velcro não espeta."/>
    <s v="Serviu muito bem em minha bebê. Já utilizamos faz mais de 2 semanas. O velcro é bem resistente (ele nunca soltou), fácil de lavar e muito prático para colocar e tirar, mesmo quando o bebê está bem agitado."/>
    <s v="Ainda nao usei, me pareceu bom. A unica coisa foi que veio uma cor diferente do que estava na foto."/>
  </r>
  <r>
    <x v="638"/>
    <n v="29.9"/>
    <n v="0"/>
    <n v="29.9"/>
    <n v="4"/>
    <x v="231"/>
    <x v="44"/>
    <x v="2"/>
    <s v="Outono/Inverno"/>
    <m/>
    <n v="0"/>
    <s v="N/A"/>
    <s v="N/A"/>
    <s v="N/A"/>
  </r>
  <r>
    <x v="639"/>
    <n v="109.97"/>
    <n v="0"/>
    <n v="109.97"/>
    <n v="100"/>
    <x v="212"/>
    <x v="8"/>
    <x v="4"/>
    <s v="N/A"/>
    <n v="4.8"/>
    <n v="54"/>
    <s v="Forma pequena._x000a_O tam 12 ficou bem pequeno e apertado para criança de 8 anos."/>
    <s v="Muito bom eu recomendo."/>
    <s v="A modelagem é pequena, minha filha tem 5 anos e comprei tamanho 8, ficou um pouquinho folgada, mas ela não gosta de nada apertado no corpo, então ficou ideal😍."/>
  </r>
  <r>
    <x v="640"/>
    <n v="59.99"/>
    <n v="0"/>
    <n v="59.99"/>
    <n v="100"/>
    <x v="371"/>
    <x v="8"/>
    <x v="2"/>
    <s v="N/A"/>
    <n v="4.8"/>
    <n v="12"/>
    <s v="Produto ótimo! não enrola e nem fica subindo, tive dúvidas no tamanho que comprar e fui super bem atendida, recomendo!."/>
    <s v="Ótimo."/>
    <s v="Eu achei que o produto não ia me servir mas me serviu."/>
  </r>
  <r>
    <x v="371"/>
    <n v="276.85000000000002"/>
    <n v="0.26"/>
    <n v="219.72"/>
    <n v="1000"/>
    <x v="115"/>
    <x v="8"/>
    <x v="7"/>
    <s v="N/A"/>
    <n v="4.5999999999999996"/>
    <n v="152"/>
    <s v="Ja tinha comprado o tamanho único e ficou justo, como conseguir comprar o 44 ficou muito melhor, porem o ponto negativo, é não poder escolher, da primeira compra eu escolhi, dessa compra não pode mais, veio 3 estampado, um preto e um cinza, eu ja tenho bastante preto e o cinza, odeio malhar com roupa cinza, parece que vc fez xixi nas calças, perguntei se poderia trocar o que não gostei, e disseram que teria que devolver tudo, então eu preferi ficar, mais não compro mais assim, sem poder escolher, é ruim, mais qualidade e conforto eu aprovo."/>
    <s v="Os conjuntos são maravilhosos. Tecido é muito bom, as cores são bonitas e vivas._x000a_Eu uso 36, mas peguei o tamanho 38, e ficou certinho, pedi maior, pq li nos comentários que teria que pegar um número maior, e foi dito e feito. Recomendo e irei comprar novamente! muito obrigada!."/>
    <s v="Produto conforme anunciado, estampas lindas, caimento perfeito."/>
  </r>
  <r>
    <x v="346"/>
    <n v="182.86"/>
    <n v="0.06"/>
    <n v="172.51"/>
    <n v="1000"/>
    <x v="171"/>
    <x v="22"/>
    <x v="2"/>
    <s v="Outono/Inverno"/>
    <n v="4.5"/>
    <n v="151"/>
    <s v="Amei a calça, ela tem bastante lycra, por esse motivo se ajusta muito bem e o corpo fica maravilhoso nela, cumpre o que promete sem nada de barriga, segui a tabela de medidas e deu certinho. E se estiver com duvida na numeração chute um numero a menos pois estica bemmm, enfim agora quero uma de cada cor, super recomendada!!!!."/>
    <s v="A calça realmente comprime muito bem a região da barriga, comprei esse jeans que parece meio manchado como na foto, mais ao vivo é um jeans meio escuro sem detalhe nenhum."/>
    <s v="Calça é simplesmente perfeita qualidade muito boa, podem compra sem medo, só vai reclama quem não sabe o que qualidade. Única dica que dou é comprem um número maior que o seu."/>
  </r>
  <r>
    <x v="641"/>
    <n v="17.899999999999999"/>
    <n v="0"/>
    <n v="17.899999999999999"/>
    <n v="2"/>
    <x v="372"/>
    <x v="8"/>
    <x v="5"/>
    <s v="N/A"/>
    <m/>
    <n v="0"/>
    <s v="N/A"/>
    <s v="N/A"/>
    <s v="N/A"/>
  </r>
  <r>
    <x v="642"/>
    <n v="89.93"/>
    <n v="0"/>
    <n v="89.93"/>
    <n v="5"/>
    <x v="161"/>
    <x v="8"/>
    <x v="4"/>
    <s v="N/A"/>
    <m/>
    <n v="0"/>
    <s v="N/A"/>
    <s v="N/A"/>
    <s v="N/A"/>
  </r>
  <r>
    <x v="643"/>
    <n v="175.9"/>
    <n v="0.1"/>
    <n v="159.91"/>
    <n v="50"/>
    <x v="373"/>
    <x v="22"/>
    <x v="1"/>
    <s v="Primavera/Verão"/>
    <n v="3.5"/>
    <n v="4"/>
    <s v="Das três uma veio muito pequena."/>
    <s v="Ficou meio apertado mais gostei."/>
    <s v="Não gostei pq o material não é como nas fotos."/>
  </r>
  <r>
    <x v="644"/>
    <n v="140.79"/>
    <n v="0.18"/>
    <n v="119.31"/>
    <n v="5"/>
    <x v="32"/>
    <x v="19"/>
    <x v="1"/>
    <s v="N/A"/>
    <m/>
    <n v="0"/>
    <s v="N/A"/>
    <s v="N/A"/>
    <s v="N/A"/>
  </r>
  <r>
    <x v="645"/>
    <n v="78"/>
    <n v="0"/>
    <n v="78"/>
    <n v="100"/>
    <x v="374"/>
    <x v="2"/>
    <x v="1"/>
    <s v="N/A"/>
    <n v="4.8"/>
    <n v="18"/>
    <s v="Produto de ótima qualidade recomendo não encolheu após a lavagem."/>
    <s v="Eu ainda não lavei e também meu marido ainda não usou mais recomendo."/>
    <s v="Ótimo custo benefício."/>
  </r>
  <r>
    <x v="646"/>
    <n v="98"/>
    <n v="0"/>
    <n v="98"/>
    <n v="5"/>
    <x v="14"/>
    <x v="8"/>
    <x v="4"/>
    <s v="N/A"/>
    <m/>
    <n v="0"/>
    <s v="N/A"/>
    <s v="N/A"/>
    <s v="N/A"/>
  </r>
  <r>
    <x v="647"/>
    <n v="57.8"/>
    <n v="0.15"/>
    <n v="50.26"/>
    <n v="100"/>
    <x v="375"/>
    <x v="12"/>
    <x v="8"/>
    <s v="Primavera/Verão"/>
    <n v="3.8"/>
    <n v="18"/>
    <s v="Tecido horrível."/>
    <s v="Muito bom,,,, recomendo."/>
    <s v="É um short. Largo fica subindo, pequeno, fica marcando a coxa."/>
  </r>
  <r>
    <x v="648"/>
    <n v="28.33"/>
    <n v="0"/>
    <n v="28.33"/>
    <n v="100"/>
    <x v="376"/>
    <x v="8"/>
    <x v="5"/>
    <s v="N/A"/>
    <n v="4.5"/>
    <n v="20"/>
    <s v="Muito bom."/>
    <s v="Meu bebê tá usando vários borys que já não servia mais!!super recomendo!!!."/>
    <s v="Produto serviu perfeitamente, as roupinhas agora dura muito mais pra minha bb que tem as perninhas bem gordinha."/>
  </r>
  <r>
    <x v="240"/>
    <n v="48.59"/>
    <n v="7.0000000000000007E-2"/>
    <n v="45.41"/>
    <n v="1000"/>
    <x v="52"/>
    <x v="1"/>
    <x v="2"/>
    <s v="Primavera/Verão"/>
    <n v="4.3"/>
    <n v="297"/>
    <s v="N/A"/>
    <s v="Pra quem usa 36 e bom pega 34 veio muito grande."/>
    <s v="Amei."/>
  </r>
  <r>
    <x v="241"/>
    <n v="59"/>
    <n v="0"/>
    <n v="59"/>
    <n v="1000"/>
    <x v="49"/>
    <x v="1"/>
    <x v="1"/>
    <s v="N/A"/>
    <n v="4.7"/>
    <n v="341"/>
    <s v="Produto de ótima qualidade,ainda não lavei ,mas creio que não vai desbotar, é muito bonita e veste bem,a cor é maravilhosa,um vermelho bem vivo,meu marido amou,eu indico."/>
    <s v="Produto muito bom. Tecido de qualidade, caimento muito bom e confortável. Surpreendido."/>
    <s v="Bermuda linda, tecido de qualidade, veste super bem, o tamanho veio perfeito, é só seguir a tabela de medidas."/>
  </r>
  <r>
    <x v="242"/>
    <n v="28.81"/>
    <n v="0.14000000000000001"/>
    <n v="25.27"/>
    <n v="1000"/>
    <x v="163"/>
    <x v="8"/>
    <x v="5"/>
    <s v="Primavera/Verão"/>
    <n v="4.7"/>
    <n v="89"/>
    <s v="N/A"/>
    <s v="Perfeitos 😍."/>
    <s v="Lindo."/>
  </r>
  <r>
    <x v="649"/>
    <n v="59.7"/>
    <n v="0"/>
    <n v="59.7"/>
    <n v="5"/>
    <x v="377"/>
    <x v="8"/>
    <x v="0"/>
    <s v="N/A"/>
    <m/>
    <n v="0"/>
    <s v="N/A"/>
    <s v="N/A"/>
    <s v="N/A"/>
  </r>
  <r>
    <x v="650"/>
    <n v="212.17"/>
    <n v="0.46"/>
    <n v="145.32"/>
    <n v="500"/>
    <x v="378"/>
    <x v="24"/>
    <x v="2"/>
    <s v="Outono/Inverno"/>
    <n v="4.3"/>
    <n v="74"/>
    <s v="Amei o conjunto de roupa térmica, vai me ajudar a superar o clima frio na minha viagem, eu amei e estou satisfeita, vale apena investir em roupas térmicas para enfrentar o frio._x000a_Obrigada por sua pontualidade."/>
    <s v="Co. Prei pra minha neta de 21 anos, ela diz que é muito bom o tecido, que realmente aquece no frio, supre as necessidades dela!!!."/>
    <s v="Excelente! vou comprar mais um."/>
  </r>
  <r>
    <x v="651"/>
    <n v="69.290000000000006"/>
    <n v="7.0000000000000007E-2"/>
    <n v="64.760000000000005"/>
    <n v="100"/>
    <x v="52"/>
    <x v="1"/>
    <x v="2"/>
    <s v="Primavera/Verão"/>
    <n v="4.4000000000000004"/>
    <n v="10"/>
    <s v="Eu visto 48. Comprei 50 para ficar larguinho, mas é forma pequena, pq minha prima veste 46 e ficou perfeito nela. Em mim ficou mega apertado._x000a_Forma extremamente pequena."/>
    <s v="Muito bom recomendo."/>
    <s v="Produto muito bom , mais a modelagem é pequena._x000a_Mais é lindo !."/>
  </r>
  <r>
    <x v="652"/>
    <n v="144.44999999999999"/>
    <n v="0"/>
    <n v="144.44999999999999"/>
    <n v="50"/>
    <x v="155"/>
    <x v="8"/>
    <x v="4"/>
    <s v="N/A"/>
    <n v="4.8"/>
    <n v="4"/>
    <s v="Gostei muito."/>
    <s v="Só achei um pouco pequeno, melhor comprar um número a mais."/>
    <s v="N/A"/>
  </r>
  <r>
    <x v="653"/>
    <n v="178.9"/>
    <n v="0"/>
    <n v="178.9"/>
    <n v="100"/>
    <x v="1"/>
    <x v="5"/>
    <x v="6"/>
    <s v="Primavera/Verão"/>
    <n v="4.7"/>
    <n v="16"/>
    <s v="Meu filho adorou."/>
    <s v="Eu achei o produto perfeito, só fiquei triste porque veio as 8 na mesmo cor vermelha, na foto no dia da compra mostrava sortidas."/>
    <s v="Era para ser ótimo. Mais as cores não vieram sortidas como na propaganda."/>
  </r>
  <r>
    <x v="654"/>
    <n v="135"/>
    <n v="0"/>
    <n v="135"/>
    <n v="50"/>
    <x v="379"/>
    <x v="8"/>
    <x v="6"/>
    <s v="N/A"/>
    <n v="4.7"/>
    <n v="14"/>
    <s v="Qualidade excelente porém pequeno, comprei tamanho 3 e serviu certinho no meu filho de 1 ano, quase apertado."/>
    <s v="Linda roupa, mas comparem as medidas que para caber certinho. Meu filho vai fazer um ano e a roupa com o tamanho de 2 anos ficou na medida."/>
    <s v="Lindo o produto, a roupa muito boa, tecido ótimo, comprei para o aniversário do meu neto. Comprei tamanho 4, ficou perfeito. Ele vai fazer 4 anos. Eu recomendo. Obrigadaaaaaaaaaa ao mercado livre."/>
  </r>
  <r>
    <x v="282"/>
    <n v="80.900000000000006"/>
    <n v="0.11"/>
    <n v="72.88"/>
    <n v="100"/>
    <x v="52"/>
    <x v="1"/>
    <x v="2"/>
    <s v="Primavera/Verão"/>
    <n v="4.9000000000000004"/>
    <n v="77"/>
    <s v="Perfeito demais!!!."/>
    <s v="Ele é lindo igual da foto,só tem um problema as medidas dele é bem pequena eu uso 48 e pelas medidas da tabela pedi o 52 e ficou perfeito."/>
    <s v="Minhas expectativas foram preenchidas, amei. Seguir a dica de pegar um número maior do aue eu visto, fiquei com receio de ficar grande um saco, maia ficou maravilhoso, material ótimo 😍, igual a foto, veste muito bem,."/>
  </r>
  <r>
    <x v="655"/>
    <n v="79.83"/>
    <n v="0.09"/>
    <n v="73.239999999999995"/>
    <n v="100"/>
    <x v="380"/>
    <x v="78"/>
    <x v="9"/>
    <s v="Primavera/Verão"/>
    <n v="4.5"/>
    <n v="16"/>
    <s v="Gostei muito, mas ficou muito grande e o zíper quebrou assim que coloquei! 😢."/>
    <s v="Ótimo, confortável não penixa super indico 👏."/>
    <s v="N/A"/>
  </r>
  <r>
    <x v="656"/>
    <n v="140.97"/>
    <n v="0.27"/>
    <n v="111"/>
    <n v="10000"/>
    <x v="42"/>
    <x v="8"/>
    <x v="5"/>
    <s v="N/A"/>
    <n v="4.4000000000000004"/>
    <n v="3042"/>
    <s v="Olha, a qualidade de todos os produtos não é a mesma, veio produtos de marcas diferentes. As cores totalmente diferente da descrição do produto, as meias desse kit vieram gigantes. Obs: pedi um kit p e veio do tamanho que minha filha só vai usar aos 5 meses de vida, acho que só jogaram as roupas dentro do pacote sem nem olhar se era de meninas ou menino._x000a_Não compraria de novo não."/>
    <s v="Ótimo produto apesar de meu bebê chegar só em janeiro mas o kit é muito bom vi alguns comentários negativo mas conhecendo a marca é ótima vou comprar agora os macaquinhos é muito mais vantajoso comprar por aqui do que comprar em uma loja física que vamos gastar mais do que devíamos por aqui comprando o kit é ótima opção não se deixe levar pelas opiniões negativas as roupinhas são de boa qualidade em breve eu volto pra comprar mais pois vale muito a pena."/>
    <s v="Pelo o valor não dava pra ser melhor mesmo,mas as luvas e a toucas não cabem nem em mãos de bonecas muito pequena."/>
  </r>
  <r>
    <x v="657"/>
    <n v="208.79"/>
    <n v="0.16"/>
    <n v="179.99"/>
    <n v="100"/>
    <x v="119"/>
    <x v="0"/>
    <x v="1"/>
    <s v="N/A"/>
    <n v="4.7"/>
    <n v="28"/>
    <s v="Super recomendo."/>
    <s v="Lindo e muito confortável."/>
    <s v="Ótimo."/>
  </r>
  <r>
    <x v="658"/>
    <n v="51.91"/>
    <n v="0.3"/>
    <n v="39.93"/>
    <n v="5"/>
    <x v="136"/>
    <x v="24"/>
    <x v="1"/>
    <s v="Outono/Inverno"/>
    <m/>
    <n v="0"/>
    <s v="N/A"/>
    <s v="N/A"/>
    <s v="N/A"/>
  </r>
  <r>
    <x v="659"/>
    <n v="99"/>
    <n v="0"/>
    <n v="99"/>
    <n v="5"/>
    <x v="381"/>
    <x v="8"/>
    <x v="5"/>
    <s v="N/A"/>
    <n v="5"/>
    <n v="2"/>
    <s v="Tamanho perfeito cor perfeita veio lindo."/>
    <s v="N/A"/>
    <s v="N/A"/>
  </r>
  <r>
    <x v="660"/>
    <n v="176.78"/>
    <n v="0.05"/>
    <n v="168.36"/>
    <n v="100"/>
    <x v="382"/>
    <x v="79"/>
    <x v="0"/>
    <s v="N/A"/>
    <n v="4.5999999999999996"/>
    <n v="44"/>
    <s v="Qualidade boa, tamanho bom!."/>
    <s v="Adorei ,super quentinho."/>
    <s v="Ok."/>
  </r>
  <r>
    <x v="661"/>
    <n v="134.87"/>
    <n v="0.1"/>
    <n v="122.61"/>
    <n v="25"/>
    <x v="383"/>
    <x v="1"/>
    <x v="6"/>
    <s v="Primavera/Verão"/>
    <n v="4.7"/>
    <n v="7"/>
    <s v="Muito bom."/>
    <s v="Não gostei muito porque um dos conjuntos veio com a costura torta."/>
    <s v="Bom compraria de novo veste bem."/>
  </r>
  <r>
    <x v="662"/>
    <n v="46.9"/>
    <n v="0"/>
    <n v="46.9"/>
    <n v="5"/>
    <x v="384"/>
    <x v="1"/>
    <x v="0"/>
    <s v="N/A"/>
    <m/>
    <n v="0"/>
    <s v="N/A"/>
    <s v="N/A"/>
    <s v="N/A"/>
  </r>
  <r>
    <x v="663"/>
    <n v="193.71"/>
    <n v="0.32"/>
    <n v="146.75"/>
    <n v="5"/>
    <x v="105"/>
    <x v="57"/>
    <x v="1"/>
    <s v="Primavera/Verão"/>
    <m/>
    <n v="0"/>
    <s v="N/A"/>
    <s v="N/A"/>
    <s v="N/A"/>
  </r>
  <r>
    <x v="664"/>
    <n v="74.84"/>
    <n v="0.08"/>
    <n v="69.3"/>
    <n v="1000"/>
    <x v="194"/>
    <x v="8"/>
    <x v="5"/>
    <s v="N/A"/>
    <n v="4.7"/>
    <n v="366"/>
    <s v="Eu amei, achei que seria um pano super rígido. Mas é super macio, amei mesmo !! ainda não._x000a_Lavei mas vou ver como vai ficar após a lavagem."/>
    <s v="Comprei dois conjuntinhos para minhas sobrinhas gemelar, ficaram um pouco grande pq minhas meninas são pequenas, mas amei, olha elas aí."/>
    <s v="Minha neta ficou muito fofa."/>
  </r>
  <r>
    <x v="665"/>
    <n v="145.5"/>
    <n v="0"/>
    <n v="145.5"/>
    <n v="50"/>
    <x v="275"/>
    <x v="2"/>
    <x v="2"/>
    <s v="Primavera/Verão"/>
    <n v="5"/>
    <n v="7"/>
    <s v="Ficou perfeito recomendo a todos do mercado livre."/>
    <s v="Ótima qualidade do produto ,ficou perfeito no corpo."/>
    <s v="Maravilhoso!!! material bom medidas boas realmente gostei muito super recomendo!!!."/>
  </r>
  <r>
    <x v="666"/>
    <n v="104.72"/>
    <n v="0.32"/>
    <n v="79.33"/>
    <n v="25"/>
    <x v="385"/>
    <x v="54"/>
    <x v="2"/>
    <s v="N/A"/>
    <n v="5"/>
    <n v="1"/>
    <s v="Produto maravilhoso de ótima qualidade 👏👏👏."/>
    <s v="N/A"/>
    <s v="N/A"/>
  </r>
  <r>
    <x v="667"/>
    <n v="34.9"/>
    <n v="0"/>
    <n v="34.9"/>
    <n v="5"/>
    <x v="386"/>
    <x v="0"/>
    <x v="2"/>
    <s v="N/A"/>
    <m/>
    <n v="0"/>
    <s v="N/A"/>
    <s v="N/A"/>
    <s v="N/A"/>
  </r>
  <r>
    <x v="668"/>
    <n v="43.97"/>
    <n v="0"/>
    <n v="43.97"/>
    <n v="100"/>
    <x v="130"/>
    <x v="80"/>
    <x v="2"/>
    <s v="Primavera/Verão"/>
    <n v="3.7"/>
    <n v="12"/>
    <s v="Ruim, o tamanho p é mais um g e as cores creme e rosa são transparentes."/>
    <s v="Maravilhoso , quero outra."/>
    <s v="Transparente! parece um saco de batata. E também a cor é diferente da foto."/>
  </r>
  <r>
    <x v="669"/>
    <n v="51.27"/>
    <n v="0"/>
    <n v="51.27"/>
    <n v="50"/>
    <x v="20"/>
    <x v="12"/>
    <x v="6"/>
    <s v="Primavera/Verão"/>
    <n v="4.0999999999999996"/>
    <n v="7"/>
    <s v="Ma verdade eu coprei tamanho 3 porém veio 6, não consegui usar nos meus filhos e dei para meu afilhado que tem 4 anos e serviu. A bermuda tem até bolso, e os desenhos são bem bonitos."/>
    <s v="Ficou enorme no meu sobrinho, uma pena. Tive que devolver, mas material mto bom."/>
    <s v="Gostei muito , as estampas legais , bastante colorido! acabei comprando 2 em tamanho 2 e o resto no 4, as duas serviram."/>
  </r>
  <r>
    <x v="670"/>
    <n v="34.9"/>
    <n v="0"/>
    <n v="34.9"/>
    <n v="5"/>
    <x v="387"/>
    <x v="0"/>
    <x v="2"/>
    <s v="N/A"/>
    <m/>
    <n v="0"/>
    <s v="N/A"/>
    <s v="N/A"/>
    <s v="N/A"/>
  </r>
  <r>
    <x v="671"/>
    <n v="327"/>
    <n v="0"/>
    <n v="327"/>
    <n v="50"/>
    <x v="93"/>
    <x v="8"/>
    <x v="0"/>
    <s v="N/A"/>
    <n v="5"/>
    <n v="3"/>
    <s v="Tamanho excelente , ótima qualidade de material , recomendo , produto muito bom!."/>
    <s v="N/A"/>
    <s v="N/A"/>
  </r>
  <r>
    <x v="672"/>
    <n v="148.38999999999999"/>
    <n v="0.08"/>
    <n v="137.4"/>
    <n v="1000"/>
    <x v="388"/>
    <x v="8"/>
    <x v="5"/>
    <s v="N/A"/>
    <n v="4.4000000000000004"/>
    <n v="478"/>
    <s v="Maravilhosas pode comprar sem medo lindas e ótimas amei."/>
    <s v="Pro meu filho, que é bem pequeno e vai fazer 5 anos, o tamanho 6 ficou muito bom. Para crianças grandes, é bom pegar tamanho maior. Gostei bastante."/>
    <s v="Tecido muito bom, tamanho perfeito, bem costurado, as estampas são lindas, vou comprar mais vezes."/>
  </r>
  <r>
    <x v="673"/>
    <n v="59"/>
    <n v="0"/>
    <n v="59"/>
    <n v="5"/>
    <x v="389"/>
    <x v="22"/>
    <x v="10"/>
    <s v="N/A"/>
    <n v="5"/>
    <n v="1"/>
    <s v="Amei vem do mesmo jeito da foto."/>
    <s v="N/A"/>
    <s v="N/A"/>
  </r>
  <r>
    <x v="674"/>
    <n v="141.68"/>
    <n v="0.22"/>
    <n v="116.13"/>
    <n v="100"/>
    <x v="390"/>
    <x v="81"/>
    <x v="1"/>
    <s v="Outono/Inverno"/>
    <n v="3.8"/>
    <n v="15"/>
    <s v="A blusa ficou boa, mas a calça ficou pequena."/>
    <s v="Gostei do produto, a qualidade interna é bem quentinha, já por fora, usei uma vez e encheu de bolinhas! se eu quiser usar só a blusa não posso, pois parece roupa velha."/>
    <s v="N/A"/>
  </r>
  <r>
    <x v="675"/>
    <n v="139.97"/>
    <n v="0"/>
    <n v="139.97"/>
    <n v="500"/>
    <x v="391"/>
    <x v="8"/>
    <x v="2"/>
    <s v="N/A"/>
    <n v="4.7"/>
    <n v="134"/>
    <s v="A bolsa veio diferente."/>
    <s v="Ótima qualidade minha afilhada vai amanhã o presente 🎁."/>
    <s v="Produto de ótima qualidade, venho tamanho certo que pedi. Ameii."/>
  </r>
  <r>
    <x v="676"/>
    <n v="175"/>
    <n v="0"/>
    <n v="175"/>
    <n v="100"/>
    <x v="151"/>
    <x v="8"/>
    <x v="1"/>
    <s v="N/A"/>
    <n v="4.5999999999999996"/>
    <n v="10"/>
    <s v="O tecido é bem fino e meio frágil, e a máscara não encaixa bem na roupa."/>
    <s v="Bom para usar durante o frio."/>
    <s v="Foi como eu queria._x000a_Obrigado pela pontualidade e atenção."/>
  </r>
  <r>
    <x v="677"/>
    <n v="76.78"/>
    <n v="0.25"/>
    <n v="61.42"/>
    <n v="500"/>
    <x v="84"/>
    <x v="0"/>
    <x v="2"/>
    <s v="Primavera/Verão"/>
    <n v="4.5999999999999996"/>
    <n v="38"/>
    <s v="Amei! nada transparente, tecido bem grosso! peguei o g e ficou ótimo. Uso tamanho 40."/>
    <s v="Tecido grosso mas nada que me incomode tanto, uso m, peso 71kg e tenho 1,65 de altura, pedi g e coube perfeitamente. Com certeza compraria de novo."/>
    <s v="Achei o short ótimo no tamanho e tecido grosso. O top o modelo é ótimo, só um pouco transparente se viesse com bojo ou forro seria perfeito, mas, eu gostei1."/>
  </r>
  <r>
    <x v="678"/>
    <n v="31.26"/>
    <n v="0"/>
    <n v="31.26"/>
    <n v="1000"/>
    <x v="392"/>
    <x v="51"/>
    <x v="7"/>
    <s v="Primavera/Verão"/>
    <n v="4.5999999999999996"/>
    <n v="297"/>
    <s v="Ficou lindo, tamanho perfeito e valorizou muito o lindo corpo da minha esposa. Recomendo."/>
    <s v="Ótima."/>
    <s v="Lindo, mais não veio meu brinde."/>
  </r>
  <r>
    <x v="679"/>
    <n v="104.4"/>
    <n v="0.38"/>
    <n v="75.650000000000006"/>
    <n v="2"/>
    <x v="152"/>
    <x v="0"/>
    <x v="2"/>
    <s v="Outono/Inverno"/>
    <m/>
    <n v="0"/>
    <s v="N/A"/>
    <s v="N/A"/>
    <s v="N/A"/>
  </r>
  <r>
    <x v="680"/>
    <n v="53.9"/>
    <n v="0"/>
    <n v="53.9"/>
    <n v="500"/>
    <x v="55"/>
    <x v="8"/>
    <x v="5"/>
    <s v="Primavera/Verão"/>
    <n v="4.8"/>
    <n v="66"/>
    <s v="Comprei o tam 2 para minha bebê de 5 meses , ela pesa 9kg , tomem cuidado porque pra não alertar no tamanho."/>
    <s v="Perfeito, tamanho certinho 👏."/>
    <s v="Amei. Já comprei o próximo da cinderela da mesma loja."/>
  </r>
  <r>
    <x v="681"/>
    <n v="99.9"/>
    <n v="0"/>
    <n v="99.9"/>
    <n v="50"/>
    <x v="134"/>
    <x v="31"/>
    <x v="4"/>
    <s v="Primavera/Verão"/>
    <n v="4.9000000000000004"/>
    <n v="10"/>
    <s v="Lindos demais. Eu amei."/>
    <s v="Ficou perfeito minha filha amou. Um tecido bem gostoso."/>
    <s v="Lindos eu amei se tivesse em outras cores compraria novamente."/>
  </r>
  <r>
    <x v="682"/>
    <n v="53.9"/>
    <n v="0"/>
    <n v="53.9"/>
    <n v="100"/>
    <x v="185"/>
    <x v="8"/>
    <x v="2"/>
    <s v="N/A"/>
    <n v="4.8"/>
    <n v="20"/>
    <s v="O tecido é maio e resistente, desliza bem no solo e o pé conversível é bem prático."/>
    <s v="Produto original."/>
    <s v="Muito bom e o que mostravam e anúnciava muito bom recomendo."/>
  </r>
  <r>
    <x v="683"/>
    <n v="32.5"/>
    <n v="0"/>
    <n v="32.5"/>
    <n v="1"/>
    <x v="202"/>
    <x v="8"/>
    <x v="2"/>
    <s v="N/A"/>
    <m/>
    <n v="0"/>
    <s v="N/A"/>
    <s v="N/A"/>
    <s v="N/A"/>
  </r>
  <r>
    <x v="684"/>
    <n v="81.27"/>
    <n v="0.1"/>
    <n v="73.88"/>
    <n v="5"/>
    <x v="146"/>
    <x v="22"/>
    <x v="2"/>
    <s v="Primavera/Verão"/>
    <m/>
    <n v="0"/>
    <s v="N/A"/>
    <s v="N/A"/>
    <s v="N/A"/>
  </r>
  <r>
    <x v="685"/>
    <n v="186.9"/>
    <n v="0.1"/>
    <n v="169.91"/>
    <n v="100"/>
    <x v="393"/>
    <x v="27"/>
    <x v="1"/>
    <s v="Outono/Inverno"/>
    <n v="4.4000000000000004"/>
    <n v="40"/>
    <s v="O produto é mal confeccionado, curto demais. Eu tenho 1. 83 e fico com as canelas de fora. Os bolsos são tão pequenos que minhas mãos não cabem e tem buracos dentro provenientes de defeitos na costura._x000a_O tecido e bom, confortável e quente, mas a confecção deixa muito a desejar."/>
    <s v="As calças são lindas e com cores neutras e ótimas, a única coisa é que a calça cinza clara encolheu demais na primeira lavagem, ficou quase 1 palmo menor do que a calça preta. Por sorte não perdemos ela, ficou em cima, mas foi por muito pouco."/>
    <s v="Tenho 1,87 e 138 kilos, o g4 é perfeito."/>
  </r>
  <r>
    <x v="686"/>
    <n v="61.66"/>
    <n v="0"/>
    <n v="61.66"/>
    <n v="3"/>
    <x v="394"/>
    <x v="8"/>
    <x v="5"/>
    <s v="N/A"/>
    <m/>
    <n v="0"/>
    <s v="N/A"/>
    <s v="N/A"/>
    <s v="N/A"/>
  </r>
  <r>
    <x v="687"/>
    <n v="99.9"/>
    <n v="0"/>
    <n v="99.9"/>
    <n v="100"/>
    <x v="64"/>
    <x v="1"/>
    <x v="1"/>
    <s v="N/A"/>
    <n v="4.4000000000000004"/>
    <n v="55"/>
    <s v="Bom."/>
    <s v="Cuecas boas e meu filho amou."/>
    <s v="Gostei."/>
  </r>
  <r>
    <x v="688"/>
    <n v="49.9"/>
    <n v="0"/>
    <n v="49.9"/>
    <n v="5"/>
    <x v="275"/>
    <x v="22"/>
    <x v="2"/>
    <s v="Primavera/Verão"/>
    <m/>
    <n v="0"/>
    <s v="N/A"/>
    <s v="N/A"/>
    <s v="N/A"/>
  </r>
  <r>
    <x v="689"/>
    <n v="59.99"/>
    <n v="0"/>
    <n v="59.99"/>
    <n v="5"/>
    <x v="23"/>
    <x v="0"/>
    <x v="1"/>
    <s v="Outono/Inverno"/>
    <n v="5"/>
    <n v="1"/>
    <s v="Ótima qualidade."/>
    <s v="N/A"/>
    <s v="N/A"/>
  </r>
  <r>
    <x v="690"/>
    <n v="59.99"/>
    <n v="0"/>
    <n v="59.99"/>
    <n v="500"/>
    <x v="395"/>
    <x v="1"/>
    <x v="2"/>
    <s v="Outono/Inverno"/>
    <n v="4.5999999999999996"/>
    <n v="124"/>
    <s v="Calça de excelente qualidade, comprei pra trabalhar, com certeza vou comprar mais. Vale muito a pena. Comprei um tamanho maior e deu certinho."/>
    <s v="Gostei muito, do caimento, tecido, realmente foi uma boa compra!!! muito obrigada!!! tudo que comprei até agora, não me arrependi!! satisfeitissima!."/>
    <s v="Calça de tecido bom pelo valor, não é transparente. Uso 44, mas pedi o 46 pq gosto de calça mais larguinha e ficou perfeito. Voltarei comprar."/>
  </r>
  <r>
    <x v="691"/>
    <n v="49"/>
    <n v="0"/>
    <n v="49"/>
    <n v="50"/>
    <x v="396"/>
    <x v="8"/>
    <x v="3"/>
    <s v="N/A"/>
    <n v="4.4000000000000004"/>
    <n v="9"/>
    <s v="N/A"/>
    <s v="Meu filho amou ele tem 6 anos comprei tam 8ficou perfeito."/>
    <s v="N/A"/>
  </r>
  <r>
    <x v="692"/>
    <n v="76.97"/>
    <n v="0.06"/>
    <n v="72.61"/>
    <n v="2"/>
    <x v="18"/>
    <x v="1"/>
    <x v="2"/>
    <s v="Primavera/Verão"/>
    <m/>
    <n v="0"/>
    <s v="N/A"/>
    <s v="N/A"/>
    <s v="N/A"/>
  </r>
  <r>
    <x v="693"/>
    <n v="157.62"/>
    <n v="7.0000000000000007E-2"/>
    <n v="147.31"/>
    <n v="1000"/>
    <x v="397"/>
    <x v="8"/>
    <x v="5"/>
    <s v="N/A"/>
    <n v="4.8"/>
    <n v="279"/>
    <s v="Eu não indico a compra deste produto. Pedi um tamanho maior e até aí tudo bem, ao lavar o produto antes do uso a camiseta que é de péssima qualidade encolheu, tentei recorrer ao vendendor e simplesmente não fizeram nada! fiquei no prejuízo. Não puderam fazer nada pq eu lavei a roupa antes de utilizar, oq é óbvio, não vou utilizar uma roupa sem lavar antes. Então pra não acontecer com os outros oq aconteceu comigo esse é meu alerta sobre a qualidade do produto. Não comprem, apesar que me disseram que isso nunca aconteceu com os produtos deles."/>
    <s v="O tecido da blusa é bem simples, bem ruim, muito fino, não tem caimento. A calça na primeira lavagem antes do meu bebê usar já estava desbotada, parecia que ele já tinha usado várias vezes, e nunca tinha usado, lavei para ele usar. A calça foi costurada com linha verde, embaixo do bumbum ficou aparecendo a linha verde. Não recomendo a compra."/>
    <s v="Fiz a compra de 2 kits teve uma calça que veio como se fosse um fio da trama do tecido desfiado (próximo a barra ) mais só se reparar bem, como o batizado era na mesma semana optei por não trocar, mais a calça em si é muito confortável._x000a_Super indico, ficaram parecendo dois príncipes 💙💙."/>
  </r>
  <r>
    <x v="694"/>
    <n v="140.79"/>
    <n v="0.18"/>
    <n v="119.31"/>
    <n v="5"/>
    <x v="32"/>
    <x v="19"/>
    <x v="1"/>
    <s v="N/A"/>
    <m/>
    <n v="0"/>
    <s v="N/A"/>
    <s v="N/A"/>
    <s v="N/A"/>
  </r>
  <r>
    <x v="695"/>
    <n v="86.79"/>
    <n v="0.1"/>
    <n v="78.900000000000006"/>
    <n v="100"/>
    <x v="18"/>
    <x v="1"/>
    <x v="2"/>
    <s v="Outono/Inverno"/>
    <n v="4.9000000000000004"/>
    <n v="18"/>
    <s v="A calça é lindaaaaaaaa. Porém ela não tem elasticidade. Eu comprei tam. 52 porém ela não fechou._x000a_Achei a forma dela pequena e por não ter elasticidade é melhor pedir um pouco a mais do que você veste."/>
    <s v="Perfeita,acabei de receber, irei comprar novamente 😍."/>
    <s v="Amei. Ficou perfeita."/>
  </r>
  <r>
    <x v="696"/>
    <n v="31.14"/>
    <n v="0"/>
    <n v="31.14"/>
    <n v="100"/>
    <x v="398"/>
    <x v="82"/>
    <x v="2"/>
    <s v="Primavera/Verão"/>
    <n v="3.5"/>
    <n v="11"/>
    <s v="Muito diferente da foto , fala que é também único porém é pequeno."/>
    <s v="Pedi tamanho gg e veio um p."/>
    <s v="Amei o produto! estou grávida de 8 meses e achei maravilhoso, já que ele é completamente ajustável."/>
  </r>
  <r>
    <x v="697"/>
    <n v="78.97"/>
    <n v="0"/>
    <n v="78.97"/>
    <n v="1000"/>
    <x v="399"/>
    <x v="8"/>
    <x v="2"/>
    <s v="N/A"/>
    <n v="4.7"/>
    <n v="177"/>
    <s v="Eu gostei muito, tecido bom, tamanho certinho conforme anunciado, tirei as medidas da criança, deu certo, somente um probleminha a saia veio tam g eu pedi tam m, como estava sem tempo pra troca, eu tive que pedir apoio pra costureira pra reduzir o tamanho."/>
    <s v="Eu gostei ela tem apenas 4 anos comprei do tamanho 8 ficou muito a conta trocaria por dois números a mais mas ela não vai deixar trocar a sapatilha fico perfeita peguei o número 30."/>
    <s v="Fico perfeito._x000a_Ela amou🥰."/>
  </r>
  <r>
    <x v="698"/>
    <n v="203.8"/>
    <n v="0.31"/>
    <n v="155.57"/>
    <n v="5"/>
    <x v="15"/>
    <x v="8"/>
    <x v="4"/>
    <s v="N/A"/>
    <m/>
    <n v="0"/>
    <s v="N/A"/>
    <s v="N/A"/>
    <s v="N/A"/>
  </r>
  <r>
    <x v="241"/>
    <n v="59"/>
    <n v="0"/>
    <n v="59"/>
    <n v="1000"/>
    <x v="49"/>
    <x v="1"/>
    <x v="1"/>
    <s v="N/A"/>
    <n v="4.7"/>
    <n v="341"/>
    <s v="Produto de ótima qualidade,ainda não lavei ,mas creio que não vai desbotar, é muito bonita e veste bem,a cor é maravilhosa,um vermelho bem vivo,meu marido amou,eu indico."/>
    <s v="Produto muito bom. Tecido de qualidade, caimento muito bom e confortável. Surpreendido."/>
    <s v="Bermuda linda, tecido de qualidade, veste super bem, o tamanho veio perfeito, é só seguir a tabela de medidas."/>
  </r>
  <r>
    <x v="14"/>
    <n v="165"/>
    <n v="0"/>
    <n v="165"/>
    <n v="2"/>
    <x v="13"/>
    <x v="10"/>
    <x v="1"/>
    <s v="N/A"/>
    <m/>
    <n v="0"/>
    <s v="N/A"/>
    <s v="N/A"/>
    <s v="N/A"/>
  </r>
  <r>
    <x v="242"/>
    <n v="28.81"/>
    <n v="0.14000000000000001"/>
    <n v="25.27"/>
    <n v="1000"/>
    <x v="163"/>
    <x v="8"/>
    <x v="5"/>
    <s v="Primavera/Verão"/>
    <n v="4.7"/>
    <n v="89"/>
    <s v="N/A"/>
    <s v="Perfeitos 😍."/>
    <s v="Lindo."/>
  </r>
  <r>
    <x v="699"/>
    <n v="3"/>
    <n v="0"/>
    <n v="3"/>
    <n v="5"/>
    <x v="400"/>
    <x v="8"/>
    <x v="7"/>
    <s v="N/A"/>
    <m/>
    <n v="0"/>
    <s v="N/A"/>
    <s v="N/A"/>
    <s v="N/A"/>
  </r>
  <r>
    <x v="700"/>
    <n v="59.9"/>
    <n v="0.2"/>
    <n v="49.92"/>
    <n v="50"/>
    <x v="18"/>
    <x v="1"/>
    <x v="2"/>
    <s v="Primavera/Verão"/>
    <n v="4.7"/>
    <n v="9"/>
    <s v="Adourei lindo no corpo."/>
    <s v="Excelente,ficou perfeito,super recomendo."/>
    <s v="Maravilhoso obg."/>
  </r>
  <r>
    <x v="701"/>
    <n v="131.88999999999999"/>
    <n v="0.11"/>
    <n v="118.82"/>
    <n v="500"/>
    <x v="401"/>
    <x v="83"/>
    <x v="4"/>
    <s v="Primavera/Verão"/>
    <n v="4.7"/>
    <n v="104"/>
    <s v="Eu simplesmente amei a calça, a minha filha ficou apaixonada, ela veio um pouco grande mas tem um ajuste de elástico e ficou perfeito. O cheirinho dela é muito bom."/>
    <s v="Minha filha de 11 anos é alta e magra, o tamanho 16 ficou perfeito! de excelente qualidade. Lavei não desbotou."/>
    <s v="Calça lindissima, tecido é um jeans molinho. Milha filha é alta, comprei a 16 e ficou perfeito tamanho, só a cintura tem q ajustar com cinto, mais ela amou."/>
  </r>
  <r>
    <x v="702"/>
    <n v="107.89"/>
    <n v="0.05"/>
    <n v="102.75"/>
    <n v="5"/>
    <x v="402"/>
    <x v="1"/>
    <x v="5"/>
    <s v="N/A"/>
    <n v="5"/>
    <n v="2"/>
    <s v="N/A"/>
    <s v="N/A"/>
    <s v="N/A"/>
  </r>
  <r>
    <x v="703"/>
    <n v="230"/>
    <n v="0"/>
    <n v="230"/>
    <n v="5"/>
    <x v="403"/>
    <x v="8"/>
    <x v="0"/>
    <s v="N/A"/>
    <m/>
    <n v="0"/>
    <s v="N/A"/>
    <s v="N/A"/>
    <s v="N/A"/>
  </r>
  <r>
    <x v="704"/>
    <n v="74.39"/>
    <n v="0.24"/>
    <n v="59.99"/>
    <n v="25"/>
    <x v="210"/>
    <x v="1"/>
    <x v="2"/>
    <s v="N/A"/>
    <n v="4.0999999999999996"/>
    <n v="7"/>
    <s v="Muito lindo. Veste super bem, tem uma boa qualidade. Porém a fôrma é pequena. Mesmo assim. Amei."/>
    <s v="Muito bom."/>
    <s v="O 44 ficou apertado, sendo q os meus ficam folgados."/>
  </r>
  <r>
    <x v="282"/>
    <n v="80.900000000000006"/>
    <n v="0.11"/>
    <n v="72.88"/>
    <n v="100"/>
    <x v="52"/>
    <x v="1"/>
    <x v="2"/>
    <s v="Primavera/Verão"/>
    <n v="4.9000000000000004"/>
    <n v="77"/>
    <s v="Perfeito demais!!!."/>
    <s v="Ele é lindo igual da foto,só tem um problema as medidas dele é bem pequena eu uso 48 e pelas medidas da tabela pedi o 52 e ficou perfeito."/>
    <s v="Minhas expectativas foram preenchidas, amei. Seguir a dica de pegar um número maior do aue eu visto, fiquei com receio de ficar grande um saco, maia ficou maravilhoso, material ótimo 😍, igual a foto, veste muito bem,."/>
  </r>
  <r>
    <x v="18"/>
    <n v="26.9"/>
    <n v="0"/>
    <n v="26.9"/>
    <n v="1000"/>
    <x v="17"/>
    <x v="11"/>
    <x v="1"/>
    <s v="Primavera/Verão"/>
    <n v="4"/>
    <n v="18"/>
    <s v="Gostei muito. Compensa demais. Tecido leve, bem costurado. Gostei."/>
    <s v="Produto de baixa qualidade, tecido muito fraco, melhor comprar algo um pouco mais caro com tecido de melhor qualidade."/>
    <s v="Perfeita , pelo preço é ótima, comprei pra usar em casa, adorei a minha."/>
  </r>
  <r>
    <x v="291"/>
    <n v="86.4"/>
    <n v="0.2"/>
    <n v="72"/>
    <n v="100"/>
    <x v="127"/>
    <x v="8"/>
    <x v="5"/>
    <s v="N/A"/>
    <n v="5"/>
    <n v="32"/>
    <s v="N/A"/>
    <s v="Ficou o máximo no meu bebê!."/>
    <s v="Produto excelente."/>
  </r>
  <r>
    <x v="705"/>
    <n v="59.99"/>
    <n v="0"/>
    <n v="59.99"/>
    <n v="5"/>
    <x v="404"/>
    <x v="8"/>
    <x v="2"/>
    <s v="N/A"/>
    <m/>
    <n v="0"/>
    <s v="N/A"/>
    <s v="N/A"/>
    <s v="N/A"/>
  </r>
  <r>
    <x v="706"/>
    <n v="78.900000000000006"/>
    <n v="0"/>
    <n v="78.900000000000006"/>
    <n v="1000"/>
    <x v="188"/>
    <x v="70"/>
    <x v="2"/>
    <s v="Primavera/Verão"/>
    <n v="4.9000000000000004"/>
    <n v="83"/>
    <s v="Gente. Para tudo nessa calça! amo demais! nem dá vontade de tirar do corpo de tão gostosa que é! ela temnum forrinho por baixo e não fica transparente, uso com chinelinha ou com salto. Tenho uma de cada cor, adoro!."/>
    <s v="A calça e muito linda mais bonita que na maniquim tem ate forró na parte da bunda pra não ficar transparente. Peguei g2 visto 52/54 e ficou certinha vestiu super bem. Vamos ver na hora de lavar."/>
    <s v="Muito bem acabada, tamanho de acordo com a guia de medidas para o quadril mas, como tenho a cintura fina tive colocar cadarço pra apertar na cintura pois ficou muito larga nesta parte. Deixo como sugestão, confeccionar a calça com o cadarço pra ficar perfeito pra qualquer tipo de corpo. Pra finalizar, recomendo a compra e recomendo tanto que já comprei 3."/>
  </r>
  <r>
    <x v="707"/>
    <n v="61.23"/>
    <n v="0.11"/>
    <n v="55.16"/>
    <n v="1000"/>
    <x v="405"/>
    <x v="8"/>
    <x v="5"/>
    <s v="N/A"/>
    <n v="4.8"/>
    <n v="96"/>
    <s v="Na descrição fala que o produto tem bainha, mas não tem. Apenas overlok, vou ter que fazer pois não vou dar uma coisa p minha neta sem bainha. Precisa rever a descrição de vcs."/>
    <s v="O cueiro é lindo!!! tem uma qualidade ok, o tecido não é grosso e felpudo igual aos de antigamente mas também não é tão fino igual eu li em algumas avaliações. Comprei esse com medo de não ser de boa qualidade mas agora conhecendo o produto comprarei mais, pois atendeu as minhas expectativas."/>
    <s v="Amei."/>
  </r>
  <r>
    <x v="105"/>
    <n v="44.9"/>
    <n v="0"/>
    <n v="44.9"/>
    <n v="25"/>
    <x v="80"/>
    <x v="12"/>
    <x v="2"/>
    <s v="Primavera/Verão"/>
    <n v="5"/>
    <n v="3"/>
    <s v="Super recomendo._x000a_Bem confortável, não apertado._x000a_Irei usar até o final da gestação. Adorei para usar com meus vestidos não marca na roupa."/>
    <s v="Produto excelente."/>
    <s v="N/A"/>
  </r>
  <r>
    <x v="708"/>
    <n v="28.9"/>
    <n v="0.16"/>
    <n v="24.91"/>
    <n v="25"/>
    <x v="406"/>
    <x v="8"/>
    <x v="7"/>
    <s v="N/A"/>
    <n v="5"/>
    <n v="2"/>
    <s v="Amamos. Porém eh bem grande. Recomendamos. Linda e de qualidade."/>
    <s v="N/A"/>
    <s v="N/A"/>
  </r>
  <r>
    <x v="709"/>
    <n v="320.04000000000002"/>
    <n v="0.15"/>
    <n v="278.3"/>
    <n v="2"/>
    <x v="407"/>
    <x v="84"/>
    <x v="2"/>
    <s v="N/A"/>
    <m/>
    <n v="0"/>
    <s v="N/A"/>
    <s v="N/A"/>
    <s v="N/A"/>
  </r>
  <r>
    <x v="710"/>
    <n v="75.959999999999994"/>
    <n v="0.09"/>
    <n v="69.69"/>
    <n v="5"/>
    <x v="18"/>
    <x v="1"/>
    <x v="2"/>
    <s v="Outono/Inverno"/>
    <m/>
    <n v="0"/>
    <s v="N/A"/>
    <s v="N/A"/>
    <s v="N/A"/>
  </r>
  <r>
    <x v="711"/>
    <n v="48.9"/>
    <n v="0"/>
    <n v="48.9"/>
    <n v="25"/>
    <x v="74"/>
    <x v="2"/>
    <x v="2"/>
    <s v="Primavera/Verão"/>
    <n v="4.3"/>
    <n v="3"/>
    <s v="Lindas e veste muito bem."/>
    <s v="Muito boas, tamanho correto, jeans de boa qualidade. Assim que der comprarei novamente."/>
    <s v="N/A"/>
  </r>
  <r>
    <x v="712"/>
    <n v="58"/>
    <n v="0"/>
    <n v="58"/>
    <n v="5"/>
    <x v="26"/>
    <x v="8"/>
    <x v="4"/>
    <s v="N/A"/>
    <m/>
    <n v="0"/>
    <s v="N/A"/>
    <s v="N/A"/>
    <s v="N/A"/>
  </r>
  <r>
    <x v="713"/>
    <n v="113.42"/>
    <n v="0"/>
    <n v="113.42"/>
    <n v="50"/>
    <x v="408"/>
    <x v="8"/>
    <x v="1"/>
    <s v="N/A"/>
    <n v="4.7"/>
    <n v="6"/>
    <s v="Gostei muito perfeito."/>
    <s v="É muito bom mesmo."/>
    <s v="N/A"/>
  </r>
  <r>
    <x v="714"/>
    <n v="22.93"/>
    <n v="0.08"/>
    <n v="21.23"/>
    <n v="25"/>
    <x v="104"/>
    <x v="8"/>
    <x v="5"/>
    <s v="N/A"/>
    <n v="5"/>
    <n v="5"/>
    <s v="Eu gostei muito."/>
    <s v="N/A"/>
    <s v="N/A"/>
  </r>
  <r>
    <x v="715"/>
    <n v="80.08"/>
    <n v="0.1"/>
    <n v="72.8"/>
    <n v="5"/>
    <x v="409"/>
    <x v="85"/>
    <x v="4"/>
    <s v="Primavera/Verão"/>
    <n v="5"/>
    <n v="1"/>
    <s v="Lindo demais adorei muito obrigado muito."/>
    <s v="N/A"/>
    <s v="N/A"/>
  </r>
  <r>
    <x v="716"/>
    <n v="35.4"/>
    <n v="0.1"/>
    <n v="32.18"/>
    <n v="1"/>
    <x v="83"/>
    <x v="24"/>
    <x v="1"/>
    <s v="Outono/Inverno"/>
    <m/>
    <n v="0"/>
    <s v="N/A"/>
    <s v="N/A"/>
    <s v="N/A"/>
  </r>
  <r>
    <x v="717"/>
    <n v="120.01"/>
    <n v="0.1"/>
    <n v="109.1"/>
    <n v="50"/>
    <x v="410"/>
    <x v="8"/>
    <x v="4"/>
    <s v="N/A"/>
    <n v="4"/>
    <n v="6"/>
    <s v="Diz q vem 8 peças mas só veio 3 camisa e 3 calça."/>
    <s v="Adorei!!."/>
    <s v="N/A"/>
  </r>
  <r>
    <x v="718"/>
    <n v="129.69999999999999"/>
    <n v="0"/>
    <n v="129.69999999999999"/>
    <n v="1"/>
    <x v="411"/>
    <x v="8"/>
    <x v="1"/>
    <s v="N/A"/>
    <m/>
    <n v="0"/>
    <s v="N/A"/>
    <s v="N/A"/>
    <s v="N/A"/>
  </r>
  <r>
    <x v="719"/>
    <n v="54.9"/>
    <n v="0.1"/>
    <n v="49.91"/>
    <n v="4"/>
    <x v="412"/>
    <x v="0"/>
    <x v="1"/>
    <s v="Primavera/Verão"/>
    <m/>
    <n v="0"/>
    <s v="N/A"/>
    <s v="N/A"/>
    <s v="N/A"/>
  </r>
  <r>
    <x v="720"/>
    <n v="113.42"/>
    <n v="0"/>
    <n v="113.42"/>
    <n v="50"/>
    <x v="413"/>
    <x v="8"/>
    <x v="0"/>
    <s v="N/A"/>
    <n v="5"/>
    <n v="4"/>
    <s v="Muito obrigada mercado livre ótimo produto deus te abençoe."/>
    <s v="N/A"/>
    <s v="N/A"/>
  </r>
  <r>
    <x v="721"/>
    <n v="90.15"/>
    <n v="0.15"/>
    <n v="78.39"/>
    <n v="3"/>
    <x v="18"/>
    <x v="1"/>
    <x v="2"/>
    <s v="Outono/Inverno"/>
    <m/>
    <n v="0"/>
    <s v="N/A"/>
    <s v="N/A"/>
    <s v="N/A"/>
  </r>
  <r>
    <x v="722"/>
    <n v="78.2"/>
    <n v="0"/>
    <n v="78.2"/>
    <n v="50"/>
    <x v="414"/>
    <x v="86"/>
    <x v="2"/>
    <s v="Primavera/Verão"/>
    <n v="4.8"/>
    <n v="13"/>
    <s v="Amei , tecido bom e a estampa é linda."/>
    <s v="A bermuda é linda com acabamento perfeito é ideal para dias quentes!."/>
    <s v="Amei o tecido, o tamanho 48 ficou ótima só o comprimento que ficou um pouco grande porque sou baixa mas é só virar a barra, super indico."/>
  </r>
  <r>
    <x v="291"/>
    <n v="68.58"/>
    <n v="0.08"/>
    <n v="63.5"/>
    <n v="100"/>
    <x v="127"/>
    <x v="8"/>
    <x v="5"/>
    <s v="N/A"/>
    <n v="5"/>
    <n v="16"/>
    <s v="Produto ficou ótimo para meu bebê de 6 meses. É um azul muito bonito e a lente é espelhada. Amei. Ele ficou muito estiloso e protegido!."/>
    <s v="Lindooo, ficou ótimo!!."/>
    <s v="N/A"/>
  </r>
  <r>
    <x v="723"/>
    <n v="89.69"/>
    <n v="0.06"/>
    <n v="84.61"/>
    <n v="100"/>
    <x v="413"/>
    <x v="8"/>
    <x v="0"/>
    <s v="N/A"/>
    <n v="4.0999999999999996"/>
    <n v="9"/>
    <s v="Não é a cor que pedi veio cinza e um tor de verde a bermuda queria caqui ou marrom que o uniforme do. Presidio de caragustatuba."/>
    <s v="O tecido é muito bom, e o acabamento bem feito, compro sempre."/>
    <s v="Excelente, vou comprar novamente."/>
  </r>
  <r>
    <x v="724"/>
    <n v="79"/>
    <n v="0"/>
    <n v="79"/>
    <n v="25"/>
    <x v="415"/>
    <x v="8"/>
    <x v="1"/>
    <s v="N/A"/>
    <m/>
    <n v="0"/>
    <s v="N/A"/>
    <s v="N/A"/>
    <s v="N/A"/>
  </r>
  <r>
    <x v="651"/>
    <n v="69.290000000000006"/>
    <n v="7.0000000000000007E-2"/>
    <n v="64.760000000000005"/>
    <n v="100"/>
    <x v="52"/>
    <x v="1"/>
    <x v="2"/>
    <s v="Primavera/Verão"/>
    <n v="4.4000000000000004"/>
    <n v="10"/>
    <s v="Eu visto 48. Comprei 50 para ficar larguinho, mas é forma pequena, pq minha prima veste 46 e ficou perfeito nela. Em mim ficou mega apertado._x000a_Forma extremamente pequena."/>
    <s v="Muito bom recomendo."/>
    <s v="Produto muito bom , mais a modelagem é pequena._x000a_Mais é lindo !."/>
  </r>
  <r>
    <x v="725"/>
    <n v="149.88999999999999"/>
    <n v="0"/>
    <n v="149.88999999999999"/>
    <n v="5"/>
    <x v="8"/>
    <x v="22"/>
    <x v="2"/>
    <s v="Primavera/Verão"/>
    <m/>
    <n v="0"/>
    <s v="N/A"/>
    <s v="N/A"/>
    <s v="N/A"/>
  </r>
  <r>
    <x v="726"/>
    <n v="65.989999999999995"/>
    <n v="0"/>
    <n v="65.989999999999995"/>
    <n v="5"/>
    <x v="416"/>
    <x v="8"/>
    <x v="5"/>
    <s v="N/A"/>
    <n v="5"/>
    <n v="2"/>
    <s v="Muito bom."/>
    <s v="N/A"/>
    <s v="N/A"/>
  </r>
  <r>
    <x v="727"/>
    <n v="147"/>
    <n v="0"/>
    <n v="147"/>
    <n v="5"/>
    <x v="417"/>
    <x v="8"/>
    <x v="7"/>
    <s v="N/A"/>
    <m/>
    <n v="0"/>
    <s v="N/A"/>
    <s v="N/A"/>
    <s v="N/A"/>
  </r>
  <r>
    <x v="657"/>
    <n v="208.79"/>
    <n v="0.16"/>
    <n v="179.99"/>
    <n v="100"/>
    <x v="119"/>
    <x v="0"/>
    <x v="1"/>
    <s v="N/A"/>
    <n v="4.7"/>
    <n v="28"/>
    <s v="Super recomendo."/>
    <s v="Lindo e muito confortável."/>
    <s v="Ótimo."/>
  </r>
  <r>
    <x v="728"/>
    <n v="130.28"/>
    <n v="0"/>
    <n v="130.28"/>
    <n v="5"/>
    <x v="269"/>
    <x v="8"/>
    <x v="4"/>
    <s v="N/A"/>
    <m/>
    <n v="0"/>
    <s v="N/A"/>
    <s v="N/A"/>
    <s v="N/A"/>
  </r>
  <r>
    <x v="729"/>
    <n v="58.72"/>
    <n v="0"/>
    <n v="58.72"/>
    <n v="500"/>
    <x v="87"/>
    <x v="0"/>
    <x v="2"/>
    <s v="N/A"/>
    <n v="4.4000000000000004"/>
    <n v="125"/>
    <s v="Simplesmente maravilhosas confortável lycra mesmo totalmente removível gostei muito peso 75 quilos comprei a gegê preta e verde amei a minhas calças compraria novamente com certeza."/>
    <s v="Super transparente. Não dá p usar p academia. Somente se por um shorts por baixo. Ou algo escondendo o bumbum. Pq fica muito transparente mesmo. Mas é super confortável. Porém eu não compraria novamente. Pois procuro algo q não fique transparente, para poder treinar tranquilamente. Ela fica parecendo q estamos de meia fina."/>
    <s v="Elas em si,são boas mas comprei porque dissia nós comentários que era um tecido grosso e não era transparente e não é verdade o tecido é fino e e muito transparente, não dá pra usar pra sair aparece tudo."/>
  </r>
  <r>
    <x v="730"/>
    <n v="79"/>
    <n v="0"/>
    <n v="79"/>
    <n v="50"/>
    <x v="415"/>
    <x v="8"/>
    <x v="1"/>
    <s v="N/A"/>
    <n v="3.9"/>
    <n v="7"/>
    <s v="Excelente muito bom."/>
    <s v="A camisa rasgou a costura literalmente após eu colocar no meu neto._x000a_Horrível."/>
    <s v="Bom."/>
  </r>
  <r>
    <x v="731"/>
    <n v="99.99"/>
    <n v="0"/>
    <n v="99.99"/>
    <n v="5"/>
    <x v="12"/>
    <x v="0"/>
    <x v="1"/>
    <s v="Outono/Inverno"/>
    <m/>
    <n v="0"/>
    <s v="N/A"/>
    <s v="N/A"/>
    <s v="N/A"/>
  </r>
  <r>
    <x v="732"/>
    <n v="142.69"/>
    <n v="0.06"/>
    <n v="134.61000000000001"/>
    <n v="100"/>
    <x v="100"/>
    <x v="1"/>
    <x v="5"/>
    <s v="N/A"/>
    <n v="4"/>
    <n v="41"/>
    <s v="É bom em relação ao valor."/>
    <s v="Cumpre o que promete. Ótimo custo benefício."/>
    <s v="Muito bonitos e bem costurados. O tecido é fino."/>
  </r>
  <r>
    <x v="733"/>
    <n v="179.94"/>
    <n v="0.06"/>
    <n v="169.75"/>
    <n v="500"/>
    <x v="418"/>
    <x v="1"/>
    <x v="1"/>
    <s v="N/A"/>
    <n v="4.0999999999999996"/>
    <n v="76"/>
    <s v="Ótimo. Parabéns, preço assecivel e produtos bons!! eu gostei muito, das 3 compras que fiz, todas vieram perfeitas. Continuem melhorando."/>
    <s v="Este produtor e bom mas algumas veio pequena tinha que ser tudo de um tamanho so então a pessoa paga por um kit mas quando vai usar 2 ou 3 que servi."/>
    <s v="Os tamanhos não são bons, as cores horrível e as estampas feias demais."/>
  </r>
  <r>
    <x v="734"/>
    <n v="159.9"/>
    <n v="0"/>
    <n v="159.9"/>
    <n v="100"/>
    <x v="150"/>
    <x v="40"/>
    <x v="2"/>
    <s v="Outono/Inverno"/>
    <n v="4.2"/>
    <n v="12"/>
    <s v="Calça linda. Material grosso. Vale super a pena."/>
    <s v="Ótima qualidade veste bem encorpado o tecido."/>
    <s v="Ótimo tecido, vestem super bem além de que são super confortáveis."/>
  </r>
  <r>
    <x v="661"/>
    <n v="134.87"/>
    <n v="0.1"/>
    <n v="122.61"/>
    <n v="25"/>
    <x v="383"/>
    <x v="1"/>
    <x v="6"/>
    <s v="Primavera/Verão"/>
    <n v="4.7"/>
    <n v="7"/>
    <s v="Muito bom."/>
    <s v="Não gostei muito porque um dos conjuntos veio com a costura torta."/>
    <s v="Bom compraria de novo veste bem."/>
  </r>
  <r>
    <x v="735"/>
    <n v="68"/>
    <n v="0"/>
    <n v="68"/>
    <n v="5"/>
    <x v="419"/>
    <x v="8"/>
    <x v="6"/>
    <s v="N/A"/>
    <n v="4.5"/>
    <n v="2"/>
    <s v="Muito bonitinha, igual a foto. Gostei."/>
    <s v="N/A"/>
    <s v="N/A"/>
  </r>
  <r>
    <x v="736"/>
    <n v="200"/>
    <n v="0"/>
    <n v="200"/>
    <n v="100"/>
    <x v="403"/>
    <x v="8"/>
    <x v="0"/>
    <s v="N/A"/>
    <n v="4.8"/>
    <n v="6"/>
    <s v="Barbatana em aço inox,muito boa para fabricaçao de figurino de ballet."/>
    <s v="Era o que esperava. Ótimo produto."/>
    <s v="Mt bomrespondeu o q eu prescisava."/>
  </r>
  <r>
    <x v="737"/>
    <n v="79"/>
    <n v="0"/>
    <n v="79"/>
    <n v="50"/>
    <x v="415"/>
    <x v="8"/>
    <x v="1"/>
    <s v="N/A"/>
    <n v="4.3"/>
    <n v="8"/>
    <s v="Otimo, meu filho adorou."/>
    <s v="N/A"/>
    <s v="N/A"/>
  </r>
  <r>
    <x v="665"/>
    <n v="145.5"/>
    <n v="0"/>
    <n v="145.5"/>
    <n v="50"/>
    <x v="275"/>
    <x v="2"/>
    <x v="2"/>
    <s v="Primavera/Verão"/>
    <n v="5"/>
    <n v="7"/>
    <s v="Ficou perfeito recomendo a todos do mercado livre."/>
    <s v="Ótima qualidade do produto ,ficou perfeito no corpo."/>
    <s v="Maravilhoso!!! material bom medidas boas realmente gostei muito super recomendo!!!."/>
  </r>
  <r>
    <x v="738"/>
    <n v="215.89"/>
    <n v="0.08"/>
    <n v="199.9"/>
    <n v="5000"/>
    <x v="304"/>
    <x v="2"/>
    <x v="1"/>
    <s v="Outono/Inverno"/>
    <n v="4.5999999999999996"/>
    <n v="650"/>
    <s v="Produto perfeito! sem dúvidas, compra totalmente satisfatória._x000a_Entretanto, quem espera um &quot;slim com corte fino&quot;, ou seja, que acompanha o desenho do corpo (coxa/panturrilha), não é bem preciso, justificando a medida de 20cm (coxa) / 19cm (panturrilha)._x000a_Conclusão:._x000a_Produto de excelente qualidade, cores maravilhosas (as três), tudo perfeito._x000a_Tamanho: 38._x000a_Tenho:._x000a_Altura: 1:81._x000a_Peso: 68kg (ficou justo no corpo, porém, não ficou apertada. Até 70kg, ficará perfeita, sem ficar &quot;apertadinha&quot;, quem curte uma calça um pouco mais solta, compre um número maior)."/>
    <s v="Engraçado como vem tamanhos diferentes de calça, mesmo que você escolha a sua numeração ideal na hora da compra. A azul mais clara ficou muito apertada (tanto que to adiando o momento que vou precisar sair com ela), a azul escuro marinho ficou na medida, isto é, uma mistura de frouxa e apertada. Por fim, mas não menos importante, a azul/preto escuro é um pouco mais larga e frouxa, porém bem mais usável que a azul claro._x000a_No fim paguei por 3 calças mas to usando somente 2 com frequência._x000a_Em relação ao tecido, nada a reclamar."/>
    <s v="Produto de excelente qualidade, pedi tamanho 44, mas 42 servia com certeza, por ser de corte tradicional não precisa pedir um numero maior."/>
  </r>
  <r>
    <x v="739"/>
    <n v="38.85"/>
    <n v="0.05"/>
    <n v="37"/>
    <n v="1000"/>
    <x v="76"/>
    <x v="8"/>
    <x v="5"/>
    <s v="Primavera/Verão"/>
    <n v="4.8"/>
    <n v="82"/>
    <s v="Amei lindo o bory e o tecido é muito bom."/>
    <s v="De boa qualidade."/>
    <s v="Achei maravilhoso!."/>
  </r>
  <r>
    <x v="740"/>
    <n v="58.86"/>
    <n v="0.1"/>
    <n v="53.51"/>
    <n v="5"/>
    <x v="162"/>
    <x v="8"/>
    <x v="3"/>
    <s v="N/A"/>
    <m/>
    <n v="0"/>
    <s v="N/A"/>
    <s v="N/A"/>
    <s v="N/A"/>
  </r>
  <r>
    <x v="32"/>
    <n v="44.87"/>
    <n v="0.13"/>
    <n v="39.71"/>
    <n v="5000"/>
    <x v="26"/>
    <x v="14"/>
    <x v="0"/>
    <s v="N/A"/>
    <n v="4.4000000000000004"/>
    <n v="361"/>
    <s v="Os necessers são bacanas , ótimo para organizar a mala. Mas veio com problema no zíper em um, outro veio com o zíper sem abrir todo, e em um kit veio faltando uma necesser."/>
    <s v="Produto útil mas extremamente frágil. Comprei 2 kits, um deles veio com um dos itens com o zíper estragado. No outro kit, dois itens rasgaram na costura, mesmo sendo manuseado com cuidado e não estando totalmente cheios."/>
    <s v="Perfeito, já sobreviveu a duas viagens sem danos."/>
  </r>
  <r>
    <x v="40"/>
    <n v="64.3"/>
    <n v="0.11"/>
    <n v="57.93"/>
    <n v="1000"/>
    <x v="33"/>
    <x v="0"/>
    <x v="2"/>
    <s v="Primavera/Verão"/>
    <n v="4.2"/>
    <n v="88"/>
    <s v="Estou dando 5 estrelas em todos pq tudo que compro no mercado livre e ótimo."/>
    <s v="São só fino mais serve pra usar não esquenta sao fresquinho."/>
    <s v="Não veio como na foto._x000a_É minúsculo!._x000a_O tamanho eg adulto doei para uma criança de 9 anos._x000a_O cumprimento das coxas veio errado! na foto mostra uma coisa e veio com 3 dedos !._x000a_Não gostei!."/>
  </r>
  <r>
    <x v="333"/>
    <n v="188.9"/>
    <n v="0.05"/>
    <n v="179.9"/>
    <n v="1000"/>
    <x v="1"/>
    <x v="52"/>
    <x v="1"/>
    <n v="2021"/>
    <n v="4.2"/>
    <n v="621"/>
    <s v="Horrível, não são originais, tecido áspero, tamanho não veste bem."/>
    <s v="Produto de boa qualidade, compraria novamente. Satisfeita."/>
    <s v="Excelente fica justinha no corpo bom material."/>
  </r>
  <r>
    <x v="669"/>
    <n v="51.27"/>
    <n v="0"/>
    <n v="51.27"/>
    <n v="50"/>
    <x v="20"/>
    <x v="12"/>
    <x v="6"/>
    <s v="Primavera/Verão"/>
    <n v="4.0999999999999996"/>
    <n v="7"/>
    <s v="Ma verdade eu coprei tamanho 3 porém veio 6, não consegui usar nos meus filhos e dei para meu afilhado que tem 4 anos e serviu. A bermuda tem até bolso, e os desenhos são bem bonitos."/>
    <s v="Ficou enorme no meu sobrinho, uma pena. Tive que devolver, mas material mto bom."/>
    <s v="Gostei muito , as estampas legais , bastante colorido! acabei comprando 2 em tamanho 2 e o resto no 4, as duas serviram."/>
  </r>
  <r>
    <x v="741"/>
    <n v="79"/>
    <n v="0"/>
    <n v="79"/>
    <n v="50"/>
    <x v="415"/>
    <x v="8"/>
    <x v="1"/>
    <s v="N/A"/>
    <n v="4.8"/>
    <n v="8"/>
    <s v="Perfeito!!!."/>
    <s v="Perfeito."/>
    <s v="Muito bom."/>
  </r>
  <r>
    <x v="742"/>
    <n v="299.89999999999998"/>
    <n v="0"/>
    <n v="299.89999999999998"/>
    <n v="50"/>
    <x v="6"/>
    <x v="87"/>
    <x v="1"/>
    <s v="Primavera/Verão"/>
    <n v="4.9000000000000004"/>
    <n v="7"/>
    <s v="Excelente!!!."/>
    <s v="Ótima calça. Produto muito bom._x000a_Excelente compra."/>
    <s v="Não gostei pelo motivo do elastano."/>
  </r>
  <r>
    <x v="743"/>
    <n v="160.05000000000001"/>
    <n v="0.1"/>
    <n v="145.5"/>
    <n v="100"/>
    <x v="115"/>
    <x v="8"/>
    <x v="4"/>
    <s v="N/A"/>
    <n v="4.8"/>
    <n v="43"/>
    <s v="Eu super recomendado! é simplesmente linda e perfeita, minha filha amou._x000a_Minha filha tem 6 anos, 1,20 de altura e pesa 20 kg, peguei a 8 e ficou perfeita nela."/>
    <s v="Minha menina tem 8 anos pedi o 12 ficou certinho."/>
    <s v="Minha filha amou o conjunto ! muito bem feito, colorido. Amei."/>
  </r>
  <r>
    <x v="673"/>
    <n v="59"/>
    <n v="0"/>
    <n v="59"/>
    <n v="5"/>
    <x v="389"/>
    <x v="22"/>
    <x v="10"/>
    <s v="N/A"/>
    <n v="5"/>
    <n v="1"/>
    <s v="Amei vem do mesmo jeito da foto."/>
    <s v="N/A"/>
    <s v="N/A"/>
  </r>
  <r>
    <x v="744"/>
    <n v="119"/>
    <n v="0"/>
    <n v="119"/>
    <n v="5"/>
    <x v="115"/>
    <x v="8"/>
    <x v="5"/>
    <s v="N/A"/>
    <n v="5"/>
    <n v="1"/>
    <s v="Igual da foto, qualidade é boa, no dia da compra só tinha opção de 2 anos ( minha filha vai fazer 1 aninho mês que vem ) tava com medo de ficar grande mas vai servir certinho nela até pq ela é grande."/>
    <s v="N/A"/>
    <s v="N/A"/>
  </r>
  <r>
    <x v="33"/>
    <n v="166.87"/>
    <n v="0.1"/>
    <n v="151.69999999999999"/>
    <n v="5000"/>
    <x v="27"/>
    <x v="15"/>
    <x v="0"/>
    <s v="N/A"/>
    <n v="4.2"/>
    <n v="384"/>
    <s v="E um produto ótimo adorei fiquei muito confortável dentro dela quando experimentei , mas não usei pra trabalho ainda as abelhas foram embora eu ia fazer o resgate do exame kkkkkkkkkk."/>
    <s v="Ótimo material, enteegou super rápido, única observação que queria deixar é que o zíper poderia ser maior pra não dá tanto trabalho na hora de vestir."/>
    <s v="Comprei duas uma vei certo a outra veio com defeito na costura um buraco na perna faltou um controle de qualidade."/>
  </r>
  <r>
    <x v="46"/>
    <n v="252.81"/>
    <n v="0.24"/>
    <n v="203.88"/>
    <n v="1000"/>
    <x v="37"/>
    <x v="15"/>
    <x v="0"/>
    <s v="N/A"/>
    <n v="4.3"/>
    <n v="178"/>
    <s v="Muito bom o macacão. Consegui retirar as vespas sem problemas. Fica bem fechado. Nem foi necessário fechar botas e luvas com fita. É bem resistente e vai durar bastante tempo."/>
    <s v="Ficou ótimo perfeito."/>
    <s v="Beleza tudo ok muito boa."/>
  </r>
  <r>
    <x v="340"/>
    <n v="131.22999999999999"/>
    <n v="0.06"/>
    <n v="123.8"/>
    <n v="5000"/>
    <x v="222"/>
    <x v="8"/>
    <x v="0"/>
    <s v="N/A"/>
    <n v="4.3"/>
    <n v="1017"/>
    <s v="Tamanho ficou perfeito._x000a_Tecido frio e costura bem acabada._x000a_Qualidade muito boa."/>
    <s v="Pouco maior do que o normal p/ o tamanho m."/>
    <s v="Camisetas confortáveis,ótimo custo benefício e tecido leve,com 1,80m de altura peguei tamanho gg pra não ficarem justas,e gostei do tamanho."/>
  </r>
  <r>
    <x v="745"/>
    <n v="79"/>
    <n v="0"/>
    <n v="79"/>
    <n v="5"/>
    <x v="420"/>
    <x v="8"/>
    <x v="1"/>
    <s v="N/A"/>
    <m/>
    <n v="0"/>
    <s v="N/A"/>
    <s v="N/A"/>
    <s v="N/A"/>
  </r>
  <r>
    <x v="746"/>
    <n v="78.900000000000006"/>
    <n v="0"/>
    <n v="78.900000000000006"/>
    <n v="100"/>
    <x v="188"/>
    <x v="64"/>
    <x v="2"/>
    <s v="Outono/Inverno"/>
    <n v="4.4000000000000004"/>
    <n v="27"/>
    <s v="Boa pelo valor._x000a_Sou alta e ficou perfeita no comprimento._x000a_Poderia ser um pouco mais em conta pois o tecido é transparente o que salva é o forro atrás."/>
    <s v="Ótimo meu quadril é grande 139 cm e a 54. Ficou perfeita._x000a_Ótimo tecido linda mesmo. !!!."/>
    <s v="Excelente produto e ficou muito bem no corpo. Produto de grande qualidade."/>
  </r>
  <r>
    <x v="677"/>
    <n v="76.78"/>
    <n v="0.25"/>
    <n v="61.42"/>
    <n v="500"/>
    <x v="84"/>
    <x v="0"/>
    <x v="2"/>
    <s v="Primavera/Verão"/>
    <n v="4.5999999999999996"/>
    <n v="38"/>
    <s v="Amei! nada transparente, tecido bem grosso! peguei o g e ficou ótimo. Uso tamanho 40."/>
    <s v="Tecido grosso mas nada que me incomode tanto, uso m, peso 71kg e tenho 1,65 de altura, pedi g e coube perfeitamente. Com certeza compraria de novo."/>
    <s v="Achei o short ótimo no tamanho e tecido grosso. O top o modelo é ótimo, só um pouco transparente se viesse com bojo ou forro seria perfeito, mas, eu gostei1."/>
  </r>
  <r>
    <x v="747"/>
    <n v="106.4"/>
    <n v="0.25"/>
    <n v="85.12"/>
    <n v="5"/>
    <x v="421"/>
    <x v="0"/>
    <x v="2"/>
    <s v="N/A"/>
    <m/>
    <n v="0"/>
    <s v="N/A"/>
    <s v="N/A"/>
    <s v="N/A"/>
  </r>
  <r>
    <x v="748"/>
    <n v="79"/>
    <n v="0"/>
    <n v="79"/>
    <n v="5"/>
    <x v="422"/>
    <x v="8"/>
    <x v="1"/>
    <s v="N/A"/>
    <m/>
    <n v="0"/>
    <s v="N/A"/>
    <s v="N/A"/>
    <s v="N/A"/>
  </r>
  <r>
    <x v="749"/>
    <n v="61.49"/>
    <n v="0"/>
    <n v="61.49"/>
    <n v="50"/>
    <x v="423"/>
    <x v="8"/>
    <x v="5"/>
    <s v="Outono/Inverno"/>
    <m/>
    <n v="0"/>
    <s v="N/A"/>
    <s v="N/A"/>
    <s v="N/A"/>
  </r>
  <r>
    <x v="681"/>
    <n v="99.9"/>
    <n v="0"/>
    <n v="99.9"/>
    <n v="50"/>
    <x v="134"/>
    <x v="31"/>
    <x v="4"/>
    <s v="Primavera/Verão"/>
    <n v="4.9000000000000004"/>
    <n v="10"/>
    <s v="Lindos demais. Eu amei."/>
    <s v="Ficou perfeito minha filha amou. Um tecido bem gostoso."/>
    <s v="Lindos eu amei se tivesse em outras cores compraria novamente."/>
  </r>
  <r>
    <x v="750"/>
    <n v="219.01"/>
    <n v="0.1"/>
    <n v="199.1"/>
    <n v="25"/>
    <x v="424"/>
    <x v="88"/>
    <x v="2"/>
    <s v="Outono/Inverno"/>
    <n v="4.8"/>
    <n v="6"/>
    <s v="Meu esposo acho prático."/>
    <s v="Ótimo produto fiel as imagens, tecido grosso, não passa o frio, e fica ótimo no corpo."/>
    <s v="Amei o produto, serviu certinho em mim."/>
  </r>
  <r>
    <x v="751"/>
    <n v="79"/>
    <n v="0"/>
    <n v="79"/>
    <n v="5"/>
    <x v="415"/>
    <x v="8"/>
    <x v="1"/>
    <s v="N/A"/>
    <n v="4.7"/>
    <n v="3"/>
    <s v="Meu filho amou."/>
    <s v="N/A"/>
    <s v="N/A"/>
  </r>
  <r>
    <x v="752"/>
    <n v="140"/>
    <n v="0"/>
    <n v="140"/>
    <n v="50"/>
    <x v="425"/>
    <x v="8"/>
    <x v="7"/>
    <s v="N/A"/>
    <n v="4.7"/>
    <n v="11"/>
    <s v="Ótima, de boa qualidade."/>
    <s v="Ficou grande."/>
    <s v="Excelente produto."/>
  </r>
  <r>
    <x v="684"/>
    <n v="81.27"/>
    <n v="0.1"/>
    <n v="73.88"/>
    <n v="5"/>
    <x v="146"/>
    <x v="22"/>
    <x v="2"/>
    <s v="Primavera/Verão"/>
    <m/>
    <n v="0"/>
    <s v="N/A"/>
    <s v="N/A"/>
    <s v="N/A"/>
  </r>
  <r>
    <x v="753"/>
    <n v="109.8"/>
    <n v="0"/>
    <n v="109.8"/>
    <n v="5"/>
    <x v="426"/>
    <x v="8"/>
    <x v="2"/>
    <s v="N/A"/>
    <m/>
    <n v="0"/>
    <s v="N/A"/>
    <s v="N/A"/>
    <s v="N/A"/>
  </r>
  <r>
    <x v="754"/>
    <n v="216.91"/>
    <n v="0.1"/>
    <n v="197.19"/>
    <n v="1"/>
    <x v="259"/>
    <x v="57"/>
    <x v="2"/>
    <s v="Outono/Inverno"/>
    <m/>
    <n v="0"/>
    <s v="N/A"/>
    <s v="N/A"/>
    <s v="N/A"/>
  </r>
  <r>
    <x v="688"/>
    <n v="49.9"/>
    <n v="0"/>
    <n v="49.9"/>
    <n v="5"/>
    <x v="275"/>
    <x v="22"/>
    <x v="2"/>
    <s v="Primavera/Verão"/>
    <m/>
    <n v="0"/>
    <s v="N/A"/>
    <s v="N/A"/>
    <s v="N/A"/>
  </r>
  <r>
    <x v="755"/>
    <n v="182.84"/>
    <n v="0.08"/>
    <n v="169.3"/>
    <n v="25"/>
    <x v="427"/>
    <x v="8"/>
    <x v="5"/>
    <s v="N/A"/>
    <n v="4.5999999999999996"/>
    <n v="9"/>
    <s v="Eu amei cada peça, muito bom o tecido, ameiiiiiii o vestido, muito obrigada pelo carinho ❤️😘."/>
    <s v="Adorei."/>
    <s v="Achei perfeito."/>
  </r>
  <r>
    <x v="756"/>
    <n v="79.989999999999995"/>
    <n v="0"/>
    <n v="79.989999999999995"/>
    <n v="5"/>
    <x v="428"/>
    <x v="8"/>
    <x v="4"/>
    <s v="N/A"/>
    <m/>
    <n v="0"/>
    <s v="N/A"/>
    <s v="N/A"/>
    <s v="N/A"/>
  </r>
  <r>
    <x v="757"/>
    <n v="79"/>
    <n v="0"/>
    <n v="79"/>
    <n v="100"/>
    <x v="429"/>
    <x v="8"/>
    <x v="1"/>
    <s v="N/A"/>
    <n v="4.4000000000000004"/>
    <n v="7"/>
    <s v="Muito boa a qualidade."/>
    <s v="Produto veio rasgando na manga de baixo do braço, além disso o símbolo está descosturando."/>
    <s v="N/A"/>
  </r>
  <r>
    <x v="692"/>
    <n v="76.97"/>
    <n v="0.06"/>
    <n v="72.61"/>
    <n v="2"/>
    <x v="18"/>
    <x v="1"/>
    <x v="2"/>
    <s v="Primavera/Verão"/>
    <m/>
    <n v="0"/>
    <s v="N/A"/>
    <s v="N/A"/>
    <s v="N/A"/>
  </r>
  <r>
    <x v="758"/>
    <n v="65.900000000000006"/>
    <n v="0"/>
    <n v="65.900000000000006"/>
    <n v="100"/>
    <x v="430"/>
    <x v="0"/>
    <x v="3"/>
    <s v="N/A"/>
    <n v="4"/>
    <n v="4"/>
    <s v="Costuras ruins, abriu em vários lugares."/>
    <s v="Atende a necessidade, do pedido."/>
    <s v="N/A"/>
  </r>
  <r>
    <x v="759"/>
    <n v="64.900000000000006"/>
    <n v="0"/>
    <n v="64.900000000000006"/>
    <n v="500"/>
    <x v="314"/>
    <x v="8"/>
    <x v="5"/>
    <s v="Primavera/Verão"/>
    <n v="4.9000000000000004"/>
    <n v="94"/>
    <s v="Feito com muita carinho e dedicação. Amei e recomendo."/>
    <s v="O macacão é uma graça, o bordado com o nome é perfeito, adorei._x000a_Só falta meu netinho chegar pra rechear esse mimo."/>
    <s v="Ótimo produto. Recomendo. Tecido ripstop de qualidade."/>
  </r>
  <r>
    <x v="760"/>
    <n v="79"/>
    <n v="0"/>
    <n v="79"/>
    <n v="25"/>
    <x v="431"/>
    <x v="8"/>
    <x v="1"/>
    <s v="N/A"/>
    <m/>
    <n v="0"/>
    <s v="N/A"/>
    <s v="N/A"/>
    <s v="N/A"/>
  </r>
  <r>
    <x v="696"/>
    <n v="31.14"/>
    <n v="0"/>
    <n v="31.14"/>
    <n v="100"/>
    <x v="398"/>
    <x v="82"/>
    <x v="2"/>
    <s v="Primavera/Verão"/>
    <n v="3.5"/>
    <n v="11"/>
    <s v="Muito diferente da foto , fala que é também único porém é pequeno."/>
    <s v="Pedi tamanho gg e veio um p."/>
    <s v="Amei o produto! estou grávida de 8 meses e achei maravilhoso, já que ele é completamente ajustável."/>
  </r>
  <r>
    <x v="761"/>
    <n v="66.900000000000006"/>
    <n v="0"/>
    <n v="66.900000000000006"/>
    <n v="5"/>
    <x v="432"/>
    <x v="89"/>
    <x v="3"/>
    <s v="N/A"/>
    <n v="5"/>
    <n v="1"/>
    <s v="Só não sabia que seria fluorescente._x000a_Achei que seria laranja normal."/>
    <s v="N/A"/>
    <s v="N/A"/>
  </r>
  <r>
    <x v="762"/>
    <n v="316.45999999999998"/>
    <n v="0"/>
    <n v="316.45999999999998"/>
    <n v="25"/>
    <x v="433"/>
    <x v="8"/>
    <x v="0"/>
    <s v="N/A"/>
    <m/>
    <n v="0"/>
    <s v="N/A"/>
    <s v="N/A"/>
    <s v="N/A"/>
  </r>
  <r>
    <x v="763"/>
    <n v="30.99"/>
    <n v="0"/>
    <n v="30.99"/>
    <n v="25"/>
    <x v="115"/>
    <x v="8"/>
    <x v="7"/>
    <s v="N/A"/>
    <n v="4.2"/>
    <n v="6"/>
    <s v="Amek."/>
    <s v="N/A"/>
    <s v="N/A"/>
  </r>
  <r>
    <x v="764"/>
    <n v="77.790000000000006"/>
    <n v="0.1"/>
    <n v="70.72"/>
    <n v="5"/>
    <x v="146"/>
    <x v="22"/>
    <x v="2"/>
    <s v="Primavera/Verão"/>
    <m/>
    <n v="0"/>
    <s v="N/A"/>
    <s v="N/A"/>
    <s v="N/A"/>
  </r>
  <r>
    <x v="765"/>
    <n v="19.13"/>
    <n v="0"/>
    <n v="19.13"/>
    <n v="5"/>
    <x v="26"/>
    <x v="8"/>
    <x v="5"/>
    <s v="Primavera/Verão"/>
    <n v="5"/>
    <n v="2"/>
    <s v="Muito bom."/>
    <s v="N/A"/>
    <s v="N/A"/>
  </r>
  <r>
    <x v="766"/>
    <n v="54.3"/>
    <n v="0"/>
    <n v="54.3"/>
    <n v="5"/>
    <x v="240"/>
    <x v="8"/>
    <x v="3"/>
    <s v="N/A"/>
    <m/>
    <n v="0"/>
    <s v="N/A"/>
    <s v="N/A"/>
    <s v="N/A"/>
  </r>
  <r>
    <x v="767"/>
    <n v="119.99"/>
    <n v="0"/>
    <n v="119.99"/>
    <n v="500"/>
    <x v="68"/>
    <x v="1"/>
    <x v="2"/>
    <s v="Primavera/Verão"/>
    <n v="4.7"/>
    <n v="68"/>
    <s v="O tamanho ficou ótimo, só que a calça veio com alguma descosturas, e uma mancha._x000a_Fiquei até com medo de comprar outras calças nessa loja pelo fato disso._x000a_O pano da calça eu achei bem fino, pelo preço eu achei que a calça seria melhor."/>
    <s v="Achei um pouco fino o tecido. Visto 46, comprei a 48. Tenho 122 de quadril 98 cintura. Tenho uma pochete razoável,tecido meio fino, marca bastante."/>
    <s v="Calça bonita, mas forma levemente pequena, comprei minha numeração habitual, mas não ficou muito confortável, mas resolvi ficar com o produto, pelo transtorno da troca."/>
  </r>
  <r>
    <x v="768"/>
    <n v="89.99"/>
    <n v="0"/>
    <n v="89.99"/>
    <n v="5"/>
    <x v="434"/>
    <x v="1"/>
    <x v="1"/>
    <s v="N/A"/>
    <m/>
    <n v="0"/>
    <s v="N/A"/>
    <s v="N/A"/>
    <s v="N/A"/>
  </r>
  <r>
    <x v="769"/>
    <n v="54.9"/>
    <n v="0"/>
    <n v="54.9"/>
    <n v="50"/>
    <x v="240"/>
    <x v="8"/>
    <x v="1"/>
    <s v="N/A"/>
    <m/>
    <n v="0"/>
    <s v="N/A"/>
    <s v="N/A"/>
    <s v="N/A"/>
  </r>
  <r>
    <x v="770"/>
    <n v="75.2"/>
    <n v="0"/>
    <n v="75.2"/>
    <n v="2"/>
    <x v="240"/>
    <x v="8"/>
    <x v="2"/>
    <s v="N/A"/>
    <m/>
    <n v="0"/>
    <s v="N/A"/>
    <s v="N/A"/>
    <s v="N/A"/>
  </r>
  <r>
    <x v="771"/>
    <n v="62.94"/>
    <n v="0"/>
    <n v="62.94"/>
    <n v="25"/>
    <x v="240"/>
    <x v="8"/>
    <x v="2"/>
    <s v="N/A"/>
    <m/>
    <n v="0"/>
    <s v="N/A"/>
    <s v="N/A"/>
    <s v="N/A"/>
  </r>
  <r>
    <x v="772"/>
    <n v="36.1"/>
    <n v="0"/>
    <n v="36.1"/>
    <n v="25"/>
    <x v="4"/>
    <x v="1"/>
    <x v="2"/>
    <s v="Primavera/Verão"/>
    <n v="4.9000000000000004"/>
    <n v="7"/>
    <s v="Otimos."/>
    <s v="N/A"/>
    <s v="N/A"/>
  </r>
  <r>
    <x v="773"/>
    <n v="59.39"/>
    <n v="0.11"/>
    <n v="53.5"/>
    <n v="10000"/>
    <x v="435"/>
    <x v="90"/>
    <x v="1"/>
    <s v="Primavera/Verão"/>
    <n v="4.0999999999999996"/>
    <n v="303"/>
    <s v="Os fabricantes de roupa parece que esquecem que as pessoas possuem &quot;bunda&quot;._x000a_As calças devem ter a parte de trás mais pano que a frente._x000a_O fundo da calça fica entrando na bunda da pessoa e quando agaicha a calça desce. Isso é muito chato._x000a_Deveriam ter atenção em relação a isso._x000a_Não devolvi porque minha mãe é costureira e deu um jeito."/>
    <s v="A calça e muito boa o tamanho o tecido tudo bom,._x000a_Mas as costuras deveria ser mais reforçadas pq lavamos do melhor jeito possível e mesmo assim as costuras vão se abrindo e a única coisa deveria melhorar seria na costura._x000a_Obrigada."/>
    <s v="As calças são curtas na perna, quando sentamos ela fica no meio da canela, eu trabalho de moto e fica horrível andar com a canela de fora. Obs tenho 1,80 de altura. E o cordão de amarrar por ser dividido em 2 ele solta tudo. A costura no meio da perna começou abrir no terceiro dia de uso."/>
  </r>
  <r>
    <x v="774"/>
    <n v="60.26"/>
    <n v="0.15"/>
    <n v="52.4"/>
    <n v="500"/>
    <x v="76"/>
    <x v="8"/>
    <x v="5"/>
    <s v="Primavera/Verão"/>
    <n v="4.8"/>
    <n v="81"/>
    <s v="Ficou bom mais tutu é um pouco pequeno mais a sorte que é é pequena também se fosse um. Pouco mais não dava certo o tutu mais fora isso é lindo."/>
    <s v="N/A"/>
    <s v="Produto excelente, qualidade do tecido é ótima, não encolheu nem desbotou. As fotos de mesversario das minhas bebês ficaram lindas! amei!."/>
  </r>
  <r>
    <x v="775"/>
    <n v="78.900000000000006"/>
    <n v="0"/>
    <n v="78.900000000000006"/>
    <n v="25"/>
    <x v="240"/>
    <x v="8"/>
    <x v="2"/>
    <s v="N/A"/>
    <m/>
    <n v="0"/>
    <s v="N/A"/>
    <s v="N/A"/>
    <s v="N/A"/>
  </r>
  <r>
    <x v="776"/>
    <n v="137.94999999999999"/>
    <n v="0"/>
    <n v="137.94999999999999"/>
    <n v="25"/>
    <x v="74"/>
    <x v="2"/>
    <x v="2"/>
    <s v="Primavera/Verão"/>
    <n v="5"/>
    <n v="3"/>
    <s v="Bermudas de boa qualidade , veio no prado certo."/>
    <s v="As bermudas são perfeitas amei com certeza irei comprar mais vezes."/>
    <s v="N/A"/>
  </r>
  <r>
    <x v="78"/>
    <n v="79.900000000000006"/>
    <n v="0"/>
    <n v="79.900000000000006"/>
    <n v="5"/>
    <x v="61"/>
    <x v="0"/>
    <x v="1"/>
    <s v="Outono/Inverno"/>
    <m/>
    <n v="0"/>
    <s v="N/A"/>
    <s v="N/A"/>
    <s v="N/A"/>
  </r>
  <r>
    <x v="777"/>
    <n v="54.2"/>
    <n v="0"/>
    <n v="54.2"/>
    <n v="50"/>
    <x v="240"/>
    <x v="8"/>
    <x v="3"/>
    <s v="N/A"/>
    <n v="4.7"/>
    <n v="3"/>
    <s v="Esqueci de tirar a foto e já bordei o bory, material excelente o tamanho ficou perfeito."/>
    <s v="N/A"/>
    <s v="N/A"/>
  </r>
  <r>
    <x v="778"/>
    <n v="54.1"/>
    <n v="0"/>
    <n v="54.1"/>
    <n v="50"/>
    <x v="240"/>
    <x v="8"/>
    <x v="3"/>
    <s v="N/A"/>
    <m/>
    <n v="0"/>
    <s v="N/A"/>
    <s v="N/A"/>
    <s v="N/A"/>
  </r>
  <r>
    <x v="779"/>
    <n v="58.8"/>
    <n v="0.18"/>
    <n v="49.83"/>
    <n v="500"/>
    <x v="52"/>
    <x v="2"/>
    <x v="2"/>
    <s v="Primavera/Verão"/>
    <n v="4.5999999999999996"/>
    <n v="98"/>
    <s v="Ótimo caimento, visto 46 tenho 84 kilos e 1. 63 e ficou perfeito."/>
    <s v="Muito bom ,ficou perfeito não encolhe e nem desbota ,amei😍."/>
    <s v="Modelo do short é bem grande, comprem um número menor, eu visto 46 comprei o 44 e ainda ficou um pouco folgado. Peso 78, e minha altura é de 1,55. Mais o tecido é ótimo e o short é lindo."/>
  </r>
  <r>
    <x v="333"/>
    <n v="188.9"/>
    <n v="0.05"/>
    <n v="179.9"/>
    <n v="1000"/>
    <x v="1"/>
    <x v="52"/>
    <x v="1"/>
    <n v="2021"/>
    <n v="4.2"/>
    <n v="621"/>
    <s v="Horrível, não são originais, tecido áspero, tamanho não veste bem."/>
    <s v="Produto de boa qualidade, compraria novamente. Satisfeita."/>
    <s v="Excelente fica justinha no corpo bom material."/>
  </r>
  <r>
    <x v="33"/>
    <n v="166.87"/>
    <n v="0.1"/>
    <n v="151.69999999999999"/>
    <n v="5000"/>
    <x v="27"/>
    <x v="15"/>
    <x v="0"/>
    <s v="N/A"/>
    <n v="4.2"/>
    <n v="384"/>
    <s v="E um produto ótimo adorei fiquei muito confortável dentro dela quando experimentei , mas não usei pra trabalho ainda as abelhas foram embora eu ia fazer o resgate do exame kkkkkkkkkk."/>
    <s v="Ótimo material, enteegou super rápido, única observação que queria deixar é que o zíper poderia ser maior pra não dá tanto trabalho na hora de vestir."/>
    <s v="Comprei duas uma vei certo a outra veio com defeito na costura um buraco na perna faltou um controle de qualidade."/>
  </r>
  <r>
    <x v="46"/>
    <n v="252.81"/>
    <n v="0.24"/>
    <n v="203.88"/>
    <n v="1000"/>
    <x v="37"/>
    <x v="15"/>
    <x v="0"/>
    <s v="N/A"/>
    <n v="4.3"/>
    <n v="178"/>
    <s v="Muito bom o macacão. Consegui retirar as vespas sem problemas. Fica bem fechado. Nem foi necessário fechar botas e luvas com fita. É bem resistente e vai durar bastante tempo."/>
    <s v="Ficou ótimo perfeito."/>
    <s v="Beleza tudo ok muito boa."/>
  </r>
  <r>
    <x v="780"/>
    <n v="137"/>
    <n v="0"/>
    <n v="137"/>
    <n v="5"/>
    <x v="164"/>
    <x v="8"/>
    <x v="5"/>
    <s v="N/A"/>
    <m/>
    <n v="0"/>
    <s v="N/A"/>
    <s v="N/A"/>
    <s v="N/A"/>
  </r>
  <r>
    <x v="781"/>
    <n v="99.6"/>
    <n v="0"/>
    <n v="99.6"/>
    <n v="50"/>
    <x v="240"/>
    <x v="8"/>
    <x v="3"/>
    <s v="N/A"/>
    <n v="4.5"/>
    <n v="10"/>
    <s v="Eu achei ótimo ficou perfeito."/>
    <s v="Muito bom. De qualidade."/>
    <s v="Achei pequeno, minha filha tem 9 anos tem 1,26. 25kg comprei o 12 ficou perfeito. Se tivesse o 14 eu preferia. Paguei 99 reias. Adorei. Compraria novamente."/>
  </r>
  <r>
    <x v="782"/>
    <n v="85.66"/>
    <n v="0.09"/>
    <n v="78.59"/>
    <n v="100"/>
    <x v="18"/>
    <x v="1"/>
    <x v="2"/>
    <s v="Outono/Inverno"/>
    <n v="4.5"/>
    <n v="30"/>
    <s v="Ótimo produto."/>
    <s v="O produto é de excelente qualidade fiquei satisfeito."/>
    <s v="Comprarei novamente."/>
  </r>
  <r>
    <x v="783"/>
    <n v="153.76"/>
    <n v="0.19"/>
    <n v="129.21"/>
    <n v="100"/>
    <x v="234"/>
    <x v="0"/>
    <x v="2"/>
    <s v="Primavera/Verão"/>
    <n v="4.5999999999999996"/>
    <n v="17"/>
    <s v="Lindo !!! não é transparente quando comprado no tamanho correto._x000a_E ganhei um top de brinde !!!."/>
    <s v="Produto de péssima qualidade, primeira vez q lavou, ainda antes de usar, ficou enorme. Os tops, um veio todo torto, sem condições de uso. Até pensei em devolver, mas percebi isso tudo qdo lavei p usar pela primeira vez. Não compraria de novo, nem indicaria p ninguém."/>
    <s v="Produto muito pequeno o 36 é para criança de 8 ano. Só serviu 1, pq tercido sede bem! tbm não gostei das estampas, nada ave com as portagem."/>
  </r>
  <r>
    <x v="784"/>
    <n v="39.590000000000003"/>
    <n v="0"/>
    <n v="39.590000000000003"/>
    <n v="4"/>
    <x v="436"/>
    <x v="12"/>
    <x v="1"/>
    <s v="N/A"/>
    <m/>
    <n v="0"/>
    <s v="N/A"/>
    <s v="N/A"/>
    <s v="N/A"/>
  </r>
  <r>
    <x v="785"/>
    <n v="292.02999999999997"/>
    <n v="0.06"/>
    <n v="275.5"/>
    <n v="100"/>
    <x v="437"/>
    <x v="8"/>
    <x v="1"/>
    <s v="N/A"/>
    <n v="4.9000000000000004"/>
    <n v="14"/>
    <s v="Muito bom."/>
    <s v="Excelente valeu a pena, compraria novamente."/>
    <s v="Minha filha amou."/>
  </r>
  <r>
    <x v="340"/>
    <n v="131.22999999999999"/>
    <n v="0.06"/>
    <n v="123.8"/>
    <n v="5000"/>
    <x v="222"/>
    <x v="8"/>
    <x v="0"/>
    <s v="N/A"/>
    <n v="4.3"/>
    <n v="1017"/>
    <s v="Tamanho ficou perfeito._x000a_Tecido frio e costura bem acabada._x000a_Qualidade muito boa."/>
    <s v="Pouco maior do que o normal p/ o tamanho m."/>
    <s v="Camisetas confortáveis,ótimo custo benefício e tecido leve,com 1,80m de altura peguei tamanho gg pra não ficarem justas,e gostei do tamanho."/>
  </r>
  <r>
    <x v="3"/>
    <n v="279.86"/>
    <n v="0.22"/>
    <n v="229.39"/>
    <n v="10000"/>
    <x v="3"/>
    <x v="1"/>
    <x v="1"/>
    <s v="Primavera/Verão"/>
    <n v="4.5999999999999996"/>
    <n v="1700"/>
    <s v="As cuecas são boas, porém meu marido usa g e pedir gg por causa dos outros comentários de compradores que falaram ser forma pequena. Então ficaram muito grandes!!! com certeza logo vão lacear por esse motivo. Tentar lavar a mão para evitar que fique caindo tão rápido. Recomendo a compra, porém podem pedir o tamanho correto que usam. Sem essa presepada de pedir tamanho maior. Sobre qualidade somente depois de lavar para saber ao certo!!! na próxima, pedirei o número que ele realmente usa."/>
    <s v="E o tamanho certo, mas em baixo dela, fica muito curto, apertado demais. Aperta todos os ovos, na moral me arrependo de ter comprado. Nesse valor ainda, melhor ter comprado da lupo."/>
    <s v="Produto não parece._x000a_Original e veio 2 modelos completamente distintos. Costuras grosseiras, elastico parece esgarçado e com rebarbas."/>
  </r>
  <r>
    <x v="387"/>
    <n v="60.16"/>
    <n v="0.24"/>
    <n v="48.52"/>
    <n v="10000"/>
    <x v="241"/>
    <x v="12"/>
    <x v="1"/>
    <s v="Primavera/Verão"/>
    <n v="4.8"/>
    <n v="1004"/>
    <s v="Uso 44 o que teoricamente seria tamanho m pela tabela da fabricante, mas comprei a g por precaução e dei sorte pq se tivesse comprado m não teria servido, a g já ficou em cima da risca."/>
    <s v="Meu esposo usa 44 e pegamos g pq vimos nos comentários que a forma é pequena._x000a_E é realmente! quem veste m, melhor pegar g!._x000a_O material é simplesmente maravilhoso!!!!!._x000a_Vale muito a pena a compra. Iremos pegar outras!!!!."/>
    <s v="Tenho 1,84 de altura e 68 kg, peguei o tamanho m e ficou um pouco pequeno, devia ter pego o g, mas o produto estica e é bem maleável, fica bem justo e proteje bem do frio._x000a_Exelente produto, recomendo."/>
  </r>
  <r>
    <x v="786"/>
    <n v="78.900000000000006"/>
    <n v="0"/>
    <n v="78.900000000000006"/>
    <n v="5"/>
    <x v="300"/>
    <x v="8"/>
    <x v="5"/>
    <s v="N/A"/>
    <n v="4.7"/>
    <n v="6"/>
    <s v="Excelente, superou as expectativas."/>
    <s v="Maravilhoso amei meu afilhado vai fica mais lindo ainda 😍🙏."/>
    <s v="N/A"/>
  </r>
  <r>
    <x v="787"/>
    <n v="159.99"/>
    <n v="0"/>
    <n v="159.99"/>
    <n v="100"/>
    <x v="438"/>
    <x v="91"/>
    <x v="2"/>
    <s v="Primavera/Verão"/>
    <n v="4.3"/>
    <n v="11"/>
    <s v="Poderia ter um elástico na cintura, pois a calça fica caindo quem tem cintura fina."/>
    <s v="Pedi tamanho g ,mas é muito pequeno o g de vcs."/>
    <s v="Uma ficou pequena a segunda ficou mais ou menos e a terceira super grande , o acabamento péssimo e não tem elástico na cintura fica escorregando e caindo acabamento péssimo nós retalhos do detalhe frontal tive que pegar a tesoura e cortar as beradas que ficavam horríveis e enroladas na cocha eu odiei."/>
  </r>
  <r>
    <x v="788"/>
    <n v="259.39999999999998"/>
    <n v="0"/>
    <n v="259.39999999999998"/>
    <n v="5"/>
    <x v="52"/>
    <x v="1"/>
    <x v="2"/>
    <s v="Outono/Inverno"/>
    <n v="4.5"/>
    <n v="2"/>
    <s v="Bom segundo minha sobrinha."/>
    <s v="N/A"/>
    <s v="N/A"/>
  </r>
  <r>
    <x v="789"/>
    <n v="279"/>
    <n v="0"/>
    <n v="279"/>
    <n v="25"/>
    <x v="439"/>
    <x v="8"/>
    <x v="0"/>
    <s v="N/A"/>
    <n v="4.7"/>
    <n v="3"/>
    <s v="Perfeição descreve o que eu senti. Adorei muito. Logo logo quero uma branca."/>
    <s v="Achei bom o produto, ele é flexível."/>
    <s v="N/A"/>
  </r>
  <r>
    <x v="790"/>
    <n v="259"/>
    <n v="0"/>
    <n v="259"/>
    <n v="25"/>
    <x v="440"/>
    <x v="8"/>
    <x v="0"/>
    <s v="N/A"/>
    <m/>
    <n v="0"/>
    <s v="N/A"/>
    <s v="N/A"/>
    <s v="N/A"/>
  </r>
  <r>
    <x v="791"/>
    <n v="99.99"/>
    <n v="0"/>
    <n v="99.99"/>
    <n v="5"/>
    <x v="434"/>
    <x v="0"/>
    <x v="6"/>
    <s v="Primavera/Verão"/>
    <m/>
    <n v="0"/>
    <s v="N/A"/>
    <s v="N/A"/>
    <s v="N/A"/>
  </r>
  <r>
    <x v="792"/>
    <n v="78.319999999999993"/>
    <n v="0"/>
    <n v="78.319999999999993"/>
    <n v="100"/>
    <x v="240"/>
    <x v="8"/>
    <x v="2"/>
    <s v="N/A"/>
    <n v="4.7"/>
    <n v="14"/>
    <s v="Perfeito."/>
    <s v="O colla é perfeito tamanho ficou ótimo, adorei , o material é de qualidade compraria novamente e recomendo esse produto."/>
    <s v="Perfeito, ficou lindo. Muito bem feito e acabado. Parabens aos fabricantes."/>
  </r>
  <r>
    <x v="793"/>
    <n v="78.319999999999993"/>
    <n v="0"/>
    <n v="78.319999999999993"/>
    <n v="1000"/>
    <x v="83"/>
    <x v="24"/>
    <x v="1"/>
    <s v="Outono/Inverno"/>
    <n v="4.5999999999999996"/>
    <n v="68"/>
    <s v="Ótimo. Para. Trabalhar. ,não nós trava e é quentinho."/>
    <s v="Muito bom. Meu marido gostou muito. Ele está usando para pescar kkk."/>
    <s v="Ótimo produto compraria novamente."/>
  </r>
  <r>
    <x v="794"/>
    <n v="82.85"/>
    <n v="0.06"/>
    <n v="78.16"/>
    <n v="50"/>
    <x v="441"/>
    <x v="92"/>
    <x v="11"/>
    <s v="Primavera/Verão"/>
    <n v="4.3"/>
    <n v="7"/>
    <s v="Eu achei meu produto excelente,veste bem recomendo."/>
    <s v="Muito lindo o shorts, eu uso tam g1 e comprei o g2 e ficou certinho, não é tão curto, tamanho ideal, ainda não lavei,mas aparentemente o tecido é bom. Recomendo a compra._x000a_Se ajudar, eu tenho 1,64 de altura e peso 85 quilos."/>
    <s v="Eu achei perfeito do jeito que queria ameiii."/>
  </r>
  <r>
    <x v="795"/>
    <n v="29.9"/>
    <n v="0"/>
    <n v="29.9"/>
    <n v="500"/>
    <x v="442"/>
    <x v="8"/>
    <x v="5"/>
    <s v="N/A"/>
    <n v="5"/>
    <n v="93"/>
    <s v="Os lacinhos são maravilhosos! percebe-se todo carinho e dedicação que tiveram para fazer cada um, pq é realmente perfeito. As cores são bem vivas e idênticas a foto, prendem bem em pouco cabelo e minha filha amou! mandaram as cores que escolhi e com certeza irei comprar as outras que restaram. Comprem sem medo."/>
    <s v="Produto excelente! qualidade muito boa! ficou lindo na minha filha!."/>
    <s v="Maravilhiso, o tamanho é perfrito o acabamento tambem, amei muito."/>
  </r>
  <r>
    <x v="796"/>
    <n v="175"/>
    <n v="0"/>
    <n v="175"/>
    <n v="25"/>
    <x v="443"/>
    <x v="93"/>
    <x v="2"/>
    <s v="N/A"/>
    <n v="4"/>
    <n v="3"/>
    <s v="Simplesmente maravilhoso! comprarei outras peças!."/>
    <s v="Desconfortável, péssima qualidade."/>
    <s v="A blusa fico pequena mas e um ótimo produto gostei."/>
  </r>
  <r>
    <x v="797"/>
    <n v="280"/>
    <n v="0"/>
    <n v="280"/>
    <n v="3"/>
    <x v="444"/>
    <x v="8"/>
    <x v="2"/>
    <s v="N/A"/>
    <m/>
    <n v="0"/>
    <s v="N/A"/>
    <s v="N/A"/>
    <s v="N/A"/>
  </r>
  <r>
    <x v="798"/>
    <n v="43.9"/>
    <n v="0"/>
    <n v="43.9"/>
    <n v="25"/>
    <x v="275"/>
    <x v="2"/>
    <x v="2"/>
    <s v="Primavera/Verão"/>
    <n v="4.7"/>
    <n v="3"/>
    <s v="Gostei muito."/>
    <s v="N/A"/>
    <s v="N/A"/>
  </r>
  <r>
    <x v="799"/>
    <n v="69.900000000000006"/>
    <n v="0"/>
    <n v="69.900000000000006"/>
    <n v="100"/>
    <x v="373"/>
    <x v="1"/>
    <x v="1"/>
    <s v="Outono/Inverno"/>
    <n v="4.0999999999999996"/>
    <n v="26"/>
    <s v="Gostei, bom custo benefício, o zíper enrosca as vezes e tem que fechar com jeitinho. Tenho 1,80m, 75kg, comprei tamanho m."/>
    <s v="Calça assemelha muito aos produtos vendidos no bras em sp. Com isso, o custo não compensa pq lá paga-se metade do preço. Tecido não tem muita qualidade, é fino e o acabamento também não é dos melhores. Produto chinês."/>
    <s v="Gostei muito mas não é uma calça de moletom para o frio pois é muito fino o tecido mesmo assim é muito boa."/>
  </r>
  <r>
    <x v="800"/>
    <n v="68.989999999999995"/>
    <n v="0"/>
    <n v="68.989999999999995"/>
    <n v="100"/>
    <x v="416"/>
    <x v="8"/>
    <x v="5"/>
    <s v="N/A"/>
    <n v="4.7"/>
    <n v="15"/>
    <s v="Melhor do que imaginava, super recomendo perfeito 🤩🤩🤩."/>
    <s v="Amei."/>
    <s v="O conjunto e simplesmente lindo podem comprar sem medo."/>
  </r>
  <r>
    <x v="801"/>
    <n v="50.9"/>
    <n v="0"/>
    <n v="50.9"/>
    <n v="5"/>
    <x v="240"/>
    <x v="8"/>
    <x v="2"/>
    <s v="N/A"/>
    <m/>
    <n v="0"/>
    <s v="N/A"/>
    <s v="N/A"/>
    <s v="N/A"/>
  </r>
  <r>
    <x v="802"/>
    <n v="56.91"/>
    <n v="0.15"/>
    <n v="49.49"/>
    <n v="1"/>
    <x v="18"/>
    <x v="1"/>
    <x v="2"/>
    <s v="Primavera/Verão"/>
    <m/>
    <n v="0"/>
    <s v="N/A"/>
    <s v="N/A"/>
    <s v="N/A"/>
  </r>
  <r>
    <x v="803"/>
    <n v="139.9"/>
    <n v="0"/>
    <n v="139.9"/>
    <n v="1"/>
    <x v="138"/>
    <x v="0"/>
    <x v="1"/>
    <s v="Outono/Inverno"/>
    <m/>
    <n v="0"/>
    <s v="N/A"/>
    <s v="N/A"/>
    <s v="N/A"/>
  </r>
  <r>
    <x v="804"/>
    <n v="27.5"/>
    <n v="0"/>
    <n v="27.5"/>
    <n v="100"/>
    <x v="445"/>
    <x v="8"/>
    <x v="0"/>
    <s v="N/A"/>
    <n v="4.5999999999999996"/>
    <n v="5"/>
    <s v="Uma fita muito boa e linda pra dançar."/>
    <s v="N/A"/>
    <s v="N/A"/>
  </r>
  <r>
    <x v="805"/>
    <n v="220"/>
    <n v="0"/>
    <n v="220"/>
    <n v="5"/>
    <x v="444"/>
    <x v="8"/>
    <x v="2"/>
    <s v="N/A"/>
    <n v="5"/>
    <n v="2"/>
    <s v="Excelente, muito bem costurado, perfeito."/>
    <s v="Amei tenho certeza que minha erê irá amar , muito obrigada compra super valeu a pena pois é mais linda pessoalmente."/>
    <s v="N/A"/>
  </r>
  <r>
    <x v="806"/>
    <n v="49.93"/>
    <n v="0"/>
    <n v="49.93"/>
    <n v="5"/>
    <x v="231"/>
    <x v="0"/>
    <x v="2"/>
    <s v="Primavera/Verão"/>
    <m/>
    <n v="0"/>
    <s v="N/A"/>
    <s v="N/A"/>
    <s v="N/A"/>
  </r>
  <r>
    <x v="807"/>
    <n v="59"/>
    <n v="0"/>
    <n v="59"/>
    <n v="25"/>
    <x v="446"/>
    <x v="8"/>
    <x v="0"/>
    <s v="N/A"/>
    <m/>
    <n v="0"/>
    <s v="N/A"/>
    <s v="N/A"/>
    <s v="N/A"/>
  </r>
  <r>
    <x v="808"/>
    <n v="63.99"/>
    <n v="0"/>
    <n v="63.99"/>
    <n v="50"/>
    <x v="369"/>
    <x v="8"/>
    <x v="5"/>
    <s v="Primavera/Verão"/>
    <n v="4.5"/>
    <n v="4"/>
    <s v="Amei muito lindi igual esta na foto."/>
    <s v="Lindo!."/>
    <s v="Lindo!!! eu amei! parece até de mentira."/>
  </r>
  <r>
    <x v="809"/>
    <n v="205.67"/>
    <n v="0.31"/>
    <n v="157"/>
    <n v="100"/>
    <x v="68"/>
    <x v="1"/>
    <x v="2"/>
    <s v="Outono/Inverno"/>
    <n v="4.5"/>
    <n v="17"/>
    <s v="Simplesmente linda 😍 só n sei dps da lavagem como vai ficar."/>
    <s v="N/A"/>
    <s v="Já uso calças da marca. O tamanho ficou perfeito. Muito confortável."/>
  </r>
  <r>
    <x v="810"/>
    <n v="52.85"/>
    <n v="0.18"/>
    <n v="44.79"/>
    <n v="500"/>
    <x v="241"/>
    <x v="12"/>
    <x v="1"/>
    <s v="Primavera/Verão"/>
    <n v="4.5999999999999996"/>
    <n v="63"/>
    <s v="Top. Super recomendo."/>
    <s v="Material de alta qualidade, já comprei mais é top aprovado."/>
    <s v="Excelente."/>
  </r>
  <r>
    <x v="811"/>
    <n v="76.459999999999994"/>
    <n v="0"/>
    <n v="76.459999999999994"/>
    <n v="25"/>
    <x v="447"/>
    <x v="8"/>
    <x v="6"/>
    <s v="N/A"/>
    <n v="5"/>
    <n v="8"/>
    <s v="Muito lindo eu amei."/>
    <s v="Simplesmente ameiiiíi."/>
    <s v="Encantada, muito lindo e bem feito._x000a_Não sei depois de lavar._x000a_Comprei para o meu filho colocar no aniversário é super indico."/>
  </r>
  <r>
    <x v="812"/>
    <n v="39.9"/>
    <n v="0"/>
    <n v="39.9"/>
    <n v="25"/>
    <x v="448"/>
    <x v="8"/>
    <x v="2"/>
    <s v="N/A"/>
    <m/>
    <n v="0"/>
    <s v="N/A"/>
    <s v="N/A"/>
    <s v="N/A"/>
  </r>
  <r>
    <x v="813"/>
    <n v="389.99"/>
    <n v="0"/>
    <n v="389.99"/>
    <n v="100"/>
    <x v="449"/>
    <x v="8"/>
    <x v="7"/>
    <s v="N/A"/>
    <n v="4.9000000000000004"/>
    <n v="8"/>
    <s v="Produto de excelente qualidade, atende as expectativas pois matéria e disposição dos bolsos perfeitos."/>
    <s v="Se vc tem cerca de 1,80 pode pedir o gg sem medo."/>
    <s v="Ameeeeeei demais, muito bem feito e material excelente, parabens pra quem faz. Suprr recomendo."/>
  </r>
  <r>
    <x v="814"/>
    <n v="145.9"/>
    <n v="0"/>
    <n v="145.9"/>
    <n v="5"/>
    <x v="275"/>
    <x v="2"/>
    <x v="2"/>
    <s v="Primavera/Verão"/>
    <m/>
    <n v="0"/>
    <s v="N/A"/>
    <s v="N/A"/>
    <s v="N/A"/>
  </r>
  <r>
    <x v="815"/>
    <n v="128"/>
    <n v="0"/>
    <n v="128"/>
    <n v="1000"/>
    <x v="450"/>
    <x v="2"/>
    <x v="6"/>
    <s v="Primavera/Verão"/>
    <n v="4.5999999999999996"/>
    <n v="157"/>
    <s v="Ficou perfeito me surpreendi com a calça aconselho a quem for comprar comprar um a dois número maior meu filho tem 6 anos peguei o tamanho 8 ficou ótimo estão de parabéns votarei comprar novamente."/>
    <s v="Gostei, mas achei o material da blusa um pouco fino, mas a calça com material ótimo. É ficou um pouco maior pq eu pedi uma idade a mas é aconselho quer for compra, pedi uma idade a mas, que como dizem o povo é melhor ficar maior do que menor ainda mais criança que crescem."/>
    <s v="Maravilhoso super recomendo tmn certo a roupa é de qualidade veste muito bem adorei adorei."/>
  </r>
  <r>
    <x v="816"/>
    <n v="32.72"/>
    <n v="0"/>
    <n v="32.72"/>
    <n v="50"/>
    <x v="451"/>
    <x v="0"/>
    <x v="5"/>
    <s v="Outono/Inverno"/>
    <n v="4"/>
    <n v="5"/>
    <s v="E bem quentinho so que meu bebê deu alergia."/>
    <s v="É bonitinho mas bem fraco o zíper sai."/>
    <s v="N/A"/>
  </r>
  <r>
    <x v="817"/>
    <n v="445"/>
    <n v="0"/>
    <n v="445"/>
    <n v="50"/>
    <x v="425"/>
    <x v="8"/>
    <x v="7"/>
    <s v="N/A"/>
    <m/>
    <n v="0"/>
    <s v="N/A"/>
    <s v="N/A"/>
    <s v="N/A"/>
  </r>
  <r>
    <x v="818"/>
    <n v="101.81"/>
    <n v="0.14000000000000001"/>
    <n v="89.31"/>
    <n v="4"/>
    <x v="452"/>
    <x v="9"/>
    <x v="1"/>
    <s v="Primavera/Verão"/>
    <m/>
    <n v="0"/>
    <s v="N/A"/>
    <s v="N/A"/>
    <s v="N/A"/>
  </r>
  <r>
    <x v="819"/>
    <n v="54.9"/>
    <n v="0"/>
    <n v="54.9"/>
    <n v="100"/>
    <x v="18"/>
    <x v="1"/>
    <x v="2"/>
    <s v="Outono/Inverno"/>
    <n v="4.4000000000000004"/>
    <n v="32"/>
    <s v="N/A"/>
    <s v="Ainda não lavei, mas veste bem e é bonita."/>
    <s v="Linda."/>
  </r>
  <r>
    <x v="820"/>
    <n v="295"/>
    <n v="0"/>
    <n v="295"/>
    <n v="50"/>
    <x v="425"/>
    <x v="8"/>
    <x v="7"/>
    <s v="N/A"/>
    <m/>
    <n v="0"/>
    <s v="N/A"/>
    <s v="N/A"/>
    <s v="N/A"/>
  </r>
  <r>
    <x v="821"/>
    <n v="86.5"/>
    <n v="0"/>
    <n v="86.5"/>
    <n v="5"/>
    <x v="453"/>
    <x v="8"/>
    <x v="3"/>
    <s v="N/A"/>
    <m/>
    <n v="0"/>
    <s v="N/A"/>
    <s v="N/A"/>
    <s v="N/A"/>
  </r>
  <r>
    <x v="822"/>
    <n v="48.85"/>
    <n v="0.1"/>
    <n v="44.41"/>
    <n v="5"/>
    <x v="364"/>
    <x v="0"/>
    <x v="1"/>
    <s v="Primavera/Verão"/>
    <m/>
    <n v="0"/>
    <s v="N/A"/>
    <s v="N/A"/>
    <s v="N/A"/>
  </r>
  <r>
    <x v="823"/>
    <n v="164.99"/>
    <n v="0.1"/>
    <n v="149.99"/>
    <n v="50"/>
    <x v="454"/>
    <x v="8"/>
    <x v="5"/>
    <s v="N/A"/>
    <n v="4.7"/>
    <n v="6"/>
    <s v="E ótimo eu amei ficou perfeito parabéns."/>
    <s v="N/A"/>
    <s v="N/A"/>
  </r>
  <r>
    <x v="824"/>
    <n v="86.5"/>
    <n v="0"/>
    <n v="86.5"/>
    <n v="5"/>
    <x v="455"/>
    <x v="8"/>
    <x v="3"/>
    <s v="N/A"/>
    <m/>
    <n v="0"/>
    <s v="N/A"/>
    <s v="N/A"/>
    <s v="N/A"/>
  </r>
  <r>
    <x v="825"/>
    <n v="55.37"/>
    <n v="0.1"/>
    <n v="50.34"/>
    <n v="500"/>
    <x v="26"/>
    <x v="45"/>
    <x v="6"/>
    <s v="Outono/Inverno"/>
    <n v="4.0999999999999996"/>
    <n v="53"/>
    <s v="Material bom, só achei pequena a g, a gg ficaria melhor."/>
    <s v="Cintura apertada pelo fato do tamanho ser gg é tecido fino ,."/>
    <s v="Bom! mas pelo preço valeu a pena."/>
  </r>
  <r>
    <x v="826"/>
    <n v="87.9"/>
    <n v="0.11"/>
    <n v="79.19"/>
    <n v="100"/>
    <x v="456"/>
    <x v="22"/>
    <x v="2"/>
    <s v="Primavera/Verão"/>
    <n v="4.4000000000000004"/>
    <n v="29"/>
    <s v="Perfeito, tenho 1,60m e peso 67kg, peguei tambanho 44 pois gosto mais largo e ficou muito bom."/>
    <s v="Gostei dele ,e molinho é confortável!."/>
    <s v="Muito lindo é dê ótima qualidade."/>
  </r>
  <r>
    <x v="827"/>
    <n v="160"/>
    <n v="0"/>
    <n v="160"/>
    <n v="3"/>
    <x v="457"/>
    <x v="94"/>
    <x v="4"/>
    <s v="N/A"/>
    <m/>
    <n v="0"/>
    <s v="N/A"/>
    <s v="N/A"/>
    <s v="N/A"/>
  </r>
  <r>
    <x v="0"/>
    <n v="69.900000000000006"/>
    <n v="0"/>
    <n v="69.900000000000006"/>
    <n v="1000"/>
    <x v="0"/>
    <x v="0"/>
    <x v="0"/>
    <s v="N/A"/>
    <n v="4"/>
    <n v="273"/>
    <s v="Preço justo , bem feito acabamento ok. Única sugestão é por na calça bolso cargo com zíper e incorporar a cor bege nas opções ! já comprei mais um. Muito satisfeito ! compre sem hesitar."/>
    <s v="Tamanho bom, costuras de qualidade, porém tecido um pouco de qualidade inferior, mas vale o preço !."/>
    <s v="Muito bom, só poderia ter os cortes na lateral da blusa para melhor conforto (mandei cortar na costureira), porém, material muito bom! comprarei mais."/>
  </r>
  <r>
    <x v="1"/>
    <n v="274.81"/>
    <n v="0.18"/>
    <n v="232.89"/>
    <n v="10000"/>
    <x v="1"/>
    <x v="1"/>
    <x v="1"/>
    <s v="Outono/Inverno"/>
    <n v="4.5"/>
    <n v="3036"/>
    <s v="As cuecas são boas; porém você percebe na costura que não são originais! já experimentei duas brancas, e o mesmo acontece com as duas, quando eu subo a cueca, ela dá um estralinho como se tivesse rasgado e quando olhei, soltou um pouco da costura de lado! tem que vestir com muito cuidado! fora isso, é uma replica muito bem feita da original! aaah. Não gostei muito do elastico de cima! é muito curtinho, queria q fosse maior. Mas resumindo: cueca bem confortavel, nao dobra e nem sobe."/>
    <s v="Pelo preço promocional, com ctz tem algum defeito de fabricação. Pq não é normal furar a cueca na imenda na primeira vez que vc usa. Infelizmente isso aconteceu comigo e não foi só com uma cueca e sim com 3 unidades. Agora eu não sei o que é pior, perder 16 reais do valor da cueca usando ela apenas algumas horas ou ficar com a cueca furada no trabalho."/>
    <s v="Serviram muito bem, porém é nítido que o pano não é algodão, e posso confirmar a diferença pois possuo o mesmo modelo de cuecas lupo que comprei em outra ocasião e comparando ambos os panos e costuras essa diferença fica notável._x000a_Pelo custo beneficio e mesmo sendo um material diferente, aparenta valer a pena, porém, só o tempo (e algumas lavagens rs) irá dizer se é de qualidade."/>
  </r>
  <r>
    <x v="2"/>
    <n v="239.88"/>
    <n v="0.2"/>
    <n v="199.9"/>
    <n v="50000"/>
    <x v="2"/>
    <x v="1"/>
    <x v="1"/>
    <s v="N/A"/>
    <n v="4.7"/>
    <n v="5688"/>
    <s v="O tecido é bom e são confortáveis. Só que a numeração não é precisa, visto 40 então tentei comprar a p conforme especificado no guia de tamanho. Porém, para minha sorte não tinha mais p disponível e eu comprei m. O resultado é que caiu perfeitamente. Então uma dica é comprar um tamanho maior. Antes deixar o bicho solto do quê sem ar."/>
    <s v="Vendo comentários de outros consumidores vejo que quanto ao tamanho realmente há problemas; tenho 1. 85 e peso 88 kg, pedi o tamanho maior disponível, gg, e ficou um pouco apertado mesmo assim. Já comprei em lojas exatamente a mesma medida e dá pra notar a diferença. Mas no geral o produto é bom, só atentem para o tamanho."/>
    <s v="Produto não é nem de longe original, tecido grosso e com pouco elastano."/>
  </r>
  <r>
    <x v="828"/>
    <n v="129"/>
    <n v="0"/>
    <n v="129"/>
    <n v="50"/>
    <x v="458"/>
    <x v="8"/>
    <x v="2"/>
    <s v="N/A"/>
    <n v="4.9000000000000004"/>
    <n v="14"/>
    <s v="Produto perfeito!!."/>
    <s v="Mais lindo ainda pessoalmente."/>
    <s v="Adorei! ficou ótimo, excelente acabamento."/>
  </r>
  <r>
    <x v="829"/>
    <n v="32.869999999999997"/>
    <n v="0.11"/>
    <n v="29.61"/>
    <n v="100"/>
    <x v="459"/>
    <x v="8"/>
    <x v="5"/>
    <s v="N/A"/>
    <n v="4.9000000000000004"/>
    <n v="19"/>
    <s v="Comprei para usar com alguns bodys e ficou muito bom na minha neném de dois meses. Comprei tamanho rn. A cor preta era menor que a azul, a branca e a rosa."/>
    <s v="Pedi de 3 a 6 meses, só que o tamanho é extremamente grande para essa idade, pelo tamanho é pra uma criança de no mínimo 2 anos._x000a_Vai ficar pata minha filha usar muito mais pra frente, mas a qualidade e o tecido são bons."/>
    <s v="Tamanho bem grande minha bebê fez 1 mês e comprei tamanho p ficou enorme nela 😅."/>
  </r>
  <r>
    <x v="830"/>
    <n v="48.85"/>
    <n v="0.16"/>
    <n v="42.11"/>
    <n v="25"/>
    <x v="241"/>
    <x v="12"/>
    <x v="2"/>
    <s v="Primavera/Verão"/>
    <m/>
    <n v="0"/>
    <s v="N/A"/>
    <s v="N/A"/>
    <s v="N/A"/>
  </r>
  <r>
    <x v="831"/>
    <n v="62.77"/>
    <n v="0"/>
    <n v="62.77"/>
    <n v="1"/>
    <x v="53"/>
    <x v="72"/>
    <x v="2"/>
    <s v="Primavera/Verão"/>
    <m/>
    <n v="0"/>
    <s v="N/A"/>
    <s v="N/A"/>
    <s v="N/A"/>
  </r>
  <r>
    <x v="832"/>
    <n v="178.99"/>
    <n v="0"/>
    <n v="178.99"/>
    <n v="1"/>
    <x v="460"/>
    <x v="8"/>
    <x v="1"/>
    <s v="Primavera/Verão"/>
    <m/>
    <n v="0"/>
    <s v="N/A"/>
    <s v="N/A"/>
    <s v="N/A"/>
  </r>
  <r>
    <x v="833"/>
    <n v="56.24"/>
    <n v="0"/>
    <n v="56.24"/>
    <n v="100"/>
    <x v="357"/>
    <x v="1"/>
    <x v="2"/>
    <s v="Primavera/Verão"/>
    <n v="4.7"/>
    <n v="27"/>
    <s v="Amei me vestiu muito bem."/>
    <s v="Lindo demais! eu adorei. Só melhoraria um pouco o zíper. Mas é linda."/>
    <s v="Gostei muito. Veste muito bem."/>
  </r>
  <r>
    <x v="22"/>
    <n v="52.17"/>
    <n v="0"/>
    <n v="52.17"/>
    <n v="100"/>
    <x v="20"/>
    <x v="12"/>
    <x v="6"/>
    <s v="Primavera/Verão"/>
    <n v="3.9"/>
    <n v="27"/>
    <s v="As estampas são nada a ver com a foto muito menos os shorts costura diferente e muito mais compridos, estampas iguais. Podia divulgar mostrando as estampas que tem. Pq mostra as mais bonitas e não tem nem uma delaskkk."/>
    <s v="As estampas ,eu sabia que vcs que escolhia mas não são iguais as que mostram nas fotos. Eu achei que seria daquelas. Não de personagens !."/>
    <s v="Poderiam mandar pelo menos uma estampa legal, só veio coisas horríveis, não dá nem para saber que desenho é."/>
  </r>
  <r>
    <x v="51"/>
    <n v="182.83"/>
    <n v="0.1"/>
    <n v="166.21"/>
    <n v="1000"/>
    <x v="37"/>
    <x v="1"/>
    <x v="0"/>
    <s v="N/A"/>
    <n v="4.0999999999999996"/>
    <n v="332"/>
    <s v="Bom produto so uma resalva quando alguem for fazer o pedido pede um numero maior do que vc costuma usar exp. Se vc usa roupas g pede o macacao gg ou xg pra ficar com folga. No restante tudo certo."/>
    <s v="Eu achei muito fino o tecido poderia ser mais grosso fui tirar uma abelha levei algumas ferruado."/>
    <s v="Otimo."/>
  </r>
  <r>
    <x v="9"/>
    <n v="180.15"/>
    <n v="0"/>
    <n v="180.15"/>
    <n v="10000"/>
    <x v="8"/>
    <x v="7"/>
    <x v="1"/>
    <s v="Primavera/Verão"/>
    <n v="4.4000000000000004"/>
    <n v="1328"/>
    <s v="Boa tarde! as calças totalmente diferente uma da outra. Tecidos diferente. Corte diferente sendo número 40 número pedido. Não veste bem parecendo número 44._x000a_Lamentável! não vou trocar. Ficarei com prejuízo. Mas aprendi uma grande lição. A próxima compra comprarei na loja onde posso experimentar e reclamar na hora e exigir uma melhor qualidade de tecido!._x000a_Esse kit não indico nem para inimigo!._x000a_Gratidão!."/>
    <s v="Sinceramente fiquei com receio antes de comprar o produto porém estou surpreso com a qualidade e como vestiu bem. Tenho 1,81 e peso 76kg o número 40 ficou ótimo! podem comprar sem medo, irei recomendar para outras pessoas."/>
    <s v="Uso 44 e comprei 46, e como esperado pelos comentários, a cinza ficou perfeito, e as outras duas terei de ajustar a canela na costureira, ficaram largas nas canelas, a qualidade parece ser boa, mas nada que negative minha compra, pelo preço que paguei tá dentro do esperado, resumindo, valeu o preço, apenas fiquem atentos com o tamanho, se não quizer muito agarrado pegue um numero maior que o normal igual eu fiz, mas provavelmente terá de fazer um ajuste na barra."/>
  </r>
  <r>
    <x v="834"/>
    <n v="78.900000000000006"/>
    <n v="0"/>
    <n v="78.900000000000006"/>
    <n v="25"/>
    <x v="461"/>
    <x v="8"/>
    <x v="2"/>
    <s v="N/A"/>
    <n v="5"/>
    <n v="3"/>
    <s v="Excelente produto super encomendo logo estaria pedindo mais pra glória de deus pai."/>
    <s v="N/A"/>
    <s v="N/A"/>
  </r>
  <r>
    <x v="835"/>
    <n v="129.97999999999999"/>
    <n v="0"/>
    <n v="129.97999999999999"/>
    <n v="1"/>
    <x v="171"/>
    <x v="22"/>
    <x v="2"/>
    <s v="Outono/Inverno"/>
    <m/>
    <n v="0"/>
    <s v="N/A"/>
    <s v="N/A"/>
    <s v="N/A"/>
  </r>
  <r>
    <x v="836"/>
    <n v="49.9"/>
    <n v="0"/>
    <n v="49.9"/>
    <n v="1"/>
    <x v="462"/>
    <x v="8"/>
    <x v="5"/>
    <s v="N/A"/>
    <m/>
    <n v="0"/>
    <s v="N/A"/>
    <s v="N/A"/>
    <s v="N/A"/>
  </r>
  <r>
    <x v="301"/>
    <n v="11.61"/>
    <n v="0"/>
    <n v="11.61"/>
    <n v="50"/>
    <x v="340"/>
    <x v="42"/>
    <x v="2"/>
    <s v="Primavera/Verão"/>
    <n v="4.7"/>
    <n v="6"/>
    <s v="Otimo."/>
    <s v="Tecido confortável, porém fica frouxo com apenas 1 uso."/>
    <s v="N/A"/>
  </r>
  <r>
    <x v="837"/>
    <n v="420"/>
    <n v="0"/>
    <n v="420"/>
    <n v="50"/>
    <x v="463"/>
    <x v="8"/>
    <x v="7"/>
    <s v="N/A"/>
    <n v="5"/>
    <n v="2"/>
    <s v="Indico ótimo produto."/>
    <s v="Produto muito bom, perfeito para treinamentos."/>
    <s v="N/A"/>
  </r>
  <r>
    <x v="838"/>
    <n v="179.72"/>
    <n v="0.08"/>
    <n v="166.41"/>
    <n v="25"/>
    <x v="464"/>
    <x v="8"/>
    <x v="2"/>
    <s v="Primavera/Verão"/>
    <n v="4.4000000000000004"/>
    <n v="7"/>
    <s v="O tecido da saia é ótimo, leve a cor não desbota, sem contar que é linda e ficou super bem."/>
    <s v="A saia é linda, as cores super intensas. Cada detalhe de moedas e cada detalhe dos fios dourados deixaram ela ainda mais linda. Parabéns pelo trabalho, mt axé. Em breve estarei comprando mais."/>
    <s v="A sala é bonita , porém com as costuras fracas ,tive que mandar reforçar as costuras."/>
  </r>
  <r>
    <x v="839"/>
    <n v="230"/>
    <n v="0"/>
    <n v="230"/>
    <n v="5"/>
    <x v="30"/>
    <x v="1"/>
    <x v="4"/>
    <s v="N/A"/>
    <n v="5"/>
    <n v="6"/>
    <s v="Lindo , minha filha ficou linda !!."/>
    <s v="Produto muito bem feito._x000a_Adorei."/>
    <s v="Ficou lindo, minha neta amou."/>
  </r>
  <r>
    <x v="840"/>
    <n v="235.67"/>
    <n v="0.2"/>
    <n v="196.39"/>
    <n v="3"/>
    <x v="465"/>
    <x v="1"/>
    <x v="6"/>
    <s v="Primavera/Verão"/>
    <m/>
    <n v="0"/>
    <s v="N/A"/>
    <s v="N/A"/>
    <s v="N/A"/>
  </r>
  <r>
    <x v="841"/>
    <n v="369.99"/>
    <n v="0"/>
    <n v="369.99"/>
    <n v="100"/>
    <x v="6"/>
    <x v="95"/>
    <x v="1"/>
    <s v="Outono/Inverno"/>
    <n v="4.8"/>
    <n v="32"/>
    <s v="Muito bom tem qualidade._x000a_Vale a pena._x000a_Levis dispensa comentários._x000a_Já é a segunda calça que compro._x000a_Mais adiante vou comprar mais."/>
    <s v="Boa qualidade original só deviam fazer as boca das calças um pouco mais justas fica muito largas fora isso tudo certo."/>
    <s v="Produto original. Ficou perfeito."/>
  </r>
  <r>
    <x v="697"/>
    <n v="78.97"/>
    <n v="0"/>
    <n v="78.97"/>
    <n v="1000"/>
    <x v="399"/>
    <x v="8"/>
    <x v="2"/>
    <s v="N/A"/>
    <n v="4.7"/>
    <n v="177"/>
    <s v="Eu gostei muito, tecido bom, tamanho certinho conforme anunciado, tirei as medidas da criança, deu certo, somente um probleminha a saia veio tam g eu pedi tam m, como estava sem tempo pra troca, eu tive que pedir apoio pra costureira pra reduzir o tamanho."/>
    <s v="Eu gostei ela tem apenas 4 anos comprei do tamanho 8 ficou muito a conta trocaria por dois números a mais mas ela não vai deixar trocar a sapatilha fico perfeita peguei o número 30."/>
    <s v="Fico perfeito._x000a_Ela amou🥰."/>
  </r>
  <r>
    <x v="842"/>
    <n v="119.9"/>
    <n v="0"/>
    <n v="119.9"/>
    <n v="50"/>
    <x v="266"/>
    <x v="8"/>
    <x v="5"/>
    <s v="N/A"/>
    <n v="4.9000000000000004"/>
    <n v="7"/>
    <s v="Ficou ótimo."/>
    <s v="Ótimo produto!."/>
    <s v="Ótimo produto, recomendo!."/>
  </r>
  <r>
    <x v="843"/>
    <n v="129.03"/>
    <n v="0.1"/>
    <n v="117.3"/>
    <n v="3"/>
    <x v="292"/>
    <x v="0"/>
    <x v="2"/>
    <s v="Primavera/Verão"/>
    <m/>
    <n v="0"/>
    <s v="N/A"/>
    <s v="N/A"/>
    <s v="N/A"/>
  </r>
  <r>
    <x v="844"/>
    <n v="119"/>
    <n v="0"/>
    <n v="119"/>
    <n v="500"/>
    <x v="466"/>
    <x v="1"/>
    <x v="4"/>
    <s v="Outono/Inverno"/>
    <n v="4.2"/>
    <n v="67"/>
    <s v="São muito lindas e quentinhas só veio um pouco descosturadas no punho das pernas, mais fora isso perfeitas, logo irei adquirir mais."/>
    <s v="Muito bom,material bom,são bem quentinhas."/>
    <s v="Tomanho idral pra minha filha e bem confortavel."/>
  </r>
  <r>
    <x v="845"/>
    <n v="109.01"/>
    <n v="0.1"/>
    <n v="99.1"/>
    <n v="50"/>
    <x v="150"/>
    <x v="33"/>
    <x v="2"/>
    <s v="N/A"/>
    <n v="4.4000000000000004"/>
    <n v="19"/>
    <s v="Ótimo produto, excelente material acabamento perfeito._x000a_Compraria novamente."/>
    <s v="Infelizmente ficou grande, dei de presente pra minha mãe. Vou comprar tamanho menor."/>
    <s v="Transparente. Mas fui na costureira e mandei fazer um forro por dentro. Ficou bom."/>
  </r>
  <r>
    <x v="698"/>
    <n v="203.8"/>
    <n v="0.31"/>
    <n v="155.57"/>
    <n v="5"/>
    <x v="15"/>
    <x v="8"/>
    <x v="4"/>
    <s v="N/A"/>
    <m/>
    <n v="0"/>
    <s v="N/A"/>
    <s v="N/A"/>
    <s v="N/A"/>
  </r>
  <r>
    <x v="846"/>
    <n v="319.99"/>
    <n v="0.28000000000000003"/>
    <n v="249.99"/>
    <n v="0"/>
    <x v="119"/>
    <x v="33"/>
    <x v="1"/>
    <s v="Outono/Inverno"/>
    <m/>
    <n v="0"/>
    <s v="N/A"/>
    <s v="N/A"/>
    <s v="N/A"/>
  </r>
  <r>
    <x v="847"/>
    <n v="69.5"/>
    <n v="0"/>
    <n v="69.5"/>
    <n v="50"/>
    <x v="115"/>
    <x v="8"/>
    <x v="0"/>
    <s v="N/A"/>
    <m/>
    <n v="0"/>
    <s v="N/A"/>
    <s v="N/A"/>
    <s v="N/A"/>
  </r>
  <r>
    <x v="848"/>
    <n v="153.01"/>
    <n v="0.1"/>
    <n v="139.1"/>
    <n v="5"/>
    <x v="424"/>
    <x v="96"/>
    <x v="2"/>
    <s v="Outono/Inverno"/>
    <m/>
    <n v="0"/>
    <s v="N/A"/>
    <s v="N/A"/>
    <s v="N/A"/>
  </r>
  <r>
    <x v="849"/>
    <n v="120.9"/>
    <n v="0"/>
    <n v="120.9"/>
    <n v="100"/>
    <x v="150"/>
    <x v="8"/>
    <x v="5"/>
    <s v="N/A"/>
    <n v="4.9000000000000004"/>
    <n v="26"/>
    <s v="Amei!."/>
    <s v="Amei a beca, comprei pro ensaio da minha sobrinha recomendo demais."/>
    <s v="Perfeito! ficou lindo e criativo."/>
  </r>
  <r>
    <x v="850"/>
    <n v="78.989999999999995"/>
    <n v="0"/>
    <n v="78.989999999999995"/>
    <n v="5"/>
    <x v="148"/>
    <x v="45"/>
    <x v="1"/>
    <s v="Primavera/Verão"/>
    <m/>
    <n v="0"/>
    <s v="N/A"/>
    <s v="N/A"/>
    <s v="N/A"/>
  </r>
  <r>
    <x v="851"/>
    <n v="145.9"/>
    <n v="0.22"/>
    <n v="119.59"/>
    <n v="100"/>
    <x v="327"/>
    <x v="8"/>
    <x v="1"/>
    <s v="N/A"/>
    <n v="4.5"/>
    <n v="73"/>
    <s v="Muito top a camisa comprem sem medo."/>
    <s v="Ótimo."/>
    <s v="Produto perfeito, modelagem perfeita, tecido maravilhoso. Só elogios a essa maravilhosa confecção. Vou comprar de novo. Parabéns!."/>
  </r>
  <r>
    <x v="852"/>
    <n v="74.900000000000006"/>
    <n v="0"/>
    <n v="74.900000000000006"/>
    <n v="1"/>
    <x v="339"/>
    <x v="8"/>
    <x v="0"/>
    <s v="N/A"/>
    <m/>
    <n v="0"/>
    <s v="N/A"/>
    <s v="N/A"/>
    <s v="N/A"/>
  </r>
  <r>
    <x v="853"/>
    <n v="61.96"/>
    <n v="0.06"/>
    <n v="58.45"/>
    <n v="100"/>
    <x v="467"/>
    <x v="12"/>
    <x v="6"/>
    <s v="N/A"/>
    <n v="4.0999999999999996"/>
    <n v="45"/>
    <s v="Produto horrível, péssima qualidade."/>
    <s v="Produto de péssima qualidade. Parece que é feito de papel."/>
    <s v="O tamanho é absurdamente maior q o esperado. Fala q a gg é para crianças de 7 a 8, todavia ela veste crianças de 10 a 12 facilmente."/>
  </r>
  <r>
    <x v="854"/>
    <n v="56.61"/>
    <n v="0"/>
    <n v="56.61"/>
    <n v="100"/>
    <x v="77"/>
    <x v="2"/>
    <x v="2"/>
    <s v="Primavera/Verão"/>
    <n v="4.8"/>
    <n v="30"/>
    <s v="Olá, gostei do produto, tem boa qualidade, veste bem, tenho 91kgs , 1,70 de altura, comprei 46 e ficou perfeito."/>
    <s v="Gostei bastante da bermuda,veste bem,a cintura e alta a cor e fiel a foto, muito bonita 👏👏."/>
    <s v="Perfeita amei a bermuda."/>
  </r>
  <r>
    <x v="855"/>
    <n v="74.22"/>
    <n v="7.0000000000000007E-2"/>
    <n v="69.36"/>
    <n v="4"/>
    <x v="18"/>
    <x v="1"/>
    <x v="2"/>
    <s v="Outono/Inverno"/>
    <m/>
    <n v="0"/>
    <s v="N/A"/>
    <s v="N/A"/>
    <s v="N/A"/>
  </r>
  <r>
    <x v="856"/>
    <n v="189.02"/>
    <n v="0.06"/>
    <n v="178.32"/>
    <n v="100"/>
    <x v="468"/>
    <x v="8"/>
    <x v="5"/>
    <s v="N/A"/>
    <n v="4.8"/>
    <n v="12"/>
    <s v="Comprei um pouco grande minha bebe vai usar por muito tempo, eu amei, são lindas."/>
    <s v="Sao lindas com otimo acabamento!."/>
    <s v="Adorei, ficam lindas. É da puket mesmo!!."/>
  </r>
  <r>
    <x v="32"/>
    <n v="31.98"/>
    <n v="7.0000000000000007E-2"/>
    <n v="29.89"/>
    <n v="5000"/>
    <x v="125"/>
    <x v="14"/>
    <x v="0"/>
    <s v="N/A"/>
    <n v="4.5"/>
    <n v="486"/>
    <s v="O kit organizador é ótimo, muito prático e o custo benefício foi ótimo. A única coisa é que ele é bem fraquinho na costura, mas pelo preço não posso reclamar. Vale a compra pois ajuda demais para organizar malas e mochilão que foi o meu caso."/>
    <s v="O produto tem uma material muito sensível, pouco resistente. Achei que teria uma espessura maior, com mais firmeza. Mas pelo valor investido, cumpre o que promete. Precisa de algo com mais firmeza, pois será utilizado para guardar secador de cabelo e utensílios de salão de beleza."/>
    <s v="Material bem fininho mas quebrou um enorme galho para mim!! os tamanhos são ótimos!! organizando a mala certinha cabe tudo! e não fica com as coisas sambando dentro da mala!. Amei."/>
  </r>
  <r>
    <x v="857"/>
    <n v="105.9"/>
    <n v="0"/>
    <n v="105.9"/>
    <n v="100"/>
    <x v="28"/>
    <x v="0"/>
    <x v="1"/>
    <s v="N/A"/>
    <n v="4.5999999999999996"/>
    <n v="14"/>
    <s v="Material de boa qualidade, tamanho correto, atendeu as minhas expectativas."/>
    <s v="Enganação, veio cores totalmente diferentes das que comprei."/>
    <s v="N/A"/>
  </r>
  <r>
    <x v="257"/>
    <n v="74.42"/>
    <n v="0.25"/>
    <n v="59.54"/>
    <n v="5"/>
    <x v="52"/>
    <x v="1"/>
    <x v="2"/>
    <s v="Outono/Inverno"/>
    <m/>
    <n v="0"/>
    <s v="N/A"/>
    <s v="N/A"/>
    <s v="N/A"/>
  </r>
  <r>
    <x v="858"/>
    <n v="118.9"/>
    <n v="0"/>
    <n v="118.9"/>
    <n v="50"/>
    <x v="469"/>
    <x v="8"/>
    <x v="0"/>
    <s v="N/A"/>
    <m/>
    <n v="0"/>
    <s v="N/A"/>
    <s v="N/A"/>
    <s v="N/A"/>
  </r>
  <r>
    <x v="859"/>
    <n v="98"/>
    <n v="0"/>
    <n v="98"/>
    <n v="5"/>
    <x v="470"/>
    <x v="8"/>
    <x v="2"/>
    <s v="N/A"/>
    <m/>
    <n v="0"/>
    <s v="N/A"/>
    <s v="N/A"/>
    <s v="N/A"/>
  </r>
  <r>
    <x v="860"/>
    <n v="25.99"/>
    <n v="0"/>
    <n v="25.99"/>
    <n v="5"/>
    <x v="471"/>
    <x v="0"/>
    <x v="2"/>
    <s v="Primavera/Verão"/>
    <n v="4.3"/>
    <n v="3"/>
    <s v="Achei um pouco pequeno mais são lindos. Minha filha amou."/>
    <s v="N/A"/>
    <s v="N/A"/>
  </r>
  <r>
    <x v="131"/>
    <n v="159.19999999999999"/>
    <n v="0.11"/>
    <n v="143.41999999999999"/>
    <n v="100"/>
    <x v="42"/>
    <x v="8"/>
    <x v="5"/>
    <s v="N/A"/>
    <n v="4.3"/>
    <n v="85"/>
    <s v="Eu amei compro pra enxovais pra bebês de mãezinhas carentes fasso parte deste grupo."/>
    <s v="Gostei muito da minha compra."/>
    <s v="Meus produtos foram ótimos tudo que esperava 👏👏🙋."/>
  </r>
  <r>
    <x v="861"/>
    <n v="200.62"/>
    <n v="0.44"/>
    <n v="139.32"/>
    <n v="25"/>
    <x v="472"/>
    <x v="24"/>
    <x v="2"/>
    <s v="Outono/Inverno"/>
    <n v="4.4000000000000004"/>
    <n v="10"/>
    <s v="Amei._x000a_Preço ótimo e bem quentinho."/>
    <s v="N/A"/>
    <s v="N/A"/>
  </r>
  <r>
    <x v="862"/>
    <n v="49.9"/>
    <n v="0"/>
    <n v="49.9"/>
    <n v="50"/>
    <x v="59"/>
    <x v="8"/>
    <x v="2"/>
    <s v="N/A"/>
    <n v="4.9000000000000004"/>
    <n v="15"/>
    <s v="Ficou perfeito minha filha tem 5 anos."/>
    <s v="Perfeito! excelente custo benefício!."/>
    <s v="Tudo em perfeito estado._x000a_Lindo conforme a fotografia."/>
  </r>
  <r>
    <x v="863"/>
    <n v="121"/>
    <n v="0"/>
    <n v="121"/>
    <n v="5"/>
    <x v="225"/>
    <x v="0"/>
    <x v="2"/>
    <s v="Primavera/Verão"/>
    <m/>
    <n v="0"/>
    <s v="N/A"/>
    <s v="N/A"/>
    <s v="N/A"/>
  </r>
  <r>
    <x v="864"/>
    <n v="137"/>
    <n v="0"/>
    <n v="137"/>
    <n v="25"/>
    <x v="417"/>
    <x v="1"/>
    <x v="7"/>
    <s v="N/A"/>
    <n v="5"/>
    <n v="2"/>
    <s v="Muito bom e confortável, recomendo."/>
    <s v="N/A"/>
    <s v="N/A"/>
  </r>
  <r>
    <x v="865"/>
    <n v="117.02"/>
    <n v="0.05"/>
    <n v="111.45"/>
    <n v="1000"/>
    <x v="286"/>
    <x v="8"/>
    <x v="6"/>
    <s v="N/A"/>
    <n v="4.3"/>
    <n v="679"/>
    <s v="Fiquei encantada,por ser um kit mais em conta foram mto caprichosos, gostei do tecido ,o tamanho ficou perfeito ,amei as estampas. Mto amor envolvido. Compraria novamente e recomendo._x000a_Sem conta as cores ,vieram do jeito qe gosto bem neutras. Parabéns."/>
    <s v="Meu filho tem 7 anos porém é bem gordinho, eu comprei com a numeração de 12 anos._x000a_Gostei muito, valor acessível, tecido bom, super recomendo 🤩."/>
    <s v="Adorei as roupas são lindas. So achei o tamanho um pouco pequeno. Meu filho tem 4 anos e pedi número 06 pra ficar um pouco grande e ficou bem certinha nele. As roupas. Mais as estampas sao lindas amei."/>
  </r>
  <r>
    <x v="866"/>
    <n v="43.9"/>
    <n v="0.1"/>
    <n v="39.909999999999997"/>
    <n v="100"/>
    <x v="260"/>
    <x v="8"/>
    <x v="5"/>
    <s v="N/A"/>
    <n v="4.8"/>
    <n v="30"/>
    <s v="N/A"/>
    <s v="Ótima qualidade porém achei pequeno._x000a_Mas é linda dá para usar assim mesmo ☺️."/>
    <s v="Uma graça, bem grossinho. Gostei 😃."/>
  </r>
  <r>
    <x v="867"/>
    <n v="58.84"/>
    <n v="0.26"/>
    <n v="46.7"/>
    <n v="100"/>
    <x v="143"/>
    <x v="0"/>
    <x v="2"/>
    <s v="Primavera/Verão"/>
    <n v="4.4000000000000004"/>
    <n v="9"/>
    <s v="Muito bonito e confortavel recomendo a todos no ml."/>
    <s v="Muito bom, não fica transparente e é super confortável. Não desbotou e nem diminuiu de tamanho depois que lavei, super recomendo."/>
    <s v="Ficou maravilhoso o tamanho perfeito gostei muito."/>
  </r>
  <r>
    <x v="868"/>
    <n v="118.9"/>
    <n v="0"/>
    <n v="118.9"/>
    <n v="100"/>
    <x v="58"/>
    <x v="22"/>
    <x v="2"/>
    <s v="N/A"/>
    <n v="4.5999999999999996"/>
    <n v="66"/>
    <s v="A calça é linda, a modelagem é pequena, o zíper foi costurado de qualquer jeito sem acabamento e no primeiro uso estourou o zíper, a calça é linda porém terão problemas com o zíper senão tiverem uma costureira por perto."/>
    <s v="Amei o caindo e o desenho, a calça fica linda no corpo. Uso 42 e peguei o 44, ficou bem justinho na cintura, mas conforme usei ela deu uma alargadinha e ficou super confortável._x000a_Quando lava da uma leve desbotada e volta a ficar apertada de novo, mas o tecido, costura e zíper são de ótima qualidade!! eu amei a compra."/>
    <s v="Ficou lindo comprei para o natal, visto 42 e comprei 44 ficou rente no corpo mas coube perfeitamente. Então comprem sempre um ou dois números maior. Eu amei veio super cheirosa a calça 🥰 obrigada."/>
  </r>
  <r>
    <x v="869"/>
    <n v="49.9"/>
    <n v="0"/>
    <n v="49.9"/>
    <n v="50"/>
    <x v="473"/>
    <x v="1"/>
    <x v="4"/>
    <s v="N/A"/>
    <m/>
    <n v="0"/>
    <s v="N/A"/>
    <s v="N/A"/>
    <s v="N/A"/>
  </r>
  <r>
    <x v="22"/>
    <n v="52.17"/>
    <n v="0"/>
    <n v="52.17"/>
    <n v="100"/>
    <x v="20"/>
    <x v="12"/>
    <x v="6"/>
    <s v="Primavera/Verão"/>
    <n v="3.9"/>
    <n v="27"/>
    <s v="As estampas são nada a ver com a foto muito menos os shorts costura diferente e muito mais compridos, estampas iguais. Podia divulgar mostrando as estampas que tem. Pq mostra as mais bonitas e não tem nem uma delaskkk."/>
    <s v="As estampas ,eu sabia que vcs que escolhia mas não são iguais as que mostram nas fotos. Eu achei que seria daquelas. Não de personagens !."/>
    <s v="Poderiam mandar pelo menos uma estampa legal, só veio coisas horríveis, não dá nem para saber que desenho é."/>
  </r>
  <r>
    <x v="11"/>
    <n v="48.9"/>
    <n v="0"/>
    <n v="48.9"/>
    <n v="100"/>
    <x v="10"/>
    <x v="9"/>
    <x v="1"/>
    <s v="Outono/Inverno"/>
    <n v="4.5"/>
    <n v="11"/>
    <s v="Top. Tô gostando, muito bom mesmo."/>
    <s v="Muita sobras de fios, baixa qualidade nas costuras!."/>
    <s v="N/A"/>
  </r>
  <r>
    <x v="10"/>
    <n v="139.9"/>
    <n v="0"/>
    <n v="139.9"/>
    <n v="10000"/>
    <x v="9"/>
    <x v="8"/>
    <x v="4"/>
    <s v="N/A"/>
    <n v="4.5"/>
    <n v="1797"/>
    <s v="Minha filha veste 8 anos(ate algumas 10 anos). Ela so tem 6, mas e alta e forte._x000a_Comprei de 14 anos(segui as recomendações)._x000a_E sinceramente quero ate comprar mais._x000a_Roupa de boa qualidade, pra uso no dia a dia. Os short são de uma material tipo moleton otimosss._x000a_As blusas algumas são muito finas outras como a azul e vermelha de otima qualidade._x000a_Em resumo superou as minhas expectativas._x000a_Ja comprei atacado desses site que oferece no facebook e decepcionei._x000a_Essa roupas aqui foram otimassss._x000a_Parabéns!!."/>
    <s v="Eu amei, comprei o tamanho 10, minha filha tem 7 anos 1. 28cm e 23kg."/>
    <s v="Conjuntos perfeitos, todos lindos, cores, tecido. Minha dica é comprar 2 ou 3 números maior, pois achei pequenos, minha filha tem 9 anos, pesa 40 kilos, comprei tamanho 14 e ficou exatos, vai perder rápido, mais pelo preço vale muito apena, pois o material é bom é as cores e detalhes são lindos."/>
  </r>
  <r>
    <x v="870"/>
    <n v="72.06"/>
    <n v="0.06"/>
    <n v="67.98"/>
    <n v="100"/>
    <x v="357"/>
    <x v="1"/>
    <x v="2"/>
    <s v="Primavera/Verão"/>
    <n v="4.5"/>
    <n v="41"/>
    <s v="Na foto ele parece ser mais claro mais ainda assim é lindo e serviu perfeito eu uso tamanho 50 mais peguei 52 e serviu muito bem se pagasse o 50 ficaria apertado enfim. Muito lindo irei comprar outros modelos."/>
    <s v="Simplesmente perfeita linda de mais, todo mundo comenta quando vê ❤️."/>
    <s v="Ficou perfeito."/>
  </r>
  <r>
    <x v="871"/>
    <n v="159.08000000000001"/>
    <n v="0.14000000000000001"/>
    <n v="139.54"/>
    <n v="1000"/>
    <x v="297"/>
    <x v="8"/>
    <x v="4"/>
    <s v="N/A"/>
    <n v="4.3"/>
    <n v="119"/>
    <s v="Tecido é bem fininho, parece um pijama a modelagem é pequena e depois que lava encolhe. O tecido desgasta demais, serve como pijama somente e encolhe muito muito mesmo e a costura sai. Faz 3 meses que estou usando o produto tenho propriedade pra falar. Quando chega a gente acha lindo mas depois de usar a gente vê que a qualidade é bem ruim. Minha filha tem 8 anos pedi tamanho 14, já não serve mais!."/>
    <s v="Muito bom o produto de acordo com o que eu imaginei e como está na foto."/>
    <s v="Gostaria que viesse como no mostruário, veio somente duas."/>
  </r>
  <r>
    <x v="872"/>
    <n v="53.9"/>
    <n v="0"/>
    <n v="53.9"/>
    <n v="100"/>
    <x v="474"/>
    <x v="97"/>
    <x v="1"/>
    <s v="Outono/Inverno"/>
    <n v="4.7"/>
    <n v="15"/>
    <s v="Muita boa."/>
    <s v="A costura é bem feita e não rasga fácil."/>
    <s v="Ótima qualidade."/>
  </r>
  <r>
    <x v="873"/>
    <n v="51.82"/>
    <n v="0.1"/>
    <n v="47.11"/>
    <n v="100"/>
    <x v="264"/>
    <x v="8"/>
    <x v="7"/>
    <s v="N/A"/>
    <n v="4.4000000000000004"/>
    <n v="25"/>
    <s v="O pano é bom, mais o tamanho e bem menor do q fala mas medidas!!."/>
    <s v="Comprei bem maior mas n veio na mesma descrição dos tamanhos."/>
    <s v="Achei muito pequeno. Minha filha tem 9 anos e é miúdinha, comprei o número 12 pra ficar folgado e ficou justinho. Logo nao servirá mais. Se nao fosse isso, seriam 5 estrelas."/>
  </r>
  <r>
    <x v="874"/>
    <n v="134.99"/>
    <n v="0"/>
    <n v="134.99"/>
    <n v="3"/>
    <x v="28"/>
    <x v="16"/>
    <x v="2"/>
    <s v="Primavera/Verão"/>
    <m/>
    <n v="0"/>
    <s v="N/A"/>
    <s v="N/A"/>
    <s v="N/A"/>
  </r>
  <r>
    <x v="875"/>
    <n v="36.9"/>
    <n v="0"/>
    <n v="36.9"/>
    <n v="4"/>
    <x v="475"/>
    <x v="8"/>
    <x v="5"/>
    <s v="Primavera/Verão"/>
    <m/>
    <n v="0"/>
    <s v="N/A"/>
    <s v="N/A"/>
    <s v="N/A"/>
  </r>
  <r>
    <x v="57"/>
    <n v="171.44"/>
    <n v="0.43"/>
    <n v="119.89"/>
    <n v="5000"/>
    <x v="2"/>
    <x v="1"/>
    <x v="1"/>
    <s v="N/A"/>
    <n v="4.7"/>
    <n v="1479"/>
    <s v="Sensacional comprei dois kits,8 unidades bbb._x000a_Bom. Bonita. Barato."/>
    <s v="O produto era tudo o que eu esperava."/>
    <s v="Sao top as coecas só nao gostei._x000a_Q veio 4brancas fora isso boas."/>
  </r>
  <r>
    <x v="24"/>
    <n v="90.99"/>
    <n v="0.3"/>
    <n v="69.989999999999995"/>
    <n v="10000"/>
    <x v="1"/>
    <x v="12"/>
    <x v="1"/>
    <s v="Primavera/Verão"/>
    <n v="4.8"/>
    <n v="1429"/>
    <s v="Excelente produto e muito durável. Não sei como vai ser pq este produto dura muito. Comprei novo conjunto depois de quase 3 anos. Então se você quiser esquecer de comprar cueca pelo menos por 3 anos este é o produto ideal."/>
    <s v="Já conhecia esse produto de alta qualidade e preço baixo, tenho uma cueca dessa a 5 anos e ainda vai servir por mais tempo kkk, as cuecas de poliamida da lupo são excelentes, já as de algodão não duram um mês, não comprem as de algodão, comprem essa de poliamida são muito boas e bem duráveis m."/>
    <s v="Produto original, estava com medo de comprar e não ser igual ao original porém me surpreendeu a qualidade do produto em breve vou comprar mais cuecas!."/>
  </r>
  <r>
    <x v="42"/>
    <n v="41.57"/>
    <n v="0"/>
    <n v="41.57"/>
    <n v="500"/>
    <x v="1"/>
    <x v="8"/>
    <x v="2"/>
    <s v="N/A"/>
    <n v="4.9000000000000004"/>
    <n v="45"/>
    <s v="Cumpre a função que é me deixar feia."/>
    <s v="Achei um pouco grande para a minha cabeça._x000a_Só usei uma vez."/>
    <s v="Produto ótimo, lindo e confortável."/>
  </r>
  <r>
    <x v="876"/>
    <n v="56.92"/>
    <n v="0"/>
    <n v="56.92"/>
    <n v="100"/>
    <x v="476"/>
    <x v="8"/>
    <x v="3"/>
    <s v="N/A"/>
    <n v="3.9"/>
    <n v="10"/>
    <s v="Bom."/>
    <s v="Produto atendeu bem as necessidades._x000a_Símbolo bordado (boa qualidade)._x000a_A criança adorou a roupa de &quot;jogador de futebol&quot;."/>
    <s v="N/A"/>
  </r>
  <r>
    <x v="877"/>
    <n v="49.97"/>
    <n v="0"/>
    <n v="49.97"/>
    <n v="100"/>
    <x v="227"/>
    <x v="22"/>
    <x v="1"/>
    <s v="Outono/Inverno"/>
    <n v="4"/>
    <n v="38"/>
    <s v="Porém, não veio como o modelo da foto, mais eu gostei."/>
    <s v="A calça da foto não e a mesma que foi enviada."/>
    <s v="Produto muito bom, porém precisei faze uma devolução na primeira compra, número 42 fico muito apertado, comprei número 44 uma calça ficou perfeita(preta) porém a azul mesmo sendo 44 ainda ficou apertada, mas dá pra usa, ótimo custo benefício."/>
  </r>
  <r>
    <x v="878"/>
    <n v="230.08"/>
    <n v="0.24"/>
    <n v="185.55"/>
    <n v="5"/>
    <x v="261"/>
    <x v="1"/>
    <x v="1"/>
    <s v="Primavera/Verão"/>
    <m/>
    <n v="0"/>
    <s v="N/A"/>
    <s v="N/A"/>
    <s v="N/A"/>
  </r>
  <r>
    <x v="879"/>
    <n v="264.27999999999997"/>
    <n v="0.23"/>
    <n v="214.86"/>
    <n v="50"/>
    <x v="477"/>
    <x v="8"/>
    <x v="1"/>
    <s v="N/A"/>
    <n v="5"/>
    <n v="7"/>
    <s v="Produto excelente, muito confortável, recomendo."/>
    <s v="Excelene."/>
    <s v="Super confortável. Para pedais longos ela é ótima, pois o forro/almofada aguenta muito bem._x000a_Além de ser muito bonita!."/>
  </r>
  <r>
    <x v="880"/>
    <n v="75"/>
    <n v="0"/>
    <n v="75"/>
    <n v="25"/>
    <x v="262"/>
    <x v="8"/>
    <x v="2"/>
    <s v="N/A"/>
    <m/>
    <n v="0"/>
    <s v="N/A"/>
    <s v="N/A"/>
    <s v="N/A"/>
  </r>
  <r>
    <x v="881"/>
    <n v="99.9"/>
    <n v="0"/>
    <n v="99.9"/>
    <n v="100"/>
    <x v="478"/>
    <x v="8"/>
    <x v="5"/>
    <s v="N/A"/>
    <n v="4.8"/>
    <n v="11"/>
    <s v="Excelente produto!! tecido muito bom."/>
    <s v="Bom e prático apesar de um pouco grande."/>
    <s v="Produto de boa qualidade. Gostei que veio com a touca junto. Tecido molinho e velcro especial. Vale a compra."/>
  </r>
  <r>
    <x v="882"/>
    <n v="63.83"/>
    <n v="0.08"/>
    <n v="59.1"/>
    <n v="500"/>
    <x v="150"/>
    <x v="98"/>
    <x v="4"/>
    <s v="Primavera/Verão"/>
    <n v="4.9000000000000004"/>
    <n v="57"/>
    <s v="Boa tarde vc eram na cor , pedir rosa pink n cor de goiaba prestem mas atenção nos pedidos de cores e tamanhos por favor."/>
    <s v="Ficou perfeito! ela vai fazer 5 e estou usando 8. Não ficou largo e não ficou apertado! ficou perfeito todos da parte de baixo."/>
    <s v="Uma graça. Igual da foto."/>
  </r>
  <r>
    <x v="883"/>
    <n v="201.86"/>
    <n v="0.13"/>
    <n v="178.64"/>
    <n v="4"/>
    <x v="18"/>
    <x v="1"/>
    <x v="2"/>
    <s v="Outono/Inverno"/>
    <m/>
    <n v="0"/>
    <s v="N/A"/>
    <s v="N/A"/>
    <s v="N/A"/>
  </r>
  <r>
    <x v="884"/>
    <n v="51.58"/>
    <n v="0.05"/>
    <n v="49.12"/>
    <n v="100"/>
    <x v="108"/>
    <x v="12"/>
    <x v="2"/>
    <s v="N/A"/>
    <n v="3.8"/>
    <n v="19"/>
    <s v="O pano não e bom."/>
    <s v="Achei muito pequena comprei o tamanho g e não serviu e de cintura alta não tem nada tive que dar as minha pra minha irmã que é bem magra e não te. Barriguinha não compraria novamente e nem recomendo por conta do tamanho o tecido é bom."/>
    <s v="Amei amei."/>
  </r>
  <r>
    <x v="885"/>
    <n v="169.9"/>
    <n v="0"/>
    <n v="169.9"/>
    <n v="1"/>
    <x v="228"/>
    <x v="5"/>
    <x v="1"/>
    <s v="N/A"/>
    <m/>
    <n v="0"/>
    <s v="N/A"/>
    <s v="N/A"/>
    <s v="N/A"/>
  </r>
  <r>
    <x v="886"/>
    <n v="118.9"/>
    <n v="0"/>
    <n v="118.9"/>
    <n v="100"/>
    <x v="130"/>
    <x v="22"/>
    <x v="2"/>
    <s v="Primavera/Verão"/>
    <n v="4.5999999999999996"/>
    <n v="22"/>
    <s v="Amei!."/>
    <s v="Maravilhosa!!! tamanho exato!!! vou comprar mais."/>
    <s v="Exelente."/>
  </r>
  <r>
    <x v="887"/>
    <n v="24.9"/>
    <n v="0.25"/>
    <n v="19.920000000000002"/>
    <n v="5"/>
    <x v="1"/>
    <x v="8"/>
    <x v="7"/>
    <s v="N/A"/>
    <n v="5"/>
    <n v="3"/>
    <s v="Qualidade top._x000a_Material bom mesmo , me surpreendeu positivamente._x000a_Comprarei novamente 👏."/>
    <s v="Muito bom!!! recomendo."/>
    <s v="Muito bom, atendeu as expectativas com sucesso."/>
  </r>
  <r>
    <x v="888"/>
    <n v="78.97"/>
    <n v="0"/>
    <n v="78.97"/>
    <n v="50"/>
    <x v="231"/>
    <x v="0"/>
    <x v="2"/>
    <s v="Outono/Inverno"/>
    <n v="4.0999999999999996"/>
    <n v="11"/>
    <s v="Maia ou menos boa."/>
    <s v="Muito grande. Ficou enorme mesmo. Não gostei do tecido. Acho que não iria cumprir com o prometido. Fiz a devolução. Tudo correto."/>
    <s v="Ótima qualidade. Porém tive que levar na costureira pois descosturou inteira."/>
  </r>
  <r>
    <x v="889"/>
    <n v="110.48"/>
    <n v="0.24"/>
    <n v="89.1"/>
    <n v="1000"/>
    <x v="479"/>
    <x v="8"/>
    <x v="5"/>
    <s v="Outono/Inverno"/>
    <n v="4.7"/>
    <n v="399"/>
    <s v="Produto do ótima qualidade, gostei muito. Era pra ter vindo dois body manga longa dois curto mas vieram os 4 longos pra mim foi ótimo meu filho tava precisando."/>
    <s v="Pelo preco foram ok, a seleceo das roupas é aleatoria ebtao nao da para esperar uma ou outra estampa. Todas as roupas soltaram tinta na maquina e danificaram os detalhes em branco das outras roupas coloridas."/>
    <s v="Amei, muito lindas exatamente como está nas fotos, tecido muito bom acabamento bom também, tamanho excelente, minha bebê tem 1 ano e serviu muito bem o grátis e vai da pra usar bastante ela tem 10 kg e mede 75cm."/>
  </r>
  <r>
    <x v="890"/>
    <n v="163.95"/>
    <n v="0.05"/>
    <n v="156.13999999999999"/>
    <n v="50"/>
    <x v="28"/>
    <x v="16"/>
    <x v="1"/>
    <s v="Primavera/Verão"/>
    <n v="4.3"/>
    <n v="6"/>
    <s v="Ficou perfeito. Se eu pudesse ter voltado no tempo eu teria comprado antes."/>
    <s v="Ótimo tecido costura e acabamento, já testei na academia algumas vezes, e passa bastante confiança na execução das atividades, melhor custo benefício, satisfeito._x000a_Obs. Na execução de treinos de perna o celular no bolso não fica muito legal devido a necessidade dos movimentos, mas para corrida na esteira perfeito."/>
    <s v="Eu gostei muito do produto."/>
  </r>
  <r>
    <x v="891"/>
    <n v="79.989999999999995"/>
    <n v="0"/>
    <n v="79.989999999999995"/>
    <n v="100"/>
    <x v="480"/>
    <x v="8"/>
    <x v="2"/>
    <s v="N/A"/>
    <n v="4.4000000000000004"/>
    <n v="20"/>
    <s v="Minhas clientes amaram vou comprar mais pra revender."/>
    <s v="Ótima compra ! compraria novamente."/>
    <s v="Cumpre a função desejada, porém não é lá grandes coisa, tecido de malha fria e a contura um pouco franzida nas pontas."/>
  </r>
  <r>
    <x v="892"/>
    <n v="56"/>
    <n v="0"/>
    <n v="56"/>
    <n v="100"/>
    <x v="481"/>
    <x v="54"/>
    <x v="2"/>
    <s v="N/A"/>
    <n v="4.9000000000000004"/>
    <n v="15"/>
    <s v="Eu achei simplesmente perfeito o tamanho é realmente certo amei."/>
    <s v="Tecido macio e elástico. Ótimo para treino que precisa de bastante movimentação das pernas."/>
    <s v="Eu gostei muito a malha e boa mais o tamanho ficou grande em me eu visto 42 como não tinha o 42 eu comprei o 46."/>
  </r>
  <r>
    <x v="893"/>
    <n v="91.82"/>
    <n v="0.17"/>
    <n v="78.48"/>
    <n v="5"/>
    <x v="482"/>
    <x v="9"/>
    <x v="1"/>
    <s v="Primavera/Verão"/>
    <n v="4"/>
    <n v="5"/>
    <s v="O produto é bom, mas não é como mostrado na imagem. Já havia comprado uma calça no mesmo estilo, mas tecido era melhor e era um pouco mais ajustado. Também não gostei muito do elástico na borda da calça."/>
    <s v="O produto não tem a qualidade q eu esperava, a cor do bege é uma cor morta e a qualidade do tecido apesar de até confortável não era boa."/>
    <s v="N/A"/>
  </r>
  <r>
    <x v="894"/>
    <n v="64.599999999999994"/>
    <n v="0"/>
    <n v="64.599999999999994"/>
    <n v="2"/>
    <x v="18"/>
    <x v="1"/>
    <x v="2"/>
    <s v="Primavera/Verão"/>
    <m/>
    <n v="0"/>
    <s v="N/A"/>
    <s v="N/A"/>
    <s v="N/A"/>
  </r>
  <r>
    <x v="895"/>
    <n v="24.9"/>
    <n v="0"/>
    <n v="24.9"/>
    <n v="100"/>
    <x v="76"/>
    <x v="8"/>
    <x v="5"/>
    <s v="Primavera/Verão"/>
    <n v="4.7"/>
    <n v="18"/>
    <s v="Bom produto conforme anunciado."/>
    <s v="Ficou lindo🥰."/>
    <s v="Produto perfeito, voltarei a compra."/>
  </r>
  <r>
    <x v="896"/>
    <n v="241.01"/>
    <n v="0.1"/>
    <n v="219.1"/>
    <n v="100"/>
    <x v="483"/>
    <x v="0"/>
    <x v="0"/>
    <s v="Outono/Inverno"/>
    <n v="4.5"/>
    <n v="104"/>
    <s v="O tecido é fino, achei que não protegeria do frio. Mas usei em um frio de 15⁰ com sensação de 10⁰ e aqueceu bastante. Usei apenas uma corta vento por cima."/>
    <s v="Comprei o tamanho m ficou bom ,mas da próxima vez vou comprar um número maior para ficar mais soltinha tenho 1,72 e 67 kg."/>
    <s v="O custo benefício é extraordinário! andei de moto num dia que estava 5 graus. Isso de temperatura, agora imagina de moto. A roupa térmica ajudou demais. Claro que sozinha não resolve, mas ela é muito muito leve e faz uma diferença enorme. Vale muito a pena."/>
  </r>
  <r>
    <x v="897"/>
    <n v="55.7"/>
    <n v="0"/>
    <n v="55.7"/>
    <n v="25"/>
    <x v="1"/>
    <x v="12"/>
    <x v="1"/>
    <s v="Primavera/Verão"/>
    <n v="5"/>
    <n v="2"/>
    <s v="Ótima meu marido amou ❤️."/>
    <s v="N/A"/>
    <s v="N/A"/>
  </r>
  <r>
    <x v="898"/>
    <n v="156.84"/>
    <n v="0.21"/>
    <n v="129.62"/>
    <n v="500"/>
    <x v="143"/>
    <x v="25"/>
    <x v="2"/>
    <s v="Primavera/Verão"/>
    <n v="4.5"/>
    <n v="77"/>
    <s v="Comprei maior tamanho gg._x000a_Serviu na minha filha de 12 anos. 1,52. 53 quilos._x000a_Lycra &quot;seca&quot;. Não é macia._x000a_Todos veio bem costurado._x000a_Custo x benefício atende."/>
    <s v="Os produtos não são iguais os das fotos além de vim com uma cor fosca ficaram transparente."/>
    <s v="Otimo, boa qualidade, fiel ao tamanho, fui surpreendida positivamente, gostei muito e farei mais compras com vocês."/>
  </r>
  <r>
    <x v="899"/>
    <n v="109.49"/>
    <n v="0"/>
    <n v="109.49"/>
    <n v="50"/>
    <x v="188"/>
    <x v="70"/>
    <x v="2"/>
    <s v="Primavera/Verão"/>
    <n v="4.3"/>
    <n v="3"/>
    <s v="Tenho 1,60 então a calça não ficou como eu gostaria que é igual a foto, teria que mandar para outra costureira ajustar. Tem um forro que auxilia a não ficar transparente."/>
    <s v="N/A"/>
    <s v="N/A"/>
  </r>
  <r>
    <x v="900"/>
    <n v="159.84"/>
    <n v="0.1"/>
    <n v="145.31"/>
    <n v="25"/>
    <x v="386"/>
    <x v="41"/>
    <x v="2"/>
    <s v="Outono/Inverno"/>
    <n v="4.7"/>
    <n v="18"/>
    <s v="Ótimo custo benefício pelo valor."/>
    <s v="Gostei muito do tecido,bem macio e confortável só não gostei das cores,veio dois pijama quase iguais. Poderia ser diferente , mas fora isso muito bom."/>
    <s v="Os pijamas venham com cores muito feito comoum deles veio preto pra dormi acho que não é legal e ainda comprei pra presente não dá pra presentear 😢."/>
  </r>
  <r>
    <x v="901"/>
    <n v="32.5"/>
    <n v="0"/>
    <n v="32.5"/>
    <n v="1"/>
    <x v="202"/>
    <x v="8"/>
    <x v="2"/>
    <s v="N/A"/>
    <m/>
    <n v="0"/>
    <s v="N/A"/>
    <s v="N/A"/>
    <s v="N/A"/>
  </r>
  <r>
    <x v="902"/>
    <n v="138.9"/>
    <n v="0"/>
    <n v="138.9"/>
    <n v="25"/>
    <x v="275"/>
    <x v="2"/>
    <x v="2"/>
    <s v="Primavera/Verão"/>
    <n v="5"/>
    <n v="6"/>
    <s v="Show de bola muito boa qualidade."/>
    <s v="Adorei,já é a terceira vez que eu compro esses shorts. São ótimos,amei."/>
    <s v="N/A"/>
  </r>
  <r>
    <x v="903"/>
    <n v="74.849999999999994"/>
    <n v="0.11"/>
    <n v="67.430000000000007"/>
    <n v="100"/>
    <x v="484"/>
    <x v="8"/>
    <x v="5"/>
    <s v="N/A"/>
    <n v="4.5"/>
    <n v="15"/>
    <s v="Produto excelente! atendeu a todas as necessidades."/>
    <s v="Recomendo custo benéfico."/>
    <s v="Produto de ótima qualidade , me surpreendeu !!!."/>
  </r>
  <r>
    <x v="904"/>
    <n v="44.9"/>
    <n v="0"/>
    <n v="44.9"/>
    <n v="100"/>
    <x v="244"/>
    <x v="54"/>
    <x v="2"/>
    <s v="Outono/Inverno"/>
    <n v="4.8"/>
    <n v="16"/>
    <s v="Otima qualidade,."/>
    <s v="Amei linda excelente perfeita."/>
    <s v="Gostei do estilo com bolso lateral ótimo pra carregar celular documentos, porém é muito transparente."/>
  </r>
  <r>
    <x v="905"/>
    <n v="50.02"/>
    <n v="0.15"/>
    <n v="43.5"/>
    <n v="25"/>
    <x v="485"/>
    <x v="8"/>
    <x v="0"/>
    <s v="N/A"/>
    <m/>
    <n v="0"/>
    <s v="N/A"/>
    <s v="N/A"/>
    <s v="N/A"/>
  </r>
  <r>
    <x v="906"/>
    <n v="104.99"/>
    <n v="0"/>
    <n v="104.99"/>
    <n v="50"/>
    <x v="28"/>
    <x v="0"/>
    <x v="1"/>
    <s v="N/A"/>
    <n v="4.5"/>
    <n v="8"/>
    <s v="Gostei muito! satisfeita."/>
    <s v="Então comprei g já para não ter problema, mais veio do tamanho de uma m. Então não serviu mais o moletom não era tão ruim pelo preço presenteei para outra pessoa tem que comprar gg pra quem usa g."/>
    <s v="Excelente produto veste muito bem e as costuras bem reforçadas ótimo para academia e para o dia dia."/>
  </r>
  <r>
    <x v="907"/>
    <n v="65"/>
    <n v="0"/>
    <n v="65"/>
    <n v="100"/>
    <x v="486"/>
    <x v="99"/>
    <x v="7"/>
    <s v="Primavera/Verão"/>
    <n v="4.7"/>
    <n v="42"/>
    <s v="Simplesmente perfeita , super confortável."/>
    <s v="Amei é lindo e de ótima qualidade, ficou top."/>
    <s v="As peças são maravilhosas !! tecido delicioso. Ameeei !."/>
  </r>
  <r>
    <x v="908"/>
    <n v="29.79"/>
    <n v="0"/>
    <n v="29.79"/>
    <n v="500"/>
    <x v="1"/>
    <x v="1"/>
    <x v="1"/>
    <s v="Primavera-verão Outono-inverno"/>
    <n v="4.5999999999999996"/>
    <n v="42"/>
    <s v="Produto superou as espectativas."/>
    <s v="Boa qualidade."/>
    <s v="Ótimo."/>
  </r>
  <r>
    <x v="909"/>
    <n v="159.75"/>
    <n v="0"/>
    <n v="159.75"/>
    <n v="1"/>
    <x v="487"/>
    <x v="8"/>
    <x v="1"/>
    <s v="N/A"/>
    <m/>
    <n v="0"/>
    <s v="N/A"/>
    <s v="N/A"/>
    <s v="N/A"/>
  </r>
  <r>
    <x v="910"/>
    <n v="170.84"/>
    <n v="0.1"/>
    <n v="155.31"/>
    <n v="25"/>
    <x v="15"/>
    <x v="1"/>
    <x v="6"/>
    <s v="Primavera/Verão"/>
    <n v="3.2"/>
    <n v="5"/>
    <s v="Pelo preço bom."/>
    <s v="Não é ruim razoável se todos fosse tectel séria perfeito!!!."/>
    <s v="Achei menor do que o número fala, e vieram sem etiquetas , por isso não pude confirmar se o tamanha que pedi era realmente o tamanho."/>
  </r>
  <r>
    <x v="911"/>
    <n v="299"/>
    <n v="0"/>
    <n v="299"/>
    <n v="50"/>
    <x v="6"/>
    <x v="100"/>
    <x v="1"/>
    <s v="Primavera/Verão"/>
    <n v="4.5999999999999996"/>
    <n v="8"/>
    <s v="Parece até produto pirata. Preço de tradicional qualidade brás."/>
    <s v="N/A"/>
    <s v="N/A"/>
  </r>
  <r>
    <x v="912"/>
    <n v="129.9"/>
    <n v="0"/>
    <n v="129.9"/>
    <n v="5"/>
    <x v="266"/>
    <x v="8"/>
    <x v="5"/>
    <s v="N/A"/>
    <m/>
    <n v="0"/>
    <s v="N/A"/>
    <s v="N/A"/>
    <s v="N/A"/>
  </r>
  <r>
    <x v="673"/>
    <n v="69.900000000000006"/>
    <n v="0"/>
    <n v="69.900000000000006"/>
    <n v="5"/>
    <x v="488"/>
    <x v="1"/>
    <x v="2"/>
    <s v="Primavera/Verão"/>
    <m/>
    <n v="0"/>
    <s v="N/A"/>
    <s v="N/A"/>
    <s v="N/A"/>
  </r>
  <r>
    <x v="913"/>
    <n v="249"/>
    <n v="0"/>
    <n v="249"/>
    <n v="100"/>
    <x v="489"/>
    <x v="101"/>
    <x v="2"/>
    <s v="N/A"/>
    <n v="4.7"/>
    <n v="18"/>
    <s v="O produto descosturou todo no avental em apenas dois dias de uso. O tecido do avental não é de boa qualidade. Quando fui costurar a parte que descosturou, vi que o tecido abre todo."/>
    <s v="Excelente produto."/>
    <s v="A calça é de qualidade bem ruim, tecido transparente, não serve para trabalhar, pois em qualquer movimento fica translúcida revelando partes íntimas e lingerie. Estou bastante insatisfeita, as funcionárias reclamaram de desconforto para realizar as atividades funcionais."/>
  </r>
  <r>
    <x v="911"/>
    <n v="309"/>
    <n v="0"/>
    <n v="309"/>
    <n v="500"/>
    <x v="6"/>
    <x v="100"/>
    <x v="1"/>
    <s v="Primavera/Verão"/>
    <n v="4.4000000000000004"/>
    <n v="60"/>
    <s v="Não gostei do acabamento da peça. Agumas costuras eatvam soltanto linha e também achei o tecido muito fino. Tenho outra calça do mesmo modelo 511 que comprei na loja e é muito diferente. A da loja o tecido é bem mais grosso, as costuras bem acabadas e a etiqueta é couro."/>
    <s v="Uso levis 511 há anos, sempre no mesmo tamanho 34x34, essa veio totalmente fora de padrão, perna cumprida e larga. Tecido fino costura sobreposta, enfim. Como já tinha removido as etiquetas o lojista não aceitou a devolução. Vai pra costureira tentar salvar a calça. Nunca mais."/>
    <s v="Não é original."/>
  </r>
  <r>
    <x v="914"/>
    <n v="134.99"/>
    <n v="0"/>
    <n v="134.99"/>
    <n v="25"/>
    <x v="2"/>
    <x v="1"/>
    <x v="1"/>
    <s v="Primavera-verão Outono-inverno"/>
    <n v="4.8"/>
    <n v="5"/>
    <s v="Recomendo ao ml."/>
    <s v="N/A"/>
    <s v="N/A"/>
  </r>
  <r>
    <x v="915"/>
    <n v="119.97"/>
    <n v="0"/>
    <n v="119.97"/>
    <n v="50"/>
    <x v="231"/>
    <x v="1"/>
    <x v="1"/>
    <s v="Primavera/Verão"/>
    <n v="3.9"/>
    <n v="8"/>
    <s v="Muito bom."/>
    <s v="Mediana. Uma veio menor e outra sem bolso traseiro! não recomendo!."/>
    <s v="Comprei no tamanho p. , mais parece gg aff."/>
  </r>
  <r>
    <x v="515"/>
    <n v="95.88"/>
    <n v="0.08"/>
    <n v="88.78"/>
    <n v="10000"/>
    <x v="315"/>
    <x v="8"/>
    <x v="5"/>
    <s v="N/A"/>
    <n v="4.7"/>
    <n v="2979"/>
    <s v="Simplesmente lindo! perfeito no acabamento e nos detalhes. É exatamente igual ao da foto, com a estampa exatamente fiel. Li um comentário onde a pessoa reclamava da textura da manta ser inapropriada a um bebê. Não procede, é um tecido de qualidade e com a goma própria de novo, após uma lavagem e com cheirinho de bebê vai ficar perfeito. Amei a qualidade, o designer e o acabamento de todas as peças. Recomendo!."/>
    <s v="A roupa e linda gostei bastante, so nao darei 5 estrela porq o produto veio com algumas das custuras que nao estao perfeitos, a manta veio com um rasgo mais levarei na costureira para arrumar, e tambem na parte que encaixa no pe da crianca veio com um rasgo pois da pra arrumar!!! espero que vcs antes da entega verifica o produto se nao estiver rasgado para agenti ficar mais feliz com a compra!! obrigado."/>
    <s v="O tamanho é bom,vai dar pra usar um tempo mas oq me decepcionou foi a cor, nas fotos a cor é linda,viva e pessoalmente é uma cor bem apagada, um salmão desbotado e sem graça então vou ter q usar só para ficar em casa e vou ter q comprar outra saída maternidade. Isso sem contar q a manta é extremamente fina para um recém nascido, poderiam melhorar isso."/>
  </r>
  <r>
    <x v="4"/>
    <n v="140.83000000000001"/>
    <n v="0.09"/>
    <n v="129.19999999999999"/>
    <n v="1000"/>
    <x v="4"/>
    <x v="2"/>
    <x v="2"/>
    <s v="Primavera/Verão"/>
    <n v="4.4000000000000004"/>
    <n v="507"/>
    <s v="Estou encantada com essas peças!._x000a_Os shorts são lindos e super confortáveis, comprem sem medo!."/>
    <s v="Recomendo, tecido confortável, igual a foto."/>
    <s v="Gostei muito dos shorts, material bom, para usar no dia a dia está ótimo."/>
  </r>
  <r>
    <x v="16"/>
    <n v="124.1"/>
    <n v="0.1"/>
    <n v="112.82"/>
    <n v="1000"/>
    <x v="15"/>
    <x v="8"/>
    <x v="5"/>
    <s v="N/A"/>
    <n v="4.4000000000000004"/>
    <n v="388"/>
    <s v="Ótima roupas."/>
    <s v="Os tecidos são de excelente qualidade, recomendo."/>
    <s v="Ficou perfeito peguei tamanho 3 meu filho tem 2 anos."/>
  </r>
  <r>
    <x v="916"/>
    <n v="54.9"/>
    <n v="0"/>
    <n v="54.9"/>
    <n v="100"/>
    <x v="55"/>
    <x v="8"/>
    <x v="5"/>
    <s v="Primavera/Verão"/>
    <n v="4.8"/>
    <n v="69"/>
    <s v="N/A"/>
    <s v="Perfeito._x000a_Minha bebê tem 7. 500kg e 67cm e o tam m serviu certinho._x000a_Estou muito satisfeita com a compra."/>
    <s v="Perfeito amei. Super recomendo."/>
  </r>
  <r>
    <x v="917"/>
    <n v="32.9"/>
    <n v="0"/>
    <n v="32.9"/>
    <n v="2"/>
    <x v="490"/>
    <x v="8"/>
    <x v="0"/>
    <s v="N/A"/>
    <m/>
    <n v="0"/>
    <s v="N/A"/>
    <s v="N/A"/>
    <s v="N/A"/>
  </r>
  <r>
    <x v="918"/>
    <n v="78.22"/>
    <n v="0"/>
    <n v="78.22"/>
    <n v="5"/>
    <x v="144"/>
    <x v="22"/>
    <x v="2"/>
    <s v="Primavera/Verão"/>
    <n v="4.5"/>
    <n v="4"/>
    <s v="Vou comprar de novo amei."/>
    <s v="Perfeita amei."/>
    <s v="N/A"/>
  </r>
  <r>
    <x v="919"/>
    <n v="55"/>
    <n v="0"/>
    <n v="55"/>
    <n v="100"/>
    <x v="491"/>
    <x v="2"/>
    <x v="2"/>
    <s v="Primavera/Verão"/>
    <n v="3.7"/>
    <n v="6"/>
    <s v="Ameiii veio do jeito que eu queria e igual a da foto e mais amoo essa marca de short &quot;mais estilosas&quot;."/>
    <s v="Não gostei pois é diferente da foto, a barra (bainha) não veio dobrada como na foto, entao ela veio solta e acabou ficando mais comprida diferente do proposto. Sobra muito tecido no baixo ventre dando a impressão de ter um abdômen mais volumoso. O tecido bem fino não fazia ideia de que seria assim, não curti."/>
    <s v="Shorts igual da foto é lindo amei."/>
  </r>
  <r>
    <x v="920"/>
    <n v="159.36000000000001"/>
    <n v="0.6"/>
    <n v="99.6"/>
    <n v="500"/>
    <x v="492"/>
    <x v="8"/>
    <x v="0"/>
    <s v="N/A"/>
    <n v="4.5"/>
    <n v="110"/>
    <s v="Excelente produto. Recomendo."/>
    <s v="Quando ajustado a cinta se afina. Na primeira foto, como o produto deveria ficar. Porém quando colocado ao corpo ele fica como na segunda foto. Horrível."/>
    <s v="Confortável e ajusta bem a lombar, usei a semana toda. Ótimo custo benefício. Recomendo."/>
  </r>
  <r>
    <x v="921"/>
    <n v="248.26"/>
    <n v="0.38"/>
    <n v="179.9"/>
    <n v="100"/>
    <x v="493"/>
    <x v="1"/>
    <x v="1"/>
    <s v="Primavera/Verão"/>
    <n v="4.0999999999999996"/>
    <n v="35"/>
    <s v="Produto médio, recomendo."/>
    <s v="Muito bom."/>
    <s v="Eu gostei."/>
  </r>
  <r>
    <x v="108"/>
    <n v="141.02000000000001"/>
    <n v="0.05"/>
    <n v="134.30000000000001"/>
    <n v="10000"/>
    <x v="81"/>
    <x v="2"/>
    <x v="1"/>
    <s v="Primavera/Verão"/>
    <n v="4.5999999999999996"/>
    <n v="2146"/>
    <s v="Obs: eu não suporto calças apertadas , e nem muito largas._x000a_Numeração ( 42 ). Ficou ótima em mim._x000a_Tenho 1. 80 de altura e uns 75kg._x000a_Na cintura e nas coxas, ficou muito boa , ou seja._x000a_- não ficou apertado e nem muito largo. ( ficou legal )._x000a_Do joelho para baixo , ficaram retas ou seja, não tem modelagem , más, tbem não ficou feio , pois não ficou larga._x000a_- elas ficam alinhado com o corpo , porém, não apertado._x000a_Então ela é uma boa escolha para compra._x000a_Porém , só um alerta !._x000a_* ela é fina , tecido leve._x000a_* comprimento é super grande._x000a_Resumindo._x000a_De 1 á 10 , ela valeu uns ( 8 )."/>
    <s v="Gostei, as calças vestem bem, são confortáveis e o tecido tem qualidade. Por ter gostado resolvi comprar outro kit com três calças. Nesse kit tenho um reparo a fazer: a numeração que pedi foi 40 e a calça azul clara, apesar de ter na etiqueta a numeração 40, tinha o tamanho correspondente a 42 ou 44. Ficará grande e terei que mandar ajustar. O controle de qualidade poderia ser melhor efetuado nesses casos. No mais nada a reclamar."/>
    <s v="Recomendo ótimo jeans tenho 1. 80 altura e 97 kg a número 48 ficou ótimo se eu quiser vou fazer é só o abanhado mas não fiz dobrei por dentro nem se percebe , não ficou colada no corpo que pra mim é ótimo._x000a_Comprarei novamente em breve._x000a_Que deus abençoe a todos."/>
  </r>
  <r>
    <x v="150"/>
    <n v="198.75"/>
    <n v="0.09"/>
    <n v="182.34"/>
    <n v="1000"/>
    <x v="10"/>
    <x v="9"/>
    <x v="1"/>
    <s v="Outono/Inverno"/>
    <n v="4.3"/>
    <n v="779"/>
    <s v="Calças com material inferior. Não vieram do mesmo tamanho. Pedi tamanho m/42 parece ser p e a que ficou boa parece ser g. Essas medidas não são confiáveis. O elástico do calcanhar de uma delas está frouxo. Tive preguiça de devolver. Esse deslocamento de ir até os correios me desanima. Comprei mais duas em outra loja. Vieram perfeitas. As daqui consegui vender pra compensar. Quem não liga pra esses detalhes pode comprar, fora isso não aconseho."/>
    <s v="O produto veio com manchas e com mal cheiro e a qualidade do pano e horrível, não recomendo efetuarem uma compra nessa loja nem responder o chat que mandei falando das avarias do produto responderam totalmente sem suporte."/>
    <s v="Comprei o kit que são três, porém são todas as três com a mesma numeração ,mas três tamanhos diferentes ,duas dá pra eu usar ,uma está perdida pelo tamanho, não compraria novamente, assim como de outros que atenderam minhas espectativas voltei à comprar novamente , tanto pra mim quanto aos meus próximos ,a qualidade atende ao que é descrito,."/>
  </r>
  <r>
    <x v="27"/>
    <n v="52.78"/>
    <n v="0.34"/>
    <n v="39.39"/>
    <n v="1000"/>
    <x v="1"/>
    <x v="8"/>
    <x v="7"/>
    <s v="N/A"/>
    <n v="4.9000000000000004"/>
    <n v="52"/>
    <s v="Adorei."/>
    <s v="Ótima."/>
    <s v="Muito bom produto, confortavel e bem leve !!!!."/>
  </r>
  <r>
    <x v="922"/>
    <n v="40.450000000000003"/>
    <n v="0.15"/>
    <n v="35.17"/>
    <n v="100"/>
    <x v="459"/>
    <x v="8"/>
    <x v="5"/>
    <s v="N/A"/>
    <n v="4.3"/>
    <n v="7"/>
    <s v="Linda o tecido muito bom e fica uma gracinha no corpo."/>
    <s v="Grande d++. Tecido não muito bom, desbota bem rápido."/>
    <s v="Achei ótimo o produto,e o preço muito bom."/>
  </r>
  <r>
    <x v="923"/>
    <n v="55.99"/>
    <n v="0"/>
    <n v="55.99"/>
    <n v="5"/>
    <x v="99"/>
    <x v="0"/>
    <x v="1"/>
    <s v="Primavera/Verão"/>
    <m/>
    <n v="0"/>
    <s v="N/A"/>
    <s v="N/A"/>
    <s v="N/A"/>
  </r>
  <r>
    <x v="924"/>
    <n v="119.9"/>
    <n v="0"/>
    <n v="119.9"/>
    <n v="100"/>
    <x v="130"/>
    <x v="22"/>
    <x v="2"/>
    <s v="Primavera/Verão"/>
    <n v="5"/>
    <n v="11"/>
    <s v="Simplesmente amei."/>
    <s v="Ficou perfeita no corpo pedi um número a mais do que costumo usar e ficou perfeito."/>
    <s v="Eu amei, compraria de novo, super indico."/>
  </r>
  <r>
    <x v="925"/>
    <n v="397.89"/>
    <n v="0"/>
    <n v="397.89"/>
    <n v="25"/>
    <x v="494"/>
    <x v="8"/>
    <x v="0"/>
    <s v="N/A"/>
    <n v="4.8"/>
    <n v="6"/>
    <s v="N/A"/>
    <s v="Faltou um bolso traseiro."/>
    <s v="N/A"/>
  </r>
  <r>
    <x v="926"/>
    <n v="170.97"/>
    <n v="0.14000000000000001"/>
    <n v="149.97"/>
    <n v="500"/>
    <x v="495"/>
    <x v="102"/>
    <x v="2"/>
    <s v="N/A"/>
    <n v="4.7"/>
    <n v="114"/>
    <s v="Muito bom. Gostei. Tam certinho."/>
    <s v="Recomendo."/>
    <s v="Perfeito tamanho correto tenho 1,58 peso 54 kl ,comprei o p._x000a_Tecido bom não é grosso nem fininho._x000a_A cor igual do anúncio, podem comprar."/>
  </r>
  <r>
    <x v="927"/>
    <n v="54.9"/>
    <n v="0.1"/>
    <n v="49.91"/>
    <n v="4"/>
    <x v="18"/>
    <x v="1"/>
    <x v="2"/>
    <s v="Primavera/Verão"/>
    <m/>
    <n v="0"/>
    <s v="N/A"/>
    <s v="N/A"/>
    <s v="N/A"/>
  </r>
  <r>
    <x v="928"/>
    <n v="79.900000000000006"/>
    <n v="0"/>
    <n v="79.900000000000006"/>
    <n v="5"/>
    <x v="428"/>
    <x v="8"/>
    <x v="1"/>
    <s v="N/A"/>
    <m/>
    <n v="0"/>
    <s v="N/A"/>
    <s v="N/A"/>
    <s v="N/A"/>
  </r>
  <r>
    <x v="929"/>
    <n v="68.900000000000006"/>
    <n v="0"/>
    <n v="68.900000000000006"/>
    <n v="100"/>
    <x v="496"/>
    <x v="103"/>
    <x v="2"/>
    <s v="Primavera/Verão"/>
    <n v="4.4000000000000004"/>
    <n v="62"/>
    <s v="Gostei bastante._x000a_Tem um caimento bom._x000a_E um pano q não amassa fácil."/>
    <s v="Comprei tamanho g, por vestir 44. Ficou grande no comprimento por ser pequininha. Mas a costureira fez a barra e tudo certo. Uma foto vale mais que mil palavras."/>
    <s v="Adorei a calça, é muito bonita. O tamanho veio adequado, tecido bom, igual ao descrito na propaganda."/>
  </r>
  <r>
    <x v="930"/>
    <n v="34.9"/>
    <n v="0"/>
    <n v="34.9"/>
    <n v="50"/>
    <x v="497"/>
    <x v="8"/>
    <x v="5"/>
    <s v="N/A"/>
    <m/>
    <n v="0"/>
    <s v="N/A"/>
    <s v="N/A"/>
    <s v="N/A"/>
  </r>
  <r>
    <x v="931"/>
    <n v="36.99"/>
    <n v="0"/>
    <n v="36.99"/>
    <n v="5"/>
    <x v="498"/>
    <x v="33"/>
    <x v="1"/>
    <s v="Outono/Inverno"/>
    <m/>
    <n v="0"/>
    <s v="N/A"/>
    <s v="N/A"/>
    <s v="N/A"/>
  </r>
  <r>
    <x v="932"/>
    <n v="82.22"/>
    <n v="0.05"/>
    <n v="78.3"/>
    <n v="500"/>
    <x v="499"/>
    <x v="8"/>
    <x v="7"/>
    <s v="N/A"/>
    <n v="4.8"/>
    <n v="67"/>
    <s v="Amei o produto é excelente. Qualidade ótima. Meu filho ficou muito confortável e realmente não sentiu muito frio."/>
    <s v="Produto muito bom. A meia veio grande demais para uma criança, mas é de excelente qualidade. Tamanhos bons."/>
    <s v="Produto de excelente qualidade material bem grosso._x000a_Porém a blusa e forma bem grande e a calça deveria ser com as pernas mais longas."/>
  </r>
  <r>
    <x v="933"/>
    <n v="56.76"/>
    <n v="0"/>
    <n v="56.76"/>
    <n v="1"/>
    <x v="500"/>
    <x v="8"/>
    <x v="4"/>
    <s v="N/A"/>
    <m/>
    <n v="0"/>
    <s v="N/A"/>
    <s v="N/A"/>
    <s v="N/A"/>
  </r>
  <r>
    <x v="934"/>
    <n v="76.87"/>
    <n v="0"/>
    <n v="76.87"/>
    <n v="50"/>
    <x v="133"/>
    <x v="104"/>
    <x v="1"/>
    <s v="Outono/Inverno"/>
    <n v="5"/>
    <n v="4"/>
    <s v="Excelente superou minha expectativa."/>
    <s v="N/A"/>
    <s v="N/A"/>
  </r>
  <r>
    <x v="935"/>
    <n v="61.99"/>
    <n v="0"/>
    <n v="61.99"/>
    <n v="2"/>
    <x v="248"/>
    <x v="1"/>
    <x v="1"/>
    <s v="Outono/Inverno"/>
    <m/>
    <n v="0"/>
    <s v="N/A"/>
    <s v="N/A"/>
    <s v="N/A"/>
  </r>
  <r>
    <x v="936"/>
    <n v="109.7"/>
    <n v="0"/>
    <n v="109.7"/>
    <n v="25"/>
    <x v="206"/>
    <x v="8"/>
    <x v="5"/>
    <s v="N/A"/>
    <m/>
    <n v="0"/>
    <s v="N/A"/>
    <s v="N/A"/>
    <s v="N/A"/>
  </r>
  <r>
    <x v="937"/>
    <n v="174.91"/>
    <n v="0"/>
    <n v="174.91"/>
    <n v="5"/>
    <x v="240"/>
    <x v="8"/>
    <x v="2"/>
    <s v="N/A"/>
    <m/>
    <n v="0"/>
    <s v="N/A"/>
    <s v="N/A"/>
    <s v="N/A"/>
  </r>
  <r>
    <x v="938"/>
    <n v="68.790000000000006"/>
    <n v="0.06"/>
    <n v="64.900000000000006"/>
    <n v="100"/>
    <x v="21"/>
    <x v="0"/>
    <x v="7"/>
    <s v="N/A"/>
    <n v="4.5"/>
    <n v="51"/>
    <s v="Eu amei! quero de outras cores."/>
    <s v="Ótimo produto amei!!!."/>
    <s v="É linda tecido muito bom, comprei g pra mim ficaria confortável pois uso m , mas o g ficou pequeno não serviu, triste."/>
  </r>
  <r>
    <x v="939"/>
    <n v="165.85"/>
    <n v="0.11"/>
    <n v="149.41"/>
    <n v="25"/>
    <x v="84"/>
    <x v="0"/>
    <x v="2"/>
    <s v="Primavera/Verão"/>
    <n v="4.5"/>
    <n v="6"/>
    <s v="Ótimo produto malha muito boa._x000a_Recomendo e vou comprar mais comprei a g de deu certinho."/>
    <s v="Produto de ótima qualidade recomendado."/>
    <s v="Pra um gg ficou bem apertado e transparente mas ok."/>
  </r>
  <r>
    <x v="940"/>
    <n v="140.30000000000001"/>
    <n v="0.05"/>
    <n v="133.62"/>
    <n v="1000"/>
    <x v="501"/>
    <x v="105"/>
    <x v="2"/>
    <s v="Outono/Inverno"/>
    <n v="3.8"/>
    <n v="165"/>
    <s v="O tecido é de qualidade não encolhe depois da lavagem,só achei a forma pequena uso g e pedi gg para ficar folgada mas não ficou."/>
    <s v="O produto nao é de moleton, as cores sao nao possivel de escolher e de 3 calcas um delas apesar da etiqueta esta do tamanho solicitado, ela é claramente menor do que o indicado na etiqueta. O cordao tb é curto e facilmente se perde dentro da peça."/>
    <s v="Se não fosse o fato de não poder escolher as cores eu diria que produto x preço talvez seja uma das melhores experiências de compra. Uma delas já lavei coloquei na secadora - ficou igual."/>
  </r>
  <r>
    <x v="941"/>
    <n v="133.85"/>
    <n v="0.12"/>
    <n v="119.51"/>
    <n v="50"/>
    <x v="502"/>
    <x v="8"/>
    <x v="4"/>
    <s v="N/A"/>
    <n v="4"/>
    <n v="6"/>
    <s v="O que eu não gostei foi que não veio nenhuma das que tinha no anúncio."/>
    <s v="Eu gostei são tudo lindos."/>
    <s v="N/A"/>
  </r>
  <r>
    <x v="942"/>
    <n v="180"/>
    <n v="0"/>
    <n v="180"/>
    <n v="50"/>
    <x v="503"/>
    <x v="8"/>
    <x v="0"/>
    <s v="N/A"/>
    <n v="5"/>
    <n v="8"/>
    <s v="Muito bom."/>
    <s v="Ótima qualidade, sem defeito, tecido que não amassa com facilidade 👏🏻👏🏻 parabéns."/>
    <s v="N/A"/>
  </r>
  <r>
    <x v="943"/>
    <n v="345.56"/>
    <n v="0"/>
    <n v="345.56"/>
    <n v="1"/>
    <x v="504"/>
    <x v="1"/>
    <x v="2"/>
    <s v="Primavera/Verão"/>
    <m/>
    <n v="0"/>
    <s v="N/A"/>
    <s v="N/A"/>
    <s v="N/A"/>
  </r>
  <r>
    <x v="944"/>
    <n v="60.99"/>
    <n v="0"/>
    <n v="60.99"/>
    <n v="2"/>
    <x v="123"/>
    <x v="8"/>
    <x v="5"/>
    <s v="N/A"/>
    <m/>
    <n v="0"/>
    <s v="N/A"/>
    <s v="N/A"/>
    <s v="N/A"/>
  </r>
  <r>
    <x v="945"/>
    <n v="55.43"/>
    <n v="0"/>
    <n v="55.43"/>
    <n v="25"/>
    <x v="18"/>
    <x v="1"/>
    <x v="2"/>
    <s v="Outono/Inverno"/>
    <m/>
    <n v="0"/>
    <s v="N/A"/>
    <s v="N/A"/>
    <s v="N/A"/>
  </r>
  <r>
    <x v="946"/>
    <n v="42.99"/>
    <n v="0"/>
    <n v="42.99"/>
    <n v="100"/>
    <x v="115"/>
    <x v="8"/>
    <x v="0"/>
    <s v="N/A"/>
    <n v="4.7"/>
    <n v="6"/>
    <s v="Muito bom ! prende muito bem na pele e na roupa !."/>
    <s v="Gostei muito, fixa bem na pele."/>
    <s v="N/A"/>
  </r>
  <r>
    <x v="947"/>
    <n v="71.959999999999994"/>
    <n v="0.08"/>
    <n v="66.63"/>
    <n v="1000"/>
    <x v="4"/>
    <x v="1"/>
    <x v="2"/>
    <s v="Primavera/Verão"/>
    <n v="4.5999999999999996"/>
    <n v="141"/>
    <s v="Eu uso 46, comprei 48 e ficou certinha portanto comprem um número maior! e se quiser larga comprem até 2 números maior, eu amei demais a saia fica linda e tem lycra então ela se ajusta ao corpo, gostei bastante."/>
    <s v="Coube perfeitamente e super confortável."/>
    <s v="É bonito e veste bem, porém a saia poderia ser mais comprida, pois fica mostrando a barra do shorts. Visto 42, mas comprei 44 pra ficar mais confortável."/>
  </r>
  <r>
    <x v="948"/>
    <n v="174.9"/>
    <n v="0"/>
    <n v="174.9"/>
    <n v="100"/>
    <x v="205"/>
    <x v="8"/>
    <x v="2"/>
    <s v="N/A"/>
    <n v="4.3"/>
    <n v="16"/>
    <s v="Muito obrigado deus abençoe muito axé 🦋🦋❤️."/>
    <s v="Show."/>
    <s v="Roupa ótima."/>
  </r>
  <r>
    <x v="949"/>
    <n v="29.9"/>
    <n v="0"/>
    <n v="29.9"/>
    <n v="1000"/>
    <x v="505"/>
    <x v="54"/>
    <x v="2"/>
    <s v="N/A"/>
    <n v="4.5"/>
    <n v="97"/>
    <s v="Eu tenho pouco peito, mas as costas largar, tenho 1,60 e 70 kilos. O g ficou perfeito, o m ficou bom, mas um pouco justo. Mas o top é maravilhoso, o tecido é de biquíni e se adapta super bem no corpo."/>
    <s v="O acabamento não é muito bom, o viés que passa embaixo do braço e frouxo então não modela direito o peito."/>
    <s v="Perfeito."/>
  </r>
  <r>
    <x v="950"/>
    <n v="39.979999999999997"/>
    <n v="0"/>
    <n v="39.979999999999997"/>
    <n v="25"/>
    <x v="506"/>
    <x v="106"/>
    <x v="4"/>
    <s v="Outono/Inverno"/>
    <n v="4"/>
    <n v="3"/>
    <s v="O conjunto foi devolvido pois não serviu e o tecido é muito fino."/>
    <s v="Adorei o conjunto mas lindo amei obrigada recomendo irei comprar novamente valeu a pena comprar."/>
    <s v="N/A"/>
  </r>
  <r>
    <x v="951"/>
    <n v="234.44"/>
    <n v="0"/>
    <n v="234.44"/>
    <n v="1"/>
    <x v="193"/>
    <x v="49"/>
    <x v="2"/>
    <s v="Primavera/Verão"/>
    <m/>
    <n v="0"/>
    <s v="N/A"/>
    <s v="N/A"/>
    <s v="N/A"/>
  </r>
  <r>
    <x v="952"/>
    <n v="69.989999999999995"/>
    <n v="0"/>
    <n v="69.989999999999995"/>
    <n v="5"/>
    <x v="219"/>
    <x v="8"/>
    <x v="5"/>
    <s v="Primavera/Verão"/>
    <m/>
    <n v="0"/>
    <s v="N/A"/>
    <s v="N/A"/>
    <s v="N/A"/>
  </r>
  <r>
    <x v="953"/>
    <n v="109.9"/>
    <n v="0"/>
    <n v="109.9"/>
    <n v="5"/>
    <x v="507"/>
    <x v="25"/>
    <x v="2"/>
    <s v="N/A"/>
    <n v="4.7"/>
    <n v="3"/>
    <s v="Top."/>
    <s v="Otima."/>
    <s v="N/A"/>
  </r>
  <r>
    <x v="954"/>
    <n v="149.9"/>
    <n v="0"/>
    <n v="149.9"/>
    <n v="1"/>
    <x v="8"/>
    <x v="107"/>
    <x v="2"/>
    <s v="Primavera/Verão"/>
    <m/>
    <n v="0"/>
    <s v="N/A"/>
    <s v="N/A"/>
    <s v="N/A"/>
  </r>
  <r>
    <x v="955"/>
    <n v="239.9"/>
    <n v="0"/>
    <n v="239.9"/>
    <n v="1"/>
    <x v="508"/>
    <x v="8"/>
    <x v="0"/>
    <s v="N/A"/>
    <m/>
    <n v="0"/>
    <s v="N/A"/>
    <s v="N/A"/>
    <s v="N/A"/>
  </r>
  <r>
    <x v="956"/>
    <n v="299"/>
    <n v="0"/>
    <n v="299"/>
    <n v="3"/>
    <x v="6"/>
    <x v="108"/>
    <x v="1"/>
    <s v="Primavera/Verão"/>
    <m/>
    <n v="0"/>
    <s v="N/A"/>
    <s v="N/A"/>
    <s v="N/A"/>
  </r>
  <r>
    <x v="957"/>
    <n v="147.85"/>
    <n v="0.09"/>
    <n v="135.63999999999999"/>
    <n v="1000"/>
    <x v="509"/>
    <x v="8"/>
    <x v="6"/>
    <s v="N/A"/>
    <n v="4.5"/>
    <n v="641"/>
    <s v="Produtos perfeito , tecido maravilhoso , meu filho amou , superou minhas expectativas._x000a_Parabens."/>
    <s v="Amei, ficou perfeito, ele tem 1 ano e 9 meses, pedi de 4 anos a roupa, ficou um pouco grande, mas é bom que não perde tão rápido."/>
    <s v="Muito bom."/>
  </r>
  <r>
    <x v="958"/>
    <n v="76.97"/>
    <n v="0.06"/>
    <n v="72.61"/>
    <n v="2"/>
    <x v="18"/>
    <x v="1"/>
    <x v="2"/>
    <s v="Primavera/Verão"/>
    <m/>
    <n v="0"/>
    <s v="N/A"/>
    <s v="N/A"/>
    <s v="N/A"/>
  </r>
  <r>
    <x v="959"/>
    <n v="89.99"/>
    <n v="0"/>
    <n v="89.99"/>
    <n v="5"/>
    <x v="115"/>
    <x v="8"/>
    <x v="5"/>
    <s v="N/A"/>
    <m/>
    <n v="0"/>
    <s v="N/A"/>
    <s v="N/A"/>
    <s v="N/A"/>
  </r>
  <r>
    <x v="960"/>
    <n v="197"/>
    <n v="0"/>
    <n v="197"/>
    <n v="1000"/>
    <x v="8"/>
    <x v="8"/>
    <x v="2"/>
    <s v="Primavera/Verão"/>
    <n v="4"/>
    <n v="172"/>
    <s v="Péssimo, material ruin,umas veio desbotadas,e uma veio com um rasgado,pelo valor não compensa fiquei decepcionada,não não vou devolver pq não tenho tempo de ficar indo em correios,para sair não dá ,elas só serve para ficar dentro de casa mesmo."/>
    <s v="Blusinhas de baixa qualidade e valor. Impossível obter lucro quem for comprar para revender. Vale no máximo r$15 cada."/>
    <s v="Só uma observação, as estampas da capa não vieram, poderia variar não veio nem uma listatada. . No mais são perfeitas e lindas tecido bom amei."/>
  </r>
  <r>
    <x v="961"/>
    <n v="157.96"/>
    <n v="0.13"/>
    <n v="139.79"/>
    <n v="25"/>
    <x v="329"/>
    <x v="1"/>
    <x v="1"/>
    <s v="Outono/Inverno"/>
    <n v="5"/>
    <n v="8"/>
    <s v="Ótimo produto."/>
    <s v="Gostei muito do produto."/>
    <s v="Malwee é ótima como sempre!."/>
  </r>
  <r>
    <x v="962"/>
    <n v="188.99"/>
    <n v="0.26"/>
    <n v="149.99"/>
    <n v="3"/>
    <x v="12"/>
    <x v="1"/>
    <x v="1"/>
    <s v="Outono/Inverno"/>
    <m/>
    <n v="0"/>
    <s v="N/A"/>
    <s v="N/A"/>
    <s v="N/A"/>
  </r>
  <r>
    <x v="963"/>
    <n v="36.700000000000003"/>
    <n v="0.27"/>
    <n v="28.9"/>
    <n v="100"/>
    <x v="115"/>
    <x v="8"/>
    <x v="2"/>
    <s v="N/A"/>
    <n v="4.7"/>
    <n v="7"/>
    <s v="Tecido bom, não fica transparente."/>
    <s v="Material de ótima qualidade e costura muito boa, serviu certinho."/>
    <s v="Tamanho certinho, gostei bastante mas o tecido pinica um pouco e algumas costuras estão tortas e sobrepostas. Mas o custo benefício é bom sim, recomendo."/>
  </r>
  <r>
    <x v="964"/>
    <n v="191.84"/>
    <n v="0.1"/>
    <n v="174.4"/>
    <n v="1000"/>
    <x v="116"/>
    <x v="8"/>
    <x v="0"/>
    <s v="N/A"/>
    <n v="4.7"/>
    <n v="16"/>
    <s v="Ele não lacra. Ele fecha mas a pessoa consegue abrir para roupas de loja preciso de que fique impossível abrir o lacre. Não gostei."/>
    <s v="Maravilhoso adorei super recomendo muito."/>
    <s v="Pratico e boa qualidade ,indico."/>
  </r>
  <r>
    <x v="965"/>
    <n v="31.9"/>
    <n v="0"/>
    <n v="31.9"/>
    <n v="50"/>
    <x v="177"/>
    <x v="8"/>
    <x v="5"/>
    <s v="N/A"/>
    <n v="5"/>
    <n v="3"/>
    <s v="Produto bem resistente. Qualidade melhor do que imaginava. Fiz até uma nova compra de mais."/>
    <s v="Súper recomendó excelente."/>
    <s v="N/A"/>
  </r>
  <r>
    <x v="966"/>
    <n v="52.9"/>
    <n v="0"/>
    <n v="52.9"/>
    <n v="5"/>
    <x v="510"/>
    <x v="1"/>
    <x v="1"/>
    <s v="Primavera/Verão"/>
    <n v="4.7"/>
    <n v="7"/>
    <s v="Ótimo produto."/>
    <s v="É com muita satisfação que venho deixar minha opinião._x000a_Comprei duas e são perfeitas , vestem muito bem. A verde é linda a cor."/>
    <s v="Corresponde a expectativa, tem cara de coisa boa. Resistente."/>
  </r>
  <r>
    <x v="967"/>
    <n v="55.94"/>
    <n v="0"/>
    <n v="55.94"/>
    <n v="25"/>
    <x v="99"/>
    <x v="0"/>
    <x v="1"/>
    <s v="Outono/Inverno"/>
    <m/>
    <n v="0"/>
    <s v="N/A"/>
    <s v="N/A"/>
    <s v="N/A"/>
  </r>
  <r>
    <x v="968"/>
    <n v="457.78"/>
    <n v="0.44"/>
    <n v="317.89999999999998"/>
    <n v="10000"/>
    <x v="1"/>
    <x v="23"/>
    <x v="1"/>
    <s v="Primavera-verão - Outono-Inverno"/>
    <n v="4.5"/>
    <n v="795"/>
    <s v="Visualmente falando, as cuecas são bonitas e demonstram ter qualidade. Entretanto, com o decorrer do uso, nota-se que a qualidade do referido produto caiu bastante (ou então não é original), o que é lamentável. Em pouco tempo, as cuecas se rasgaram na parte interna da coxa, devido ao atrito das coxas, fato que em outras épocas não acontecia."/>
    <s v="Assim, como outros comentários e avaliações, a perna ou na coxa é bem justo mesmo, aí peguei a g e ficou bom na perna mas o elástico da cintura ficou levemente folgado, e o elástico é estreito,o que me preocupa com mais tempo fé uso, mas as cuecas são boas, talvez o molde da peça não seja compatível com o desenho do meu corpo."/>
    <s v="Comprei anteriormente por duas vezes, ou seja, fiz uma recompra por acha-lo satisfatório e por último comprei para o meu filho, sendo assim, o mesmo produto foi comprado por três vezes. Excelente."/>
  </r>
  <r>
    <x v="969"/>
    <n v="119.99"/>
    <n v="0.2"/>
    <n v="99.99"/>
    <n v="1000"/>
    <x v="1"/>
    <x v="8"/>
    <x v="7"/>
    <s v="N/A"/>
    <n v="4.8"/>
    <n v="258"/>
    <s v="Maravilhosas!!!! testei varias mascaras e essas foram as que mais valeram a pena."/>
    <s v="Comprei das brancas. São de um tom mais para o branco gelo e originais. Depois das máscaras descartáveis é a melhor que há quando se leva em conta o ajuste ao rosto, conforto, e segurança. Bem leve, não incomoda na orelha e não fica saindo quando fala, excelente produto!."/>
    <s v="Boa máscara, não machuca a orelha, não fica com mau cheiro e é bem confortável, tanto para rostos mais largos, quanto mais finos."/>
  </r>
  <r>
    <x v="970"/>
    <n v="142.9"/>
    <n v="0.1"/>
    <n v="129.91"/>
    <n v="100"/>
    <x v="4"/>
    <x v="1"/>
    <x v="2"/>
    <s v="Primavera/Verão"/>
    <n v="4.5999999999999996"/>
    <n v="68"/>
    <s v="Amei fica super confortável voltarei pra comprar mais uso 40 comprei 42 ficou ótimo não fica muito curto nota 10."/>
    <s v="Dois no tamanho certo e um na numeração errada muito pequeno. Olias o mais bonito pequeno."/>
    <s v="Vieram quase perfeito, 2 deles vieram ótimos, só 1 deles que veio largo, na cor claro, parece até que era outro número. Fora isso tá ok. A qualidade do tecido é ótima, os tons tbm 💜."/>
  </r>
  <r>
    <x v="971"/>
    <n v="159"/>
    <n v="0"/>
    <n v="159"/>
    <n v="100"/>
    <x v="240"/>
    <x v="8"/>
    <x v="4"/>
    <s v="N/A"/>
    <n v="4.4000000000000004"/>
    <n v="11"/>
    <s v="Bom."/>
    <s v="A roupa muito boa porém a meia não ? a usada para balé."/>
    <s v="A roupa ficou boa, mais a meia calça é pequena e o tecido é péssimo, a sapatilha não é nada bonita e parece um plástico."/>
  </r>
  <r>
    <x v="972"/>
    <n v="191.89"/>
    <n v="0.13"/>
    <n v="169.81"/>
    <n v="100"/>
    <x v="465"/>
    <x v="1"/>
    <x v="12"/>
    <s v="N/A"/>
    <n v="4.8"/>
    <n v="74"/>
    <s v="Comprei para meus dois filhos,o tamanho 8 ficou bom,mas o 16 é pequeno,meu filho tem 12 anos comprei o 16 na intenção de ficar maior um pouco o batismo será em junho ,vou ter que comprar outra calça separada pois essa é impossível ele usar."/>
    <s v="N/A"/>
    <s v="Eu amei. Ficou perfeita. Mas eu errei um pouco no tamanho. Pois meu sobrinho tem 08 anos e comprei tamanho 12, com medo óbvio de ficar pequena demais, mas ficou muito grande, então eu indico 08 anos comprar tamanho 10 que vai dar certinho 😍 mas muito bom material excelente estou apaixonada 🥰."/>
  </r>
  <r>
    <x v="973"/>
    <n v="35.200000000000003"/>
    <n v="0"/>
    <n v="35.200000000000003"/>
    <n v="1"/>
    <x v="254"/>
    <x v="8"/>
    <x v="5"/>
    <s v="Outono/Inverno"/>
    <m/>
    <n v="0"/>
    <s v="N/A"/>
    <s v="N/A"/>
    <s v="N/A"/>
  </r>
  <r>
    <x v="974"/>
    <n v="99.9"/>
    <n v="0"/>
    <n v="99.9"/>
    <n v="25"/>
    <x v="275"/>
    <x v="2"/>
    <x v="2"/>
    <s v="Primavera/Verão"/>
    <n v="5"/>
    <n v="4"/>
    <s v="Eu comprei uma numeração menor errada. Ficou justa, mas dá para usar. É lindo e confortável."/>
    <s v="N/A"/>
    <s v="N/A"/>
  </r>
  <r>
    <x v="975"/>
    <n v="44.72"/>
    <n v="0"/>
    <n v="44.72"/>
    <n v="25"/>
    <x v="511"/>
    <x v="8"/>
    <x v="7"/>
    <s v="N/A"/>
    <m/>
    <n v="0"/>
    <s v="N/A"/>
    <s v="N/A"/>
    <s v="N/A"/>
  </r>
  <r>
    <x v="976"/>
    <n v="33.9"/>
    <n v="0"/>
    <n v="33.9"/>
    <n v="5"/>
    <x v="512"/>
    <x v="12"/>
    <x v="1"/>
    <s v="N/A"/>
    <n v="5"/>
    <n v="1"/>
    <s v="Veio as 4 da mesma cor poderia se cores diferentes."/>
    <s v="N/A"/>
    <s v="N/A"/>
  </r>
  <r>
    <x v="977"/>
    <n v="62.36"/>
    <n v="0"/>
    <n v="62.36"/>
    <n v="1"/>
    <x v="18"/>
    <x v="1"/>
    <x v="2"/>
    <s v="Outono/Inverno"/>
    <m/>
    <n v="0"/>
    <s v="N/A"/>
    <s v="N/A"/>
    <s v="N/A"/>
  </r>
  <r>
    <x v="978"/>
    <n v="109.8"/>
    <n v="0"/>
    <n v="109.8"/>
    <n v="100"/>
    <x v="275"/>
    <x v="2"/>
    <x v="2"/>
    <s v="Primavera/Verão"/>
    <n v="4.7"/>
    <n v="7"/>
    <s v="Confortável,qualidade muito boa."/>
    <s v="Gostei muito, veio como o esperado."/>
    <s v="Produto de boa qualidade veste super bem amei."/>
  </r>
  <r>
    <x v="979"/>
    <n v="60.75"/>
    <n v="0.15"/>
    <n v="52.83"/>
    <n v="500"/>
    <x v="76"/>
    <x v="8"/>
    <x v="5"/>
    <s v="Primavera/Verão"/>
    <n v="4.8"/>
    <n v="60"/>
    <s v="Produto excelente comparei novamente os seguintes meses."/>
    <s v="As meias não acompanha o conjunto."/>
    <s v="Produto de ótima qualidade, amei."/>
  </r>
  <r>
    <x v="980"/>
    <n v="119"/>
    <n v="0"/>
    <n v="119"/>
    <n v="5"/>
    <x v="513"/>
    <x v="8"/>
    <x v="1"/>
    <s v="N/A"/>
    <n v="5"/>
    <n v="6"/>
    <s v="Excelente produto."/>
    <s v="Produto mt bom! material de qualidade. O tamanho foi ideal, estava em dúvida entre m ou g, peguei g e deu certinho."/>
    <s v="Muito bom!!!! amei, achei confortável."/>
  </r>
  <r>
    <x v="981"/>
    <n v="86.16"/>
    <n v="0"/>
    <n v="86.16"/>
    <n v="50"/>
    <x v="514"/>
    <x v="109"/>
    <x v="4"/>
    <s v="Primavera/Verão"/>
    <n v="4.8"/>
    <n v="5"/>
    <s v="Ficou maravilhoso, minha neta adorou não sei se vai encolher pq ainda não lavei. Mas e maravilhoso."/>
    <s v="N/A"/>
    <s v="N/A"/>
  </r>
  <r>
    <x v="982"/>
    <n v="149.99"/>
    <n v="0"/>
    <n v="149.99"/>
    <n v="3"/>
    <x v="515"/>
    <x v="1"/>
    <x v="1"/>
    <s v="Outono/Inverno"/>
    <m/>
    <n v="0"/>
    <s v="N/A"/>
    <s v="N/A"/>
    <s v="N/A"/>
  </r>
  <r>
    <x v="983"/>
    <n v="80.67"/>
    <n v="0.16"/>
    <n v="69.540000000000006"/>
    <n v="1000"/>
    <x v="516"/>
    <x v="110"/>
    <x v="2"/>
    <s v="Outono/Inverno"/>
    <n v="4.5"/>
    <n v="91"/>
    <s v="Levei em consideração o tamanho da tabela e ficou grande, tive que devolver e peguei no tamanho que eu uso e ficou perfeita! tecido bom, fino mas nada transparente. Recomendo o produto._x000a_Compre do tamanho que você usa e não pela tabela."/>
    <s v="A calça ficou do tamanho certo, mas as costuras não são reforçadas, a costura do ziper abriu logo nas primeiras vezes que usei. Em todas as calças. Precisa melhorar este detalhe."/>
    <s v="Eu gostei muito do tecido,a única parte negativa e que deixou a desejar foram os bolsos da calça que não tinha, como estava na ilustração."/>
  </r>
  <r>
    <x v="984"/>
    <n v="30.94"/>
    <n v="0.06"/>
    <n v="29.19"/>
    <n v="5"/>
    <x v="316"/>
    <x v="8"/>
    <x v="7"/>
    <s v="N/A"/>
    <m/>
    <n v="0"/>
    <s v="N/A"/>
    <s v="N/A"/>
    <s v="N/A"/>
  </r>
  <r>
    <x v="985"/>
    <n v="230.1"/>
    <n v="0.09"/>
    <n v="211.1"/>
    <n v="5000"/>
    <x v="15"/>
    <x v="8"/>
    <x v="6"/>
    <s v="N/A"/>
    <n v="4.5"/>
    <n v="900"/>
    <s v="Eu fui surpreendida pela qualidade do produto confesso q não esperava tanta qualidade por um preço tão acessível por cada peça q paguei compraria mil vzs e indicaria mil vezes tbm pois valeu super apena cada peça linda e tecido 100%algodão. Enfim amei tuudo."/>
    <s v="Pedi o kit e so veio 9 conjunto de short e camiseta ai eles falou que ia mandar o que faltou e nao mandaram ate agora e quando eu mando mensagem perguntando eles nem responde."/>
    <s v="O produto é muito bom achei perfeito se sua criança não for gordinha pode pega o tamanho da idade msm pq meu filho tem 4 anos e o 6 anos ficou grande daí fui e comprei 4 e deu certo pq ele tava precisando pra usa agora a 6 ele só vai usa bem mais pra frente."/>
  </r>
  <r>
    <x v="986"/>
    <n v="44.99"/>
    <n v="0"/>
    <n v="44.99"/>
    <n v="100"/>
    <x v="53"/>
    <x v="22"/>
    <x v="6"/>
    <s v="Primavera/Verão"/>
    <n v="4.8"/>
    <n v="22"/>
    <s v="Gostei bastante, é um jeans grosso e de otima qualidade, e eu nem sabia que estava incluso cinto, entao superou as minhas expectativas."/>
    <s v="É perfeito ,ficou certinho."/>
    <s v="Só a cor se mostra mais escura q a foto."/>
  </r>
  <r>
    <x v="987"/>
    <n v="147.47999999999999"/>
    <n v="0"/>
    <n v="147.47999999999999"/>
    <n v="100"/>
    <x v="517"/>
    <x v="8"/>
    <x v="5"/>
    <s v="N/A"/>
    <n v="5"/>
    <n v="22"/>
    <s v="Gente eu amei, maravilhosas, tecido ótimo, preço justo, só uma dica não comprem p comprem m, achei o p tão pequeno kk, mas eu tbem não tinha noção."/>
    <s v="Gostei."/>
    <s v="Produto de muita qualidade, vale muito a pena, comprarei mais."/>
  </r>
  <r>
    <x v="988"/>
    <n v="49.97"/>
    <n v="0"/>
    <n v="49.97"/>
    <n v="100"/>
    <x v="227"/>
    <x v="22"/>
    <x v="1"/>
    <s v="Primavera/Verão"/>
    <n v="3.6"/>
    <n v="21"/>
    <s v="Linda a calça satisfeita."/>
    <s v="Não lavei ainda."/>
    <s v="Calça e até boa, não perdeu a cor de primeira lavagem, porém os bolso tudo rasgado."/>
  </r>
  <r>
    <x v="989"/>
    <n v="159.9"/>
    <n v="0"/>
    <n v="159.9"/>
    <n v="25"/>
    <x v="262"/>
    <x v="8"/>
    <x v="2"/>
    <s v="N/A"/>
    <n v="5"/>
    <n v="6"/>
    <s v="Deu de presente, ficou excelente e confortável."/>
    <s v="Eu achei uma perfeição."/>
    <s v="Adorei superou minhas expectativas."/>
  </r>
  <r>
    <x v="990"/>
    <n v="76.7"/>
    <n v="0.45"/>
    <n v="52.9"/>
    <n v="5"/>
    <x v="84"/>
    <x v="0"/>
    <x v="2"/>
    <s v="Primavera/Verão"/>
    <m/>
    <n v="0"/>
    <s v="N/A"/>
    <s v="N/A"/>
    <s v="N/A"/>
  </r>
  <r>
    <x v="991"/>
    <n v="132.49"/>
    <n v="0.25"/>
    <n v="105.99"/>
    <n v="1000"/>
    <x v="2"/>
    <x v="1"/>
    <x v="1"/>
    <s v="Primavera-verão Outono-inverno"/>
    <n v="4.7"/>
    <n v="215"/>
    <s v="Ótimo produto, comprei 4 vezes já."/>
    <s v="Produtos conforme anunciados e fotos! tecidos macios, que não machucam. Não desbotou e não encolheu com as lavagens! recomendo."/>
    <s v="Produto de excelente qualidade, não encolhe, não desbota. Super confortável, meu marido e meu filho amaram, vou comprar mais com certeza."/>
  </r>
  <r>
    <x v="992"/>
    <n v="184.8"/>
    <n v="0.16"/>
    <n v="159.31"/>
    <n v="500"/>
    <x v="162"/>
    <x v="8"/>
    <x v="6"/>
    <s v="N/A"/>
    <n v="4.4000000000000004"/>
    <n v="140"/>
    <s v="Meu filho de 2 ano e 6 meses pedi o número 6 já para não ter problema, mas mesmo assim as camisas não passa na cabeça de tão apertada que é, as calças do mesmo jeito muito apertada no comprimento tá bom mas a largura é péssima e o tecidos até que é bom."/>
    <s v="Excelente."/>
    <s v="Amei , tudo lindo meu filho ficou lindão. Recomendo top de mais qualidade excelente."/>
  </r>
  <r>
    <x v="993"/>
    <n v="48.4"/>
    <n v="0"/>
    <n v="48.4"/>
    <n v="5"/>
    <x v="518"/>
    <x v="0"/>
    <x v="2"/>
    <s v="Primavera/Verão"/>
    <n v="4.5"/>
    <n v="2"/>
    <s v="Tecido bom custo benefício bom tudo ok a única observação é em relação ao tamanho ,ñ são pequenas mas pelo fato de ser pluz tamanho especial poderia ser um. Pouquinho maior nas nernas quanto a lavagem ainda ñ lavei ñ posso afirmar se desbotar ou encolhe mas pelo que parece o tecido é de boa qualidade acredito que ñ desbite nem escolha._x000a_Obs: ficaria ainda melhor se tivesse elastico na cintura pra ajustar e evitar dever ou enrolar ao sentar nota 9. 8."/>
    <s v="N/A"/>
    <s v="N/A"/>
  </r>
  <r>
    <x v="994"/>
    <n v="319"/>
    <n v="0"/>
    <n v="319"/>
    <n v="50"/>
    <x v="6"/>
    <x v="9"/>
    <x v="1"/>
    <s v="Outono/Inverno"/>
    <n v="4.9000000000000004"/>
    <n v="7"/>
    <s v="Gostei ficou ótimo."/>
    <s v="Excelente."/>
    <s v="Muito boa. Errei em comprar um número a mais."/>
  </r>
  <r>
    <x v="995"/>
    <n v="35.06"/>
    <n v="0.11"/>
    <n v="31.59"/>
    <n v="100"/>
    <x v="232"/>
    <x v="8"/>
    <x v="5"/>
    <s v="N/A"/>
    <n v="4.8"/>
    <n v="25"/>
    <s v="O capricho com a venda é sem palavras! ganhei junto uma cartinha e um cheirinho pra colocar no guardar-roupa que eu amei._x000a_Sobre o produto, é de ótima qualidade, o tecido bem quentinho, um pouco maior do que imaginei medindo as luvas que ele tem em casa de rn, e que já estão justas ou pequenas, mas já da pra ele usá-las agora de qualquer forma, com 4 meses e vai usar ainda por mais tempo. Então, foi positivo serem de formato maior porque no punho fica bem firme e mãozinha cabe sobrando um pouquinho._x000a_Obrigada, excelente!."/>
    <s v="Amei. 😍😍."/>
    <s v="Lindos e ficou perfeito amei super recomendo."/>
  </r>
  <r>
    <x v="996"/>
    <n v="95.9"/>
    <n v="0.2"/>
    <n v="79.92"/>
    <n v="1000"/>
    <x v="385"/>
    <x v="54"/>
    <x v="2"/>
    <s v="N/A"/>
    <n v="4.5999999999999996"/>
    <n v="202"/>
    <s v="N/A"/>
    <s v="Simplesmente perfeito! 0 transparência e o tecido é de ótima qualidade. Eu amei!! tenho 1,75 e peso 89kg. Quadril 117, uso 44 e até 46. Se for mais que isso não serve."/>
    <s v="O produto tem a qualidade boa. Realmente não é transparente e o top não é curto, é como se fosse um cropped. A calça aperta um pouco mas é só o tempo de ela ceder. Indico e compraria novamente."/>
  </r>
  <r>
    <x v="997"/>
    <n v="154.94"/>
    <n v="0.11"/>
    <n v="139.59"/>
    <n v="5"/>
    <x v="4"/>
    <x v="1"/>
    <x v="2"/>
    <s v="Primavera/Verão"/>
    <m/>
    <n v="0"/>
    <s v="N/A"/>
    <s v="N/A"/>
    <s v="N/A"/>
  </r>
  <r>
    <x v="998"/>
    <n v="140"/>
    <n v="0"/>
    <n v="140"/>
    <n v="50"/>
    <x v="519"/>
    <x v="9"/>
    <x v="6"/>
    <s v="Outono/Inverno"/>
    <n v="4.8"/>
    <n v="8"/>
    <s v="Conjunto perfeito em tudo._x000a_Ficou lindo. Super recomendo."/>
    <s v="Muito bom o conjunto de roupas."/>
    <s v="Gostei bastante muito lindo ficou perfeito."/>
  </r>
  <r>
    <x v="999"/>
    <n v="150.12"/>
    <n v="0.08"/>
    <n v="139"/>
    <n v="1000"/>
    <x v="3"/>
    <x v="1"/>
    <x v="6"/>
    <s v="Primavera/Verão"/>
    <n v="4.5999999999999996"/>
    <n v="207"/>
    <s v="Excelente qualidade !."/>
    <s v="As cuecas ficaram perfeita no meu filho, o tecido é bom."/>
    <s v="Excelente."/>
  </r>
  <r>
    <x v="1000"/>
    <n v="78.900000000000006"/>
    <n v="0"/>
    <n v="78.900000000000006"/>
    <n v="5"/>
    <x v="2"/>
    <x v="1"/>
    <x v="1"/>
    <s v="Primavera/Verão"/>
    <m/>
    <n v="0"/>
    <s v="N/A"/>
    <s v="N/A"/>
    <s v="N/A"/>
  </r>
  <r>
    <x v="1001"/>
    <n v="42.9"/>
    <n v="0"/>
    <n v="42.9"/>
    <n v="5"/>
    <x v="520"/>
    <x v="1"/>
    <x v="6"/>
    <s v="Primavera/Verão"/>
    <m/>
    <n v="0"/>
    <s v="N/A"/>
    <s v="N/A"/>
    <s v="N/A"/>
  </r>
  <r>
    <x v="131"/>
    <n v="165.1"/>
    <n v="0.11"/>
    <n v="148.74"/>
    <n v="100"/>
    <x v="42"/>
    <x v="8"/>
    <x v="5"/>
    <s v="N/A"/>
    <n v="4.5999999999999996"/>
    <n v="48"/>
    <s v="Comprei pra presente pra bebê que acabou de nascer, são ótimas pra usar no dia a dia e são lindas."/>
    <s v="Top."/>
    <s v="Produto bom , ótimo custo benefício."/>
  </r>
  <r>
    <x v="1002"/>
    <n v="49.9"/>
    <n v="0"/>
    <n v="49.9"/>
    <n v="25"/>
    <x v="521"/>
    <x v="54"/>
    <x v="2"/>
    <s v="N/A"/>
    <n v="5"/>
    <n v="7"/>
    <s v="As calças são bonitas e confortáveis, muito quentinhas."/>
    <s v="Amei ótimo qualidade superou minhas expectativas."/>
    <s v="N/A"/>
  </r>
  <r>
    <x v="1003"/>
    <n v="223.91"/>
    <n v="0.2"/>
    <n v="186.59"/>
    <n v="2"/>
    <x v="259"/>
    <x v="22"/>
    <x v="1"/>
    <s v="Primavera/Verão"/>
    <m/>
    <n v="0"/>
    <s v="N/A"/>
    <s v="N/A"/>
    <s v="N/A"/>
  </r>
  <r>
    <x v="1004"/>
    <n v="74.84"/>
    <n v="0.08"/>
    <n v="69.3"/>
    <n v="25"/>
    <x v="52"/>
    <x v="1"/>
    <x v="2"/>
    <s v="Primavera/Verão"/>
    <n v="4.5"/>
    <n v="4"/>
    <s v="Daria 5 estrelas pois a qualidade do short é muiro boa, e confortável. Mas dou 3, pois o produto não é igual o da foto. E em relação ao tamanho é muito confuso, pois no guia de tamanho, é uma medida, na descrição a medida é completamente diferente. Comprei o short de acordo com o guia (pq não se sabe em qual confiar) e o short ficou largo."/>
    <s v="N/A"/>
    <s v="N/A"/>
  </r>
  <r>
    <x v="1005"/>
    <n v="99.9"/>
    <n v="0"/>
    <n v="99.9"/>
    <n v="100"/>
    <x v="59"/>
    <x v="8"/>
    <x v="2"/>
    <s v="N/A"/>
    <n v="4.7"/>
    <n v="102"/>
    <s v="Comprei tamanho 6 e minha filha usa 4. Compra grande pra dá certo. A sapatilha peguei um número a mais e ficou a conta certinha."/>
    <s v="Tudo lindo. Perfeito, serviu certinho."/>
    <s v="Produto de excelente qualidade, muito completo e ainda veio mimo. Muito obrigada!."/>
  </r>
  <r>
    <x v="1006"/>
    <n v="98.1"/>
    <n v="0"/>
    <n v="98.1"/>
    <n v="50"/>
    <x v="240"/>
    <x v="8"/>
    <x v="3"/>
    <s v="N/A"/>
    <m/>
    <n v="0"/>
    <s v="N/A"/>
    <s v="N/A"/>
    <s v="N/A"/>
  </r>
  <r>
    <x v="1007"/>
    <n v="125.17"/>
    <n v="0.11"/>
    <n v="112.77"/>
    <n v="1000"/>
    <x v="479"/>
    <x v="8"/>
    <x v="5"/>
    <s v="N/A"/>
    <n v="4.7"/>
    <n v="538"/>
    <s v="São lindos, gostei de todos os conjuntos, vieram 2 calças amarelas, mas são tons diferentes, o tecido é muito bom, a forma é grande. Minha bebê não nasceu ainda, vai demorar um pouco para vestir. Os tecidos também são ótimos."/>
    <s v="Amei o kit a cada dois bodys vem uma calça se não tiver tão frio da pra usar de pijama adorei, amei as estampas e as cores, o tecido é ótimo tbm confortável, meu bebê tem 1 ano e 10meses e peguei o maior tamanho gg ficou folgadinho servirá por bastante tempo, comprarei mais vezes com certeza."/>
    <s v="Então muito bom o bom o material as queria que eles tivessem colocado cores diferentes a maioria veio na cor amarela, mas gostei do material."/>
  </r>
  <r>
    <x v="1008"/>
    <n v="43.99"/>
    <n v="0.1"/>
    <n v="39.99"/>
    <n v="50"/>
    <x v="28"/>
    <x v="1"/>
    <x v="1"/>
    <s v="Primavera/Verão"/>
    <n v="3"/>
    <n v="6"/>
    <s v="Excelente comprarei mais. Produto muito bem acabado e material de qualidade. Costuras bem reforçadas."/>
    <s v="Muito ruim não é moletom, tecido flanelado parece couro."/>
    <s v="N/A"/>
  </r>
  <r>
    <x v="1009"/>
    <n v="138.97"/>
    <n v="0"/>
    <n v="138.97"/>
    <n v="25"/>
    <x v="20"/>
    <x v="22"/>
    <x v="1"/>
    <s v="Outono/Inverno"/>
    <n v="2.9"/>
    <n v="7"/>
    <s v="Eu não gostei do meu produto uma das causas veio com o bolso rasgado."/>
    <s v="Achei bom,."/>
    <s v="Veio tamanho errado._x000a_Bolso rasgado."/>
  </r>
  <r>
    <x v="1010"/>
    <n v="200"/>
    <n v="0"/>
    <n v="200"/>
    <n v="1"/>
    <x v="522"/>
    <x v="8"/>
    <x v="0"/>
    <s v="N/A"/>
    <m/>
    <n v="0"/>
    <s v="N/A"/>
    <s v="N/A"/>
    <s v="N/A"/>
  </r>
  <r>
    <x v="21"/>
    <n v="189.9"/>
    <n v="0"/>
    <n v="189.9"/>
    <n v="1000"/>
    <x v="7"/>
    <x v="0"/>
    <x v="0"/>
    <s v="N/A"/>
    <n v="4.0999999999999996"/>
    <n v="190"/>
    <s v="O tamanho médio ficou um pouco justo para uma pessoa de 62kg e 1,65 altura. O material é bom. Vou comprar outros em breve para as filhas."/>
    <s v="Produto com ótimo custo benefício, porém tem que usar uma roupa de moletom por baixo. Caso você se depra com um exame muito defensivo pode levar algumas ferroadas de baixa profundidade como aconteceu comigo._x000a_Mais nada que interfira de realias as atividades no campo._x000a_Gostei muito e recomendo pelo bom custo benefício."/>
    <s v="Tecido muito fino! não impede as picadas."/>
  </r>
  <r>
    <x v="29"/>
    <n v="139.61000000000001"/>
    <n v="0"/>
    <n v="139.61000000000001"/>
    <n v="5"/>
    <x v="24"/>
    <x v="13"/>
    <x v="1"/>
    <s v="Primavera/Verão"/>
    <m/>
    <n v="0"/>
    <s v="N/A"/>
    <s v="N/A"/>
    <s v="N/A"/>
  </r>
  <r>
    <x v="23"/>
    <n v="109.68"/>
    <n v="0.22"/>
    <n v="89.9"/>
    <n v="10000"/>
    <x v="1"/>
    <x v="1"/>
    <x v="1"/>
    <s v="Primavera/Verão"/>
    <n v="4.5999999999999996"/>
    <n v="2386"/>
    <s v="Muito bom , eu sempre gostei de usar cueca com folga mas resolvi seguir as orientações das medidas na tabela e ficou ótimo. Peguei a m (normalmente pego um tamanho acima) mas ficou muito bom, perfeito. Se tivesse arriscado no tamanho g teria ficado muito largo. Tenho 1. 75 altura e 76kg."/>
    <s v="As cuecas são de péssima qualidade as mais falsas que existe. Eu uso cuecas lupo há muito tempo não gostei porque é anunciado como original. Estou só o ódio."/>
    <s v="Eu tenho 1,80 e peso 80 kg, a g ficou perfeita."/>
  </r>
  <r>
    <x v="1011"/>
    <n v="72.91"/>
    <n v="0.1"/>
    <n v="66.28"/>
    <n v="100"/>
    <x v="523"/>
    <x v="111"/>
    <x v="7"/>
    <s v="Primavera/Verão"/>
    <n v="4.7"/>
    <n v="29"/>
    <s v="Boa noite!!._x000a_Gostei muito do produto._x000a_Perfeito!! amei!!."/>
    <s v="Comprei e em vez de mandarem a camisola , mandaram no lugar um baby dool ! e o shortinho não e bom e a blusinha não serve nos peitos , só o roby que e bonito !."/>
    <s v="Linda amei😍😍😍."/>
  </r>
  <r>
    <x v="1012"/>
    <n v="46.96"/>
    <n v="0.1"/>
    <n v="42.69"/>
    <n v="5"/>
    <x v="241"/>
    <x v="12"/>
    <x v="2"/>
    <s v="Primavera/Verão"/>
    <m/>
    <n v="0"/>
    <s v="N/A"/>
    <s v="N/A"/>
    <s v="N/A"/>
  </r>
  <r>
    <x v="1013"/>
    <n v="105.68"/>
    <n v="0.35"/>
    <n v="78.28"/>
    <n v="50"/>
    <x v="524"/>
    <x v="112"/>
    <x v="1"/>
    <s v="Primavera/Verão"/>
    <n v="4.5999999999999996"/>
    <n v="7"/>
    <s v="Produto bom."/>
    <s v="Produto bem pequeno. Comprei a gg e ficou bem justa a calça."/>
    <s v="Calça de excelente qualidade ficou perfeito."/>
  </r>
  <r>
    <x v="1014"/>
    <n v="28.81"/>
    <n v="0.14000000000000001"/>
    <n v="25.27"/>
    <n v="50"/>
    <x v="163"/>
    <x v="8"/>
    <x v="5"/>
    <s v="Primavera/Verão"/>
    <n v="5"/>
    <n v="6"/>
    <s v="Lindo e bem confeccionado."/>
    <s v="Tecido ótimo, desenho veio direitinho! adorei."/>
    <s v="N/A"/>
  </r>
  <r>
    <x v="1015"/>
    <n v="178"/>
    <n v="0"/>
    <n v="178"/>
    <n v="500"/>
    <x v="525"/>
    <x v="0"/>
    <x v="6"/>
    <s v="N/A"/>
    <n v="4.7"/>
    <n v="162"/>
    <s v="Ótimo, maravilhoso meu filho de 4 anos amou e ficou perfeito nele, comprei o tamanho 4. Ficou lindo!."/>
    <s v="O tamanho veste perfeito. O tecido é muito bom, a gravata é uma porcaria, tecido fino e não dá pra usar. Porém veio com cinto que eu não tinha visto que vinha no kit e eu gostei muito. Na minha humilde opinião vale muito a pena. Mais comprei uma gravata a parte."/>
    <s v="Muito bom."/>
  </r>
  <r>
    <x v="1016"/>
    <n v="59.97"/>
    <n v="0"/>
    <n v="59.97"/>
    <n v="100"/>
    <x v="231"/>
    <x v="0"/>
    <x v="1"/>
    <s v="Primavera/Verão"/>
    <n v="3.9"/>
    <n v="21"/>
    <s v="Perfeito nota 1000."/>
    <s v="O tamanho não corresponde a ilustração."/>
    <s v="Único problema são as pessoas estampas horríveis de palhaço não gostei das estampas."/>
  </r>
  <r>
    <x v="12"/>
    <n v="144.79"/>
    <n v="0.06"/>
    <n v="136.59"/>
    <n v="1000"/>
    <x v="11"/>
    <x v="8"/>
    <x v="5"/>
    <s v="N/A"/>
    <n v="4.8"/>
    <n v="421"/>
    <s v="Lindo, perfeito gostaria muito aue aqui tivesse a opcao de postar foto pra vcs terem a noção do quanto meu bebê ficou perfeito com essa roupinha._x000a_Amei cada detalhe tudo é perfeito."/>
    <s v="Ele tem 6 meses e a roupa de 1 ano ficou certinha, mas ele é gordinho, a blusa ficou a conta, não vai conseguir usar mais após a lavagem."/>
    <s v="Ficou perfeito."/>
  </r>
  <r>
    <x v="234"/>
    <n v="205.07"/>
    <n v="0.08"/>
    <n v="189.88"/>
    <n v="5000"/>
    <x v="81"/>
    <x v="22"/>
    <x v="1"/>
    <s v="Primavera/Verão"/>
    <n v="4.5999999999999996"/>
    <n v="1240"/>
    <s v="Atendeu minhas expectativas. O tecido é um pouco fino, porém está dentro do esperado e tem qualidade com elastano. É bem confortável, eu tenho porte grande, e o produto me serviu com conforto. Comprei principalmente por ser um produto brasileiro! devemos nos valorizar sempre! só assim teremos como estimular a indústria nacional por termos produtos de qualidade e bom preço. Obrigado."/>
    <s v="Muito boas! material excelente e confortável. Pra quem não gosta de calça apertada, prefere o modelo de calça tradicional, como meu esposo, essa calça é perfeita! comprei o tamanho certo e ficou ótima._x000a_Voltarei a comprar com certeza!."/>
    <s v="Produto de muito boa qualidade,comparando com o preço da promoção valeu muito a pena, tenho 1. 80mt peso 80 kl comprei todas com o número 44 pra mim que gosto da calça mais folgada ficou perfeito, já para quem gosta da calça mais justa o número 42 com certeza também fica ótimo pois as calças também tem elastano, com certeza compraria novamente,e super recomendo,com certeza vale a pena."/>
  </r>
  <r>
    <x v="192"/>
    <n v="46.95"/>
    <n v="0.06"/>
    <n v="44.29"/>
    <n v="1000"/>
    <x v="18"/>
    <x v="1"/>
    <x v="2"/>
    <s v="Primavera/Verão"/>
    <n v="4.4000000000000004"/>
    <n v="239"/>
    <s v="O short é bom, so que seu tamanho é diferente só que promete."/>
    <s v="Perfeito!."/>
    <s v="Veste surpe bem."/>
  </r>
  <r>
    <x v="1017"/>
    <n v="136.96"/>
    <n v="0"/>
    <n v="136.96"/>
    <n v="25"/>
    <x v="155"/>
    <x v="8"/>
    <x v="4"/>
    <s v="N/A"/>
    <n v="4"/>
    <n v="2"/>
    <s v="Os tamanhos veio certinho ,o material das permudas qui achei um pouco inferior."/>
    <s v="N/A"/>
    <s v="N/A"/>
  </r>
  <r>
    <x v="1018"/>
    <n v="89.9"/>
    <n v="0"/>
    <n v="89.9"/>
    <n v="100"/>
    <x v="526"/>
    <x v="8"/>
    <x v="4"/>
    <s v="N/A"/>
    <n v="4.9000000000000004"/>
    <n v="48"/>
    <s v="Super confortável e lindo, minha filha fez 6 aninho está na transição do tamanho 6 para o 8 compra o tamanho 8 e ficou perfeito. Se o comentário lhe ajudou deixe uma curtida."/>
    <s v="Eu e minha filha amamos esse conjunto, qualidade material, cor linda, costura bem feita. Minha filha tem 6 anos, peguei de 8 anos e ficou perfeita. Muito linda."/>
    <s v="Bom produto. Minha neta amou. Veste bem. Era o que esperávamos."/>
  </r>
  <r>
    <x v="1019"/>
    <n v="51.96"/>
    <n v="0.05"/>
    <n v="49.49"/>
    <n v="500"/>
    <x v="527"/>
    <x v="26"/>
    <x v="0"/>
    <s v="N/A"/>
    <n v="4.4000000000000004"/>
    <n v="102"/>
    <s v="O tamanho g. Ficou enorme. Tive que diminuir a calça. Já a p. Pequena demais."/>
    <s v="É um bom produto, confortável e bonito, só achei um pouco largo."/>
    <s v="Ficou super transparente na bunda, se for pra usar teria que ser com um short branco por baixo, senão mostra a cor de tudo, inclusive da pele."/>
  </r>
  <r>
    <x v="1020"/>
    <n v="65.900000000000006"/>
    <n v="0.1"/>
    <n v="59.91"/>
    <n v="5"/>
    <x v="528"/>
    <x v="1"/>
    <x v="1"/>
    <s v="N/A"/>
    <m/>
    <n v="0"/>
    <s v="N/A"/>
    <s v="N/A"/>
    <s v="N/A"/>
  </r>
  <r>
    <x v="1021"/>
    <n v="37.71"/>
    <n v="0.05"/>
    <n v="35.909999999999997"/>
    <n v="10000"/>
    <x v="529"/>
    <x v="8"/>
    <x v="7"/>
    <s v="N/A"/>
    <n v="4.4000000000000004"/>
    <n v="1036"/>
    <s v="Tamanho gg é super pequeno,quem tiver seios grandes vai perder tempo,tecido um pouco grosso pra uma camisola e a cor é horrível. Pra mim foi uma perda de dinheiro."/>
    <s v="Maravilhoso, produto de ótima qualidade, e valeu super a pena pelo valor pago. Apenas um dica, pois ele é um pouco curto, tirando isso e maraa. Uso 36/38 em alguns caso, comprei o g e ficou certinho e dessa forma acabou não ficando tão curto tbm."/>
    <s v="Camisola linda, detalhe da renda uma graça, romântica e sexy ao mesmo tempo, tecido macio confortável. Porém confecção é pequena, gg corresponde ao g ou até mesmo o m, comprei gg e ficou justa na pança kkkk achei q ficaria mais soltinho. Por isso se vc for comprar compre 1 tamanho maior, mas caso n se importar de ficar justa tá ótima. Mas é linda a camisola."/>
  </r>
  <r>
    <x v="1022"/>
    <n v="59.89"/>
    <n v="0"/>
    <n v="59.89"/>
    <n v="100"/>
    <x v="530"/>
    <x v="8"/>
    <x v="5"/>
    <s v="Primavera/Verão"/>
    <n v="4.5999999999999996"/>
    <n v="27"/>
    <s v="Amei."/>
    <s v="Vale muito a pena._x000a_É lindo e de boa qualidade."/>
    <s v="Muito bom."/>
  </r>
  <r>
    <x v="1023"/>
    <n v="101.35"/>
    <n v="0"/>
    <n v="101.35"/>
    <n v="100"/>
    <x v="115"/>
    <x v="8"/>
    <x v="6"/>
    <s v="N/A"/>
    <n v="4.8"/>
    <n v="45"/>
    <s v="Ficou lindo no meu filho eu amei ❤️."/>
    <s v="Ficou perfeito._x000a_Meu filho amou."/>
    <s v="Excelente produto, só precisou de ajuste na largura, mas pq comprei um número maior msm._x000a_Meu filho amou."/>
  </r>
  <r>
    <x v="1024"/>
    <n v="67"/>
    <n v="0"/>
    <n v="67"/>
    <n v="1000"/>
    <x v="234"/>
    <x v="22"/>
    <x v="2"/>
    <s v="Primavera/Verão"/>
    <n v="4.7"/>
    <n v="142"/>
    <s v="Vou dar minha opinião sincera só não dou 5 estrela por um motivo,os tamanhos não são iguais. Comprei 2 shorts em uma semana número 46, ficaram ótimos. Uma semana depois comprei mais 2 também no 46 porém ficaram um pouco apertado. Pra ajudar vcs a comprarem ,tenho 1,58 de altura peso 76 kls quadri bem largo recomendo o 48."/>
    <s v="Sou gordinha, pedi o tamanho 50 que é o meu tamanho normal, e ficou ótimo!! tenho 130 de quadril e 119 de cintura! jeans aparentemente de boa qualidade!."/>
    <s v="São otimos. Tecido é pfto amei. Unico problema q me equivoquei no tamanho pedi tam 52 e fico mt grande. Pra quem usa 46 seria bom um tam 48 ou 50. Mas são ótimos compraria novamente."/>
  </r>
  <r>
    <x v="1025"/>
    <n v="155.08000000000001"/>
    <n v="0.11"/>
    <n v="139.71"/>
    <n v="1000"/>
    <x v="29"/>
    <x v="88"/>
    <x v="2"/>
    <s v="Outono/Inverno"/>
    <n v="4.7"/>
    <n v="212"/>
    <s v="Como várias pessoas já reclamaram, a numeração do conjunto é totalmente incondizente. Pedi para numeração 40, mas a calça veste no máximo um 38 e a blusa é enorme - g ou gg. Mas mesmo assim consegui usar. Peguei temperaturas perto de 0 grau no sul e deu super certo! mantiveram a temperatura do corpo com apenas três camadas (termica+lã+casaco). Vale o custo benefício, mas acho que poderiam acertar a numeração."/>
    <s v="Muito bom. Ja estou usando na neve. Adorei ganhar a luvinha. Está sendo muito util."/>
    <s v="Perfeito no corpo. A camiseta é compridinha (como eu gosto) e a calça perfeita. Muito bom. Quanto à proteção de frio extremo, só se usar o conjunto por baixo de blusão ou casaco. É quentinha, sim, mas não para polo norte."/>
  </r>
  <r>
    <x v="1026"/>
    <n v="149.88"/>
    <n v="0"/>
    <n v="149.88"/>
    <n v="5"/>
    <x v="531"/>
    <x v="8"/>
    <x v="6"/>
    <s v="N/A"/>
    <m/>
    <n v="0"/>
    <s v="N/A"/>
    <s v="N/A"/>
    <s v="N/A"/>
  </r>
  <r>
    <x v="1027"/>
    <n v="150"/>
    <n v="0"/>
    <n v="150"/>
    <n v="25"/>
    <x v="532"/>
    <x v="8"/>
    <x v="0"/>
    <s v="N/A"/>
    <m/>
    <n v="0"/>
    <s v="N/A"/>
    <s v="N/A"/>
    <s v="N/A"/>
  </r>
  <r>
    <x v="1028"/>
    <n v="122.69"/>
    <n v="0.08"/>
    <n v="113.6"/>
    <n v="25"/>
    <x v="100"/>
    <x v="1"/>
    <x v="2"/>
    <s v="Primavera/Verão"/>
    <n v="4"/>
    <n v="3"/>
    <s v="Muito bom tecido , tamanho bom tmb , amei e vou comprar mais."/>
    <s v="Amei!."/>
    <s v="Achei que não tem nada a ver com a foto."/>
  </r>
  <r>
    <x v="1029"/>
    <n v="78.900000000000006"/>
    <n v="0"/>
    <n v="78.900000000000006"/>
    <n v="1000"/>
    <x v="83"/>
    <x v="24"/>
    <x v="1"/>
    <s v="Outono/Inverno"/>
    <n v="4.5"/>
    <n v="144"/>
    <s v="Fui para a europa no inverno e foi excelente."/>
    <s v="Maravilhoso! quentinho! material ótimo! vou comprar agora para meu esposo tb."/>
    <s v="O material da calça é péssimo. Da blusa é um pouco melhor. A calça cabe duas de mim dentro. A idéia desta roupa ser tamanho único não funciona. A propaganda é que seria segunda pele. Ficou enorme e horroroso._x000a_Não tem como vestir por baixo de um jeans jamais._x000a_Meu primeiro pedido no mercado livre e fiquei decepcionada."/>
  </r>
  <r>
    <x v="1030"/>
    <n v="124.9"/>
    <n v="0"/>
    <n v="124.9"/>
    <n v="5"/>
    <x v="177"/>
    <x v="8"/>
    <x v="5"/>
    <s v="N/A"/>
    <m/>
    <n v="0"/>
    <s v="N/A"/>
    <s v="N/A"/>
    <s v="N/A"/>
  </r>
  <r>
    <x v="1031"/>
    <n v="39.9"/>
    <n v="0"/>
    <n v="39.9"/>
    <n v="3"/>
    <x v="448"/>
    <x v="8"/>
    <x v="2"/>
    <s v="N/A"/>
    <m/>
    <n v="0"/>
    <s v="N/A"/>
    <s v="N/A"/>
    <s v="N/A"/>
  </r>
  <r>
    <x v="1032"/>
    <n v="221.99"/>
    <n v="0.11"/>
    <n v="199.99"/>
    <n v="100"/>
    <x v="119"/>
    <x v="113"/>
    <x v="1"/>
    <s v="Primavera/Verão"/>
    <n v="4.3"/>
    <n v="27"/>
    <s v="Adidas sempre um bom produto gostei muito."/>
    <s v="Excelente."/>
    <s v="Adidas só o nome já diz tudo."/>
  </r>
  <r>
    <x v="1033"/>
    <n v="65"/>
    <n v="0"/>
    <n v="65"/>
    <n v="1000"/>
    <x v="72"/>
    <x v="8"/>
    <x v="0"/>
    <s v="N/A"/>
    <n v="4.8"/>
    <n v="208"/>
    <s v="Pessoal estou aqui pra dizer que eu amei a roupa super recomendo ótima qualidade, parabéns parabéns recomendo quem quiser comprar pode perfeito sou bem sincera adoreiiiiiii."/>
    <s v="Eu amei! o tamanho g é perfeito. Ótimo caimento no corpo, super confortável. Já vou comprar outro conjunto, vale muito a pena. Sen-sa-cio-nal ??."/>
    <s v="Simplesmente perfeito. Comprei pra praticar goétia luciferiana. Tudo perfeito. Tecido ótimo! agora só vestir e fazer amarração para os outros, principalmente amanhã sexta feira de vênus. Hiper recomendo."/>
  </r>
  <r>
    <x v="1034"/>
    <n v="43.04"/>
    <n v="0.06"/>
    <n v="40.6"/>
    <n v="100"/>
    <x v="533"/>
    <x v="8"/>
    <x v="2"/>
    <s v="N/A"/>
    <n v="4.7"/>
    <n v="26"/>
    <s v="Amei! veste super bem. Caimento perfeito. Tecido leve. Não é muito comprido nem curtíssimo. Tamanho o qual deixa o look lindo. Uso para academia e exercícios ao ar livre. Comprei um número maior, mesmo assim, permanece no lugar. Tamanho um pouco abaixo do bumbum combrindo-o bem. Para quem não quer uma saia comprida, e, não deseja aqueles que finge tampar😊 esse é perfeito. Comprei dois e adorei 🥰."/>
    <s v="Estava dentro dos padrões que eu esperava. Bem confortável, ótimo tecido, do tamanho exato ao meu corpo. Muito bom amei tudo."/>
    <s v="Produto maravilhoso obrigada pelo mimo."/>
  </r>
  <r>
    <x v="1035"/>
    <n v="111.72"/>
    <n v="0"/>
    <n v="111.72"/>
    <n v="100"/>
    <x v="534"/>
    <x v="0"/>
    <x v="2"/>
    <s v="Primavera/Verão"/>
    <n v="3.5"/>
    <n v="18"/>
    <s v="As medidas não são do mesmo tamanho, enquanto um modelo vestia bem outro ficava pequeno e faltando tecido no traseiro, mas como eu precisava estou usando as peças que me coube."/>
    <s v="Muito curto, pois na foto é bermuda, comprei pensando que era mais comprida. Mas. Vou ficar igual."/>
    <s v="Bom."/>
  </r>
  <r>
    <x v="1036"/>
    <n v="309"/>
    <n v="0"/>
    <n v="309"/>
    <n v="50"/>
    <x v="44"/>
    <x v="2"/>
    <x v="1"/>
    <s v="Outono/Inverno"/>
    <n v="4.5999999999999996"/>
    <n v="8"/>
    <s v="Perfeita,na cor que pedi."/>
    <s v="Gostei do produto apesar da numeração,poderia ser um pouco mais justa no corpo."/>
    <s v="Ótimo acabamento tecido qualidade superior caimento perfeito."/>
  </r>
  <r>
    <x v="1037"/>
    <n v="28"/>
    <n v="0"/>
    <n v="28"/>
    <n v="100"/>
    <x v="535"/>
    <x v="8"/>
    <x v="5"/>
    <s v="N/A"/>
    <n v="4.9000000000000004"/>
    <n v="19"/>
    <s v="Eu ameiiiiiiiii!!!!!! e ainda venho com um lindo brinde. Sem dúvidas comprarei mais."/>
    <s v="Os lacinhos são lindos, confortáveis para minha bebê e de ótima qualidade!."/>
    <s v="Perfeito."/>
  </r>
  <r>
    <x v="1038"/>
    <n v="117.73"/>
    <n v="0.5"/>
    <n v="78.489999999999995"/>
    <n v="1000"/>
    <x v="536"/>
    <x v="1"/>
    <x v="1"/>
    <s v="Primavera/Verão/Outono/Inverno"/>
    <n v="4.7"/>
    <n v="208"/>
    <s v="O tamanho g ficou pequeno, tenho 1, 72 não era pra ficar."/>
    <s v="Vestiu perfeitamente. Bastante confortável."/>
    <s v="Ótimo produto. Já lavei e continua perfeito."/>
  </r>
  <r>
    <x v="1039"/>
    <n v="69.900000000000006"/>
    <n v="0"/>
    <n v="69.900000000000006"/>
    <n v="5"/>
    <x v="80"/>
    <x v="12"/>
    <x v="2"/>
    <s v="Primavera/Verão"/>
    <m/>
    <n v="0"/>
    <s v="N/A"/>
    <s v="N/A"/>
    <s v="N/A"/>
  </r>
  <r>
    <x v="1040"/>
    <n v="135.9"/>
    <n v="0"/>
    <n v="135.9"/>
    <n v="1"/>
    <x v="138"/>
    <x v="0"/>
    <x v="1"/>
    <s v="Outono/Inverno"/>
    <m/>
    <n v="0"/>
    <s v="N/A"/>
    <s v="N/A"/>
    <s v="N/A"/>
  </r>
  <r>
    <x v="1041"/>
    <n v="37.9"/>
    <n v="0"/>
    <n v="37.9"/>
    <n v="3"/>
    <x v="537"/>
    <x v="1"/>
    <x v="0"/>
    <s v="N/A"/>
    <m/>
    <n v="0"/>
    <s v="N/A"/>
    <s v="N/A"/>
    <s v="N/A"/>
  </r>
  <r>
    <x v="1042"/>
    <n v="41.63"/>
    <n v="0.12"/>
    <n v="37.17"/>
    <n v="10000"/>
    <x v="45"/>
    <x v="8"/>
    <x v="2"/>
    <s v="N/A"/>
    <n v="4.8"/>
    <n v="114"/>
    <s v="Gostei muito, eles peguei a p e deu certinho em mim. Na frente mais curtinha e atrás compridas. Recomendo."/>
    <s v="N/A"/>
    <s v="Certinha, confortável e bem costurada."/>
  </r>
  <r>
    <x v="1043"/>
    <n v="151.91"/>
    <n v="0.09"/>
    <n v="139.37"/>
    <n v="100"/>
    <x v="538"/>
    <x v="114"/>
    <x v="6"/>
    <s v="Primavera/Verão"/>
    <n v="4.5"/>
    <n v="26"/>
    <s v="Para criança de 10 anos e fica pequeno serve para criança de 8 anos mago."/>
    <s v="Muito bom indico compraria denovo."/>
    <s v="Muito bom."/>
  </r>
  <r>
    <x v="1044"/>
    <n v="54.9"/>
    <n v="0"/>
    <n v="54.9"/>
    <n v="50"/>
    <x v="539"/>
    <x v="8"/>
    <x v="5"/>
    <s v="Primavera/Verão"/>
    <n v="5"/>
    <n v="6"/>
    <s v="Eu amei,meu nenê vai ficar lindo,comprem sem medo gente,super recomendo,meu bebê tem 5 meses e vai ficar perfeito,vai usar até 1 aninho porque o pano é ótimo 😍😍💙💙."/>
    <s v="Extremamente perfeito! lindo demais."/>
    <s v="Achei bom, o tamanho os detalhes."/>
  </r>
  <r>
    <x v="1045"/>
    <n v="59.9"/>
    <n v="0"/>
    <n v="59.9"/>
    <n v="500"/>
    <x v="540"/>
    <x v="8"/>
    <x v="2"/>
    <s v="N/A"/>
    <n v="4.5"/>
    <n v="87"/>
    <s v="Boa tarde. Eu gostei só que ainda não usei. Não vou usar a blusa pq ficou mostrando a barriga e não gosto kkkk."/>
    <s v="Amei obrigada mercado pago."/>
    <s v="Muito lindo 😍."/>
  </r>
  <r>
    <x v="1046"/>
    <n v="48.8"/>
    <n v="0"/>
    <n v="48.8"/>
    <n v="5"/>
    <x v="10"/>
    <x v="9"/>
    <x v="1"/>
    <s v="Outono/Inverno"/>
    <n v="5"/>
    <n v="1"/>
    <s v="Gostei muito achei de noa qualidade espero poder compra más."/>
    <s v="N/A"/>
    <s v="N/A"/>
  </r>
  <r>
    <x v="1047"/>
    <n v="159.88"/>
    <n v="0"/>
    <n v="159.88"/>
    <n v="50"/>
    <x v="541"/>
    <x v="0"/>
    <x v="1"/>
    <s v="Primavera/Verão"/>
    <n v="4.7"/>
    <n v="18"/>
    <s v="Ainda não lavei._x000a_Mas gostei muito e irei comprar de outras cores._x000a_Acho que ao invés de usar um botão de pressão para fecho, um botão comum reforçado talvez seria mais resistente com o tempo. Mas o tempo dirá se o botão de presente irá estragar ou não."/>
    <s v="Espero que o tecido seja resistente se ela desbotar perder a cor ficará mais bonita pois é roupa tática qua tô mais velha melhor e bonita só espero ser resistente mesmo."/>
    <s v="Gostei ótimo produto so fica atento no tamanho nao pega número maior que vai ficar grande."/>
  </r>
  <r>
    <x v="1048"/>
    <n v="103.8"/>
    <n v="0"/>
    <n v="103.8"/>
    <n v="5"/>
    <x v="197"/>
    <x v="8"/>
    <x v="4"/>
    <s v="N/A"/>
    <n v="5"/>
    <n v="1"/>
    <s v="Muito lindos amei e muito cheirosos 🥰👏👏."/>
    <s v="N/A"/>
    <s v="N/A"/>
  </r>
  <r>
    <x v="1049"/>
    <n v="53.99"/>
    <n v="0"/>
    <n v="53.99"/>
    <n v="100"/>
    <x v="542"/>
    <x v="8"/>
    <x v="0"/>
    <s v="N/A"/>
    <n v="4.7"/>
    <n v="15"/>
    <s v="Muito bom."/>
    <s v="Produto atende as necessidades."/>
    <s v="Não é o melhor mais da pra quebrar um galho."/>
  </r>
  <r>
    <x v="1050"/>
    <n v="69.900000000000006"/>
    <n v="0"/>
    <n v="69.900000000000006"/>
    <n v="1000"/>
    <x v="543"/>
    <x v="8"/>
    <x v="5"/>
    <s v="N/A"/>
    <n v="4.4000000000000004"/>
    <n v="216"/>
    <s v="Achei produto de bom material e bem confeccionado e o preço muito bom também._x000a_Comprei para fazer doação para uma maternidade municipal."/>
    <s v="Gente eu amei este kit pagão e creio eu que não vou precisar comprar mais pq é uma roupa que rapinho vai perder, e ai eu vou comprarndo outros modelos e tamanhos. Podem comprar não vai se arrepender e o pano muito bom."/>
    <s v="Pedi na cor neutra pq não sei o sexo do meu bebê, cheio rápido produtinho lindo eu gostei muito do tecido. Ainda não lavei mais acredito que não vai encolher."/>
  </r>
  <r>
    <x v="1051"/>
    <n v="131.08000000000001"/>
    <n v="0.47"/>
    <n v="89.17"/>
    <n v="50"/>
    <x v="544"/>
    <x v="0"/>
    <x v="6"/>
    <s v="Primavera/Verão"/>
    <n v="5"/>
    <n v="3"/>
    <s v="Meu filho amou excelente gostei."/>
    <s v="N/A"/>
    <s v="N/A"/>
  </r>
  <r>
    <x v="1052"/>
    <n v="69.900000000000006"/>
    <n v="0"/>
    <n v="69.900000000000006"/>
    <n v="25"/>
    <x v="545"/>
    <x v="115"/>
    <x v="1"/>
    <s v="Outono/Inverno"/>
    <n v="4"/>
    <n v="2"/>
    <s v="Bom ficou certo e não é caro muito barato."/>
    <s v="Comprei m, ficou pequeno._x000a_Bom pedir um tamanho acim."/>
    <s v="N/A"/>
  </r>
  <r>
    <x v="1053"/>
    <n v="71.900000000000006"/>
    <n v="0"/>
    <n v="71.900000000000006"/>
    <n v="25"/>
    <x v="3"/>
    <x v="1"/>
    <x v="1"/>
    <s v="Primavera-verão Outono-inverno"/>
    <n v="4.7"/>
    <n v="9"/>
    <s v="Produto muito bom, excelente relação qualidade/preço."/>
    <s v="Ótimas peças, ainda não lavei mas não parecem que apresentarão problemas após lavagem."/>
    <s v="Cuecas de qualidade gostei tanto que já é a segunda vez que compro."/>
  </r>
  <r>
    <x v="1054"/>
    <n v="54.99"/>
    <n v="0"/>
    <n v="54.99"/>
    <n v="25"/>
    <x v="546"/>
    <x v="0"/>
    <x v="1"/>
    <s v="N/A"/>
    <n v="5"/>
    <n v="1"/>
    <s v="Produto de ótima qualidade, usei para sublimação ficou lindo! recomendo!."/>
    <s v="N/A"/>
    <s v="N/A"/>
  </r>
  <r>
    <x v="1055"/>
    <n v="164.99"/>
    <n v="0"/>
    <n v="164.99"/>
    <n v="5"/>
    <x v="148"/>
    <x v="45"/>
    <x v="0"/>
    <s v="Primavera/Verão"/>
    <m/>
    <n v="0"/>
    <s v="N/A"/>
    <s v="N/A"/>
    <s v="N/A"/>
  </r>
  <r>
    <x v="1056"/>
    <n v="165"/>
    <n v="0"/>
    <n v="165"/>
    <n v="100"/>
    <x v="547"/>
    <x v="116"/>
    <x v="3"/>
    <s v="Primavera/Verão"/>
    <n v="4.9000000000000004"/>
    <n v="14"/>
    <s v="Meu neto adorou."/>
    <s v="Ainda não foi lavado, gostaria de opinar depois que for lavado."/>
    <s v="Achei ótimo o produto. Mas ainda não lavei."/>
  </r>
  <r>
    <x v="1057"/>
    <n v="99.97"/>
    <n v="0"/>
    <n v="99.97"/>
    <n v="100"/>
    <x v="212"/>
    <x v="8"/>
    <x v="2"/>
    <s v="N/A"/>
    <n v="5"/>
    <n v="9"/>
    <s v="Lindo, perfeito de ótima qualidade."/>
    <s v="Produto ok!."/>
    <s v="Muito bom."/>
  </r>
  <r>
    <x v="1058"/>
    <n v="40.9"/>
    <n v="0"/>
    <n v="40.9"/>
    <n v="5"/>
    <x v="548"/>
    <x v="8"/>
    <x v="5"/>
    <s v="N/A"/>
    <m/>
    <n v="0"/>
    <s v="N/A"/>
    <s v="N/A"/>
    <s v="N/A"/>
  </r>
  <r>
    <x v="163"/>
    <n v="62.7"/>
    <n v="0.36"/>
    <n v="46.1"/>
    <n v="1000"/>
    <x v="121"/>
    <x v="8"/>
    <x v="0"/>
    <s v="N/A"/>
    <n v="4.9000000000000004"/>
    <n v="70"/>
    <s v="Ótimo._x000a_Super recomendo."/>
    <s v="Bom."/>
    <s v="Produto ótimo,delicado ,e vem certinho. Comprarei mais."/>
  </r>
  <r>
    <x v="284"/>
    <n v="163.98"/>
    <n v="0.64"/>
    <n v="99.99"/>
    <n v="25"/>
    <x v="189"/>
    <x v="49"/>
    <x v="1"/>
    <s v="Primavera/Verão"/>
    <n v="5"/>
    <n v="1"/>
    <s v="Merece 10 estrelas!."/>
    <s v="N/A"/>
    <s v="N/A"/>
  </r>
  <r>
    <x v="18"/>
    <n v="26.9"/>
    <n v="0"/>
    <n v="26.9"/>
    <n v="1000"/>
    <x v="17"/>
    <x v="11"/>
    <x v="1"/>
    <s v="Primavera/Verão"/>
    <n v="4"/>
    <n v="18"/>
    <s v="Gostei muito. Compensa demais. Tecido leve, bem costurado. Gostei."/>
    <s v="Produto de baixa qualidade, tecido muito fraco, melhor comprar algo um pouco mais caro com tecido de melhor qualidade."/>
    <s v="Perfeita , pelo preço é ótima, comprei pra usar em casa, adorei a minha."/>
  </r>
  <r>
    <x v="1059"/>
    <n v="72.67"/>
    <n v="0.17"/>
    <n v="62.11"/>
    <n v="50"/>
    <x v="538"/>
    <x v="117"/>
    <x v="6"/>
    <s v="Primavera/Verão"/>
    <m/>
    <n v="0"/>
    <s v="N/A"/>
    <s v="N/A"/>
    <s v="N/A"/>
  </r>
  <r>
    <x v="1060"/>
    <n v="41.99"/>
    <n v="0"/>
    <n v="41.99"/>
    <n v="50"/>
    <x v="1"/>
    <x v="8"/>
    <x v="2"/>
    <s v="N/A"/>
    <n v="4.5"/>
    <n v="6"/>
    <s v="Muito boa e bonita!."/>
    <s v="N/A"/>
    <s v="N/A"/>
  </r>
  <r>
    <x v="1061"/>
    <n v="99.9"/>
    <n v="0"/>
    <n v="99.9"/>
    <n v="3"/>
    <x v="295"/>
    <x v="1"/>
    <x v="2"/>
    <s v="N/A"/>
    <m/>
    <n v="0"/>
    <s v="N/A"/>
    <s v="N/A"/>
    <s v="N/A"/>
  </r>
  <r>
    <x v="1062"/>
    <n v="98.99"/>
    <n v="0"/>
    <n v="98.99"/>
    <n v="1"/>
    <x v="549"/>
    <x v="1"/>
    <x v="2"/>
    <s v="Primavera/Verão"/>
    <m/>
    <n v="0"/>
    <s v="N/A"/>
    <s v="N/A"/>
    <s v="N/A"/>
  </r>
  <r>
    <x v="1063"/>
    <n v="169.99"/>
    <n v="0"/>
    <n v="169.99"/>
    <n v="0"/>
    <x v="119"/>
    <x v="0"/>
    <x v="1"/>
    <s v="Outono/Inverno"/>
    <m/>
    <n v="0"/>
    <s v="N/A"/>
    <s v="N/A"/>
    <s v="N/A"/>
  </r>
  <r>
    <x v="1064"/>
    <n v="140.83000000000001"/>
    <n v="0.09"/>
    <n v="129.19999999999999"/>
    <n v="25"/>
    <x v="550"/>
    <x v="8"/>
    <x v="6"/>
    <s v="N/A"/>
    <n v="4.2"/>
    <n v="5"/>
    <s v="Gostei muito so vou trocar por tamanho porque ficou pequeno para meu filho."/>
    <s v="N/A"/>
    <s v="N/A"/>
  </r>
  <r>
    <x v="240"/>
    <n v="48.59"/>
    <n v="7.0000000000000007E-2"/>
    <n v="45.41"/>
    <n v="1000"/>
    <x v="52"/>
    <x v="1"/>
    <x v="2"/>
    <s v="Primavera/Verão"/>
    <n v="4.3"/>
    <n v="298"/>
    <s v="N/A"/>
    <s v="Pra quem usa 36 e bom pega 34 veio muito grande."/>
    <s v="Amei."/>
  </r>
  <r>
    <x v="241"/>
    <n v="59"/>
    <n v="0"/>
    <n v="59"/>
    <n v="1000"/>
    <x v="49"/>
    <x v="1"/>
    <x v="1"/>
    <s v="N/A"/>
    <n v="4.7"/>
    <n v="341"/>
    <s v="Produto de ótima qualidade,ainda não lavei ,mas creio que não vai desbotar, é muito bonita e veste bem,a cor é maravilhosa,um vermelho bem vivo,meu marido amou,eu indico."/>
    <s v="Produto muito bom. Tecido de qualidade, caimento muito bom e confortável. Surpreendido."/>
    <s v="Bermuda linda, tecido de qualidade, veste super bem, o tamanho veio perfeito, é só seguir a tabela de medidas."/>
  </r>
  <r>
    <x v="242"/>
    <n v="28.81"/>
    <n v="0.14000000000000001"/>
    <n v="25.27"/>
    <n v="1000"/>
    <x v="163"/>
    <x v="8"/>
    <x v="5"/>
    <s v="Primavera/Verão"/>
    <n v="4.7"/>
    <n v="89"/>
    <s v="N/A"/>
    <s v="Perfeitos 😍."/>
    <s v="Lindo."/>
  </r>
  <r>
    <x v="1065"/>
    <n v="41.99"/>
    <n v="0.05"/>
    <n v="39.99"/>
    <n v="100"/>
    <x v="551"/>
    <x v="8"/>
    <x v="5"/>
    <s v="N/A"/>
    <n v="4.4000000000000004"/>
    <n v="28"/>
    <s v="Um ponto negativo foi soltar a. Cor durante a lavagem."/>
    <s v="Lindo comprei pra minha filha o m ela vai fazer 2 messes ficou grande pouca coisa ela tem 4 kg devia ter pedido o g pra ela usar bastante pq é lindo demais fora a qualidade ameiiii 😍😍😍😍😍😍."/>
    <s v="Perfeito!."/>
  </r>
  <r>
    <x v="1066"/>
    <n v="23"/>
    <n v="0"/>
    <n v="23"/>
    <n v="1000"/>
    <x v="1"/>
    <x v="8"/>
    <x v="7"/>
    <s v="N/A"/>
    <n v="4.8"/>
    <n v="98"/>
    <s v="Muito boa, permite uma boa respiração, não fica saindo do lugar, conforme a gente fala, porém, para dias de maior calor, um pouco quente."/>
    <s v="Produto de ótima qualidade, ajusta bem ao rosto, não encomoda mto na respiração."/>
    <s v="Achei muito bom, de excelente qualidade!."/>
  </r>
  <r>
    <x v="1067"/>
    <n v="339"/>
    <n v="0"/>
    <n v="339"/>
    <n v="5"/>
    <x v="552"/>
    <x v="2"/>
    <x v="1"/>
    <s v="Primavera/Verão"/>
    <m/>
    <n v="0"/>
    <s v="N/A"/>
    <s v="N/A"/>
    <s v="N/A"/>
  </r>
  <r>
    <x v="1068"/>
    <n v="185.9"/>
    <n v="0"/>
    <n v="185.9"/>
    <n v="100"/>
    <x v="35"/>
    <x v="20"/>
    <x v="3"/>
    <s v="Outono/Inverno"/>
    <n v="4.9000000000000004"/>
    <n v="14"/>
    <s v="Eu achei a calça um pouco justa, mas ficou ótimo nele, porém usará pouco._x000a_Ele te 7 anos comprei o tamanho 8, se eu comprasse o 10 usaria mais vezes._x000a_Tá mais do que recomendado, beijinhos, espero ter ajudado."/>
    <s v="Produto ótimo super indico, o tecido é de ótima qualidade."/>
    <s v="Sensacional. Seu design só enfatiza sua originalidade. Aprovo e recomendo."/>
  </r>
  <r>
    <x v="1069"/>
    <n v="98.9"/>
    <n v="0"/>
    <n v="98.9"/>
    <n v="5"/>
    <x v="240"/>
    <x v="8"/>
    <x v="2"/>
    <s v="N/A"/>
    <m/>
    <n v="0"/>
    <s v="N/A"/>
    <s v="N/A"/>
    <s v="N/A"/>
  </r>
  <r>
    <x v="1070"/>
    <n v="159.9"/>
    <n v="0"/>
    <n v="159.9"/>
    <n v="25"/>
    <x v="553"/>
    <x v="8"/>
    <x v="2"/>
    <s v="N/A"/>
    <n v="5"/>
    <n v="2"/>
    <s v="Ficou perfeito segui as medidas fa tebela e amei."/>
    <s v="N/A"/>
    <s v="N/A"/>
  </r>
  <r>
    <x v="1071"/>
    <n v="49.93"/>
    <n v="0.1"/>
    <n v="45.39"/>
    <n v="500"/>
    <x v="52"/>
    <x v="1"/>
    <x v="2"/>
    <s v="Primavera/Verão"/>
    <n v="4.5"/>
    <n v="89"/>
    <s v="Perfeitooooo , uso 44 mas peguei 46 e deu super certo ameiiii. Vou comprar mais."/>
    <s v="Serviu certinho ok."/>
    <s v="Fico grande não gostei uso 36 fico enorme."/>
  </r>
  <r>
    <x v="1072"/>
    <n v="59.9"/>
    <n v="0"/>
    <n v="59.9"/>
    <n v="2"/>
    <x v="18"/>
    <x v="1"/>
    <x v="2"/>
    <s v="Outono/Inverno"/>
    <m/>
    <n v="0"/>
    <s v="N/A"/>
    <s v="N/A"/>
    <s v="N/A"/>
  </r>
  <r>
    <x v="1073"/>
    <n v="65.83"/>
    <n v="0.11"/>
    <n v="59.31"/>
    <n v="1000"/>
    <x v="177"/>
    <x v="8"/>
    <x v="5"/>
    <s v="N/A"/>
    <n v="4.8"/>
    <n v="84"/>
    <s v="Os cabides são bem frágeis e 3 vieram quebrados já, achei a qualidade bem ruim por ser reforçado._x000a_Os organizadores são ok."/>
    <s v="Perfeito! delicado e lindo! o cabide superou minha expectativa, pensei que seria um cabide grosso mas eh delicado proprio para um bebe."/>
    <s v="Pelo preço, vale a pena. Qualidade intermediária. Não são bem branquinhos não. É um branco meio amarelado, mais pra um off white."/>
  </r>
  <r>
    <x v="1074"/>
    <n v="49.99"/>
    <n v="0"/>
    <n v="49.99"/>
    <n v="5"/>
    <x v="336"/>
    <x v="0"/>
    <x v="1"/>
    <s v="Primavera/Verão"/>
    <m/>
    <n v="0"/>
    <s v="N/A"/>
    <s v="N/A"/>
    <s v="N/A"/>
  </r>
  <r>
    <x v="1075"/>
    <n v="115.19"/>
    <n v="0"/>
    <n v="115.19"/>
    <n v="100"/>
    <x v="1"/>
    <x v="23"/>
    <x v="1"/>
    <s v="Primavera-verão Outono-inverno"/>
    <n v="4.7"/>
    <n v="43"/>
    <s v="Top."/>
    <s v="Perfeito."/>
    <s v="Oi boa noite então meu esposo gostou só que ele queria pelo menos um na côr vermelha não veio não vou devolver."/>
  </r>
  <r>
    <x v="1076"/>
    <n v="23.69"/>
    <n v="0"/>
    <n v="23.69"/>
    <n v="500"/>
    <x v="131"/>
    <x v="8"/>
    <x v="2"/>
    <s v="N/A"/>
    <n v="4.8"/>
    <n v="62"/>
    <s v="Achei q fosse vir um pedacinho de pano. Que nada é maravilhoso gostei."/>
    <s v="Bom."/>
    <s v="Maravilhoso."/>
  </r>
  <r>
    <x v="1077"/>
    <n v="129.9"/>
    <n v="0"/>
    <n v="129.9"/>
    <n v="25"/>
    <x v="59"/>
    <x v="8"/>
    <x v="2"/>
    <s v="N/A"/>
    <n v="5"/>
    <n v="2"/>
    <s v="Kit maravilhoso conorei o tamanho 12 ficou perfeito para minha filha ,ela amou até elogio (super confortável) irrei compra novamente."/>
    <s v="N/A"/>
    <s v="N/A"/>
  </r>
  <r>
    <x v="1078"/>
    <n v="81.93"/>
    <n v="0.16"/>
    <n v="70.63"/>
    <n v="25"/>
    <x v="554"/>
    <x v="118"/>
    <x v="2"/>
    <s v="Outono/Inverno"/>
    <m/>
    <n v="0"/>
    <s v="N/A"/>
    <s v="N/A"/>
    <s v="N/A"/>
  </r>
  <r>
    <x v="1079"/>
    <n v="54.44"/>
    <n v="0"/>
    <n v="54.44"/>
    <n v="50"/>
    <x v="263"/>
    <x v="80"/>
    <x v="2"/>
    <s v="Outono/Inverno"/>
    <n v="3.6"/>
    <n v="10"/>
    <s v="A calça é enorme e o tecido pinica. Vou ter q levar pra costureira apertar."/>
    <s v="Minha filha gostou bem desta, fica linda no corpo."/>
    <s v="Achei o pano um pouco inferior. Mas gostei do modelo. Ainda não lavei então não posso opinar em relação a tamanho e cor pós lavagem."/>
  </r>
  <r>
    <x v="1080"/>
    <n v="499.9"/>
    <n v="0"/>
    <n v="499.9"/>
    <n v="5"/>
    <x v="555"/>
    <x v="8"/>
    <x v="5"/>
    <s v="N/A"/>
    <m/>
    <n v="0"/>
    <s v="N/A"/>
    <s v="N/A"/>
    <s v="N/A"/>
  </r>
  <r>
    <x v="1081"/>
    <n v="134"/>
    <n v="0"/>
    <n v="134"/>
    <n v="50"/>
    <x v="556"/>
    <x v="8"/>
    <x v="4"/>
    <s v="N/A"/>
    <n v="4.8"/>
    <n v="4"/>
    <s v="O acabamento é simples, mas para um aniversário serve bem."/>
    <s v="Tamanho ficou ótimo. O tecido é bom. Super indico."/>
    <s v="N/A"/>
  </r>
  <r>
    <x v="1082"/>
    <n v="110.88"/>
    <n v="0"/>
    <n v="110.88"/>
    <n v="25"/>
    <x v="263"/>
    <x v="119"/>
    <x v="2"/>
    <s v="Outono/Inverno"/>
    <n v="4"/>
    <n v="5"/>
    <s v="Gente tô encantada pelos short e pelo body caiu feito luva o tecido excelente comprem vcs vão amar."/>
    <s v="Adorei ficou perfeita em mim."/>
    <s v="Ele é perfeito o ruim foi pq mandaram a cor errada pedi preto veio rosa."/>
  </r>
  <r>
    <x v="1083"/>
    <n v="142.99"/>
    <n v="0"/>
    <n v="142.99"/>
    <n v="1"/>
    <x v="557"/>
    <x v="57"/>
    <x v="2"/>
    <s v="Primavera/Verão"/>
    <n v="5"/>
    <n v="1"/>
    <s v="É a calça mais linda do mundo. Comprei a rosa, tam m. Tenho 1,78m 61kg. Ficou um pouquinho larga na cintura. Mas já quero comprar uma de cada cor. É maravilhosa. Perfeita!."/>
    <s v="N/A"/>
    <s v="N/A"/>
  </r>
  <r>
    <x v="1084"/>
    <n v="38.42"/>
    <n v="0.11"/>
    <n v="34.61"/>
    <n v="50000"/>
    <x v="1"/>
    <x v="8"/>
    <x v="7"/>
    <s v="N/A"/>
    <m/>
    <n v="0"/>
    <s v="N/A"/>
    <s v="N/A"/>
    <s v="N/A"/>
  </r>
  <r>
    <x v="1085"/>
    <n v="63.83"/>
    <n v="0.08"/>
    <n v="59.1"/>
    <n v="1000"/>
    <x v="558"/>
    <x v="8"/>
    <x v="7"/>
    <s v="N/A"/>
    <n v="4.7"/>
    <n v="175"/>
    <s v="Ótimo, boa qualidade e serviu perfeitamente."/>
    <s v="Adorei."/>
    <s v="Bom."/>
  </r>
  <r>
    <x v="1086"/>
    <n v="48.85"/>
    <n v="0.16"/>
    <n v="42.11"/>
    <n v="5"/>
    <x v="241"/>
    <x v="12"/>
    <x v="2"/>
    <s v="Primavera/Verão"/>
    <m/>
    <n v="0"/>
    <s v="N/A"/>
    <s v="N/A"/>
    <s v="N/A"/>
  </r>
  <r>
    <x v="1087"/>
    <n v="105.9"/>
    <n v="0"/>
    <n v="105.9"/>
    <n v="50"/>
    <x v="559"/>
    <x v="8"/>
    <x v="5"/>
    <s v="N/A"/>
    <n v="4.9000000000000004"/>
    <n v="10"/>
    <s v="Ótimo, está dentro da minha espectativa."/>
    <s v="Amei, ótimo material super indico."/>
    <s v="Caso o bebe seja magrinho vai ficar grande."/>
  </r>
  <r>
    <x v="1088"/>
    <n v="125.89"/>
    <n v="0"/>
    <n v="125.89"/>
    <n v="100"/>
    <x v="560"/>
    <x v="1"/>
    <x v="1"/>
    <s v="Primavera/Verão"/>
    <n v="4.9000000000000004"/>
    <n v="20"/>
    <s v="Ótimo."/>
    <s v="Só não gostei q veio uma calça sem elastano e eu comprei como todas fossem com elastano."/>
    <s v="Excelente."/>
  </r>
  <r>
    <x v="1089"/>
    <n v="187.71"/>
    <n v="0"/>
    <n v="187.71"/>
    <n v="5"/>
    <x v="1"/>
    <x v="1"/>
    <x v="1"/>
    <s v="Primavera-verão Outono-inverno"/>
    <m/>
    <n v="0"/>
    <s v="N/A"/>
    <s v="N/A"/>
    <s v="N/A"/>
  </r>
  <r>
    <x v="638"/>
    <n v="29.9"/>
    <n v="0"/>
    <n v="29.9"/>
    <n v="1"/>
    <x v="231"/>
    <x v="44"/>
    <x v="2"/>
    <s v="Outono/Inverno"/>
    <m/>
    <n v="0"/>
    <s v="N/A"/>
    <s v="N/A"/>
    <s v="N/A"/>
  </r>
  <r>
    <x v="876"/>
    <n v="79"/>
    <n v="0"/>
    <n v="79"/>
    <n v="5"/>
    <x v="476"/>
    <x v="8"/>
    <x v="3"/>
    <s v="N/A"/>
    <n v="5"/>
    <n v="3"/>
    <s v="Muito bom."/>
    <s v="N/A"/>
    <s v="N/A"/>
  </r>
  <r>
    <x v="1090"/>
    <n v="35"/>
    <n v="0"/>
    <n v="35"/>
    <n v="500"/>
    <x v="70"/>
    <x v="8"/>
    <x v="7"/>
    <s v="N/A"/>
    <n v="4.9000000000000004"/>
    <n v="34"/>
    <s v="Gostei, atendeu ao que esperava, porém fiz um outro uso dele."/>
    <s v="Amei!! ótimo investimento."/>
    <s v="Não gostei do material. Pensei que era tecido, mas é um material mais grosso."/>
  </r>
  <r>
    <x v="1091"/>
    <n v="62.1"/>
    <n v="0"/>
    <n v="62.1"/>
    <n v="100"/>
    <x v="240"/>
    <x v="8"/>
    <x v="2"/>
    <s v="N/A"/>
    <n v="4.7"/>
    <n v="9"/>
    <s v="Ótimo, produto de qualidade!."/>
    <s v="Tamanho exato e qualidade boa."/>
    <s v="Lindo. Fico ótimo na minha filha."/>
  </r>
  <r>
    <x v="1092"/>
    <n v="179.9"/>
    <n v="0"/>
    <n v="179.9"/>
    <n v="100"/>
    <x v="561"/>
    <x v="9"/>
    <x v="2"/>
    <s v="Primavera/Verão"/>
    <n v="4.2"/>
    <n v="35"/>
    <s v="Comprei exg só 2 grande a outra p ! 😡 nem pra variar as cores 1 vinho 2 cor de rosa! 😡 vcs tem que prestar atenção, nem sempre a pessoa tem correios perto 😡😡😡😡."/>
    <s v="Produto excelente, tenho 99kg e o tamanho 56 ficou otimo!! adorei vou comprar mais!!."/>
    <s v="Gostariaque tivesse mais variedade de cores. Eu compraria."/>
  </r>
  <r>
    <x v="357"/>
    <n v="50.37"/>
    <n v="0"/>
    <n v="50.37"/>
    <n v="100"/>
    <x v="227"/>
    <x v="22"/>
    <x v="1"/>
    <s v="Primavera/Verão"/>
    <n v="4.3"/>
    <n v="13"/>
    <s v="Compro essas calças pra usar como uniforme pq tem bastante elastano pra se movimentar já que meu esposo trabalha como mestre de obras."/>
    <s v="Muito boa embora frágil."/>
    <s v="Comprei para meu marido trabalhar, são muito boas, vestiram bem e pelo valor valeu a pena."/>
  </r>
  <r>
    <x v="1093"/>
    <n v="39.9"/>
    <n v="0"/>
    <n v="39.9"/>
    <n v="1000"/>
    <x v="562"/>
    <x v="1"/>
    <x v="5"/>
    <s v="Outono/Inverno"/>
    <n v="4.5999999999999996"/>
    <n v="506"/>
    <s v="O produto veio todo manchado, só não vou devolver porque não tenho tempo de ir atrás disso!._x000a_Muito decepcionada com a compra!!!."/>
    <s v="Muito lindo. É bem pequeno mas como é rn pode ser que fique bom. O bebê ainda não nasceu mas se não for muito grande vai servir. Se for muito grande não haha mas valeu a compra pq é lindo."/>
    <s v="Comprei para o meu sobrinho ele está com 4 meses mais é muito grande. O fechamento é com zíper o que facilita e muito no dia a dia. Fora que ficou muito fofo._x000a_O tecido é grosso mais não é com forro._x000a_Enfim eu amei."/>
  </r>
  <r>
    <x v="442"/>
    <n v="183.14"/>
    <n v="0.08"/>
    <n v="169.57"/>
    <n v="100"/>
    <x v="274"/>
    <x v="8"/>
    <x v="2"/>
    <s v="Primavera/Verão"/>
    <n v="4.7"/>
    <n v="48"/>
    <s v="Esperei lavar a primeira vez para avaliar porque sei que isso é importante pra quem vai comprar: não encolheram, não desbotaram a cor ou a estampa e nem laciaram. A qualidade é muito boa e as estampas são lindas._x000a_Só queria que tivesse outras cores pra variar um pouquinho tipo verde claro e amarelo 💛."/>
    <s v="Produto de ótima qualidade. Gostei muito."/>
    <s v="As blusinhas são lindas. O material é de qualidade, e o custo benefício nem se fala!!!."/>
  </r>
  <r>
    <x v="1094"/>
    <n v="54.99"/>
    <n v="0.1"/>
    <n v="49.99"/>
    <n v="5"/>
    <x v="18"/>
    <x v="1"/>
    <x v="2"/>
    <s v="Primavera/Verão"/>
    <m/>
    <n v="0"/>
    <s v="N/A"/>
    <s v="N/A"/>
    <s v="N/A"/>
  </r>
  <r>
    <x v="1095"/>
    <n v="211.2"/>
    <n v="0.32"/>
    <n v="160"/>
    <n v="25"/>
    <x v="171"/>
    <x v="1"/>
    <x v="2"/>
    <s v="Outono/Inverno"/>
    <n v="5"/>
    <n v="2"/>
    <s v="O jeans é de muita qualidade, tecido grosso e estruturado. Tem pouco elastano então estica no máximo 3 cm. Talvez laceie após a lavagem. Gostaria que a cintura fosse mais alta, quem tem a bunda grande fica um pouco mais baixo a parte de trás, mas não chega a mostrar o rego. Enfim, não me sinto confortável para usar essa calça com cropped por exemplo. Mas fora isso ameii. Tenho 98 de cintura e 128 de quadril pedi o número 50, o 48 não me serviria. Segui a tabela de medidas do site da marca. Compensou mais comprar no mercado livre do que no site, mas comparem os preços."/>
    <s v="N/A"/>
    <s v="N/A"/>
  </r>
  <r>
    <x v="1096"/>
    <n v="109.99"/>
    <n v="0"/>
    <n v="109.99"/>
    <n v="5"/>
    <x v="26"/>
    <x v="8"/>
    <x v="5"/>
    <s v="N/A"/>
    <m/>
    <n v="0"/>
    <s v="N/A"/>
    <s v="N/A"/>
    <s v="N/A"/>
  </r>
  <r>
    <x v="1097"/>
    <n v="78.989999999999995"/>
    <n v="0"/>
    <n v="78.989999999999995"/>
    <n v="100"/>
    <x v="359"/>
    <x v="8"/>
    <x v="6"/>
    <s v="N/A"/>
    <n v="4.3"/>
    <n v="7"/>
    <s v="N/A"/>
    <s v="Ótimo muito lindo meu filho tem 11 meses comprei tamanho 1 ficou perfeito o tamanho super indico."/>
    <s v="Pra crianças, o produto é bom. O tamanho deu certinho."/>
  </r>
  <r>
    <x v="1098"/>
    <n v="82.56"/>
    <n v="0.05"/>
    <n v="78.63"/>
    <n v="50"/>
    <x v="105"/>
    <x v="1"/>
    <x v="1"/>
    <s v="Primavera/Verão"/>
    <n v="4.8"/>
    <n v="6"/>
    <s v="Lindas as bermudas e o cheiro bom que elas tem. Estou muito satisfeita."/>
    <s v="Perfeito vou comprar outras."/>
    <s v="Gostei serviu meu marido gostou,."/>
  </r>
  <r>
    <x v="1099"/>
    <n v="39.99"/>
    <n v="0"/>
    <n v="39.99"/>
    <n v="50"/>
    <x v="563"/>
    <x v="8"/>
    <x v="2"/>
    <s v="Primavera/Verão"/>
    <n v="5"/>
    <n v="2"/>
    <s v="Muito linda, adorei."/>
    <s v="N/A"/>
    <s v="N/A"/>
  </r>
  <r>
    <x v="1100"/>
    <n v="407.56"/>
    <n v="0.36"/>
    <n v="299.68"/>
    <n v="50"/>
    <x v="119"/>
    <x v="0"/>
    <x v="1"/>
    <s v="Outono/Inverno"/>
    <n v="4.8"/>
    <n v="19"/>
    <s v="Que calça top , cor ,pano , caimento 👏."/>
    <s v="Bom eu achei que tá muito caro pra uma calça com tecido reciclado eu me arrependi de ter comprado por um preço alto fora isso a calça até que é estilosa!."/>
    <s v="Encontrei o que estava procurando a tempos."/>
  </r>
  <r>
    <x v="1101"/>
    <n v="151.97999999999999"/>
    <n v="0.52"/>
    <n v="99.99"/>
    <n v="2"/>
    <x v="564"/>
    <x v="120"/>
    <x v="1"/>
    <s v="N/A"/>
    <m/>
    <n v="0"/>
    <s v="N/A"/>
    <s v="N/A"/>
    <s v="N/A"/>
  </r>
  <r>
    <x v="1102"/>
    <n v="175.9"/>
    <n v="0.1"/>
    <n v="159.91"/>
    <n v="25"/>
    <x v="184"/>
    <x v="0"/>
    <x v="1"/>
    <s v="Primavera/Verão"/>
    <n v="3.5"/>
    <n v="6"/>
    <s v="Comprei p meu filho,ainda não lavei ,acabei de receber,as primeiras impressões são ótimas, qualidade excelente."/>
    <s v="Costura muito fraca no bolso rasgou no primeiro dia de uso."/>
    <s v="N/A"/>
  </r>
  <r>
    <x v="241"/>
    <n v="59"/>
    <n v="0"/>
    <n v="59"/>
    <n v="1000"/>
    <x v="49"/>
    <x v="1"/>
    <x v="1"/>
    <s v="N/A"/>
    <n v="4.7"/>
    <n v="341"/>
    <s v="Produto de ótima qualidade,ainda não lavei ,mas creio que não vai desbotar, é muito bonita e veste bem,a cor é maravilhosa,um vermelho bem vivo,meu marido amou,eu indico."/>
    <s v="Produto muito bom. Tecido de qualidade, caimento muito bom e confortável. Surpreendido."/>
    <s v="Bermuda linda, tecido de qualidade, veste super bem, o tamanho veio perfeito, é só seguir a tabela de medidas."/>
  </r>
  <r>
    <x v="282"/>
    <n v="80.900000000000006"/>
    <n v="0.11"/>
    <n v="72.88"/>
    <n v="100"/>
    <x v="52"/>
    <x v="1"/>
    <x v="2"/>
    <s v="Primavera/Verão"/>
    <n v="4.9000000000000004"/>
    <n v="77"/>
    <s v="Perfeito demais!!!."/>
    <s v="Ele é lindo igual da foto,só tem um problema as medidas dele é bem pequena eu uso 48 e pelas medidas da tabela pedi o 52 e ficou perfeito."/>
    <s v="Minhas expectativas foram preenchidas, amei. Seguir a dica de pegar um número maior do aue eu visto, fiquei com receio de ficar grande um saco, maia ficou maravilhoso, material ótimo 😍, igual a foto, veste muito bem,."/>
  </r>
  <r>
    <x v="242"/>
    <n v="28.81"/>
    <n v="0.14000000000000001"/>
    <n v="25.27"/>
    <n v="1000"/>
    <x v="163"/>
    <x v="8"/>
    <x v="5"/>
    <s v="Primavera/Verão"/>
    <n v="4.7"/>
    <n v="89"/>
    <s v="N/A"/>
    <s v="Perfeitos 😍."/>
    <s v="Lindo."/>
  </r>
  <r>
    <x v="1103"/>
    <n v="120"/>
    <n v="0"/>
    <n v="120"/>
    <n v="2"/>
    <x v="416"/>
    <x v="8"/>
    <x v="7"/>
    <s v="N/A"/>
    <m/>
    <n v="0"/>
    <s v="N/A"/>
    <s v="N/A"/>
    <s v="N/A"/>
  </r>
  <r>
    <x v="1104"/>
    <n v="105.9"/>
    <n v="0"/>
    <n v="105.9"/>
    <n v="5"/>
    <x v="565"/>
    <x v="8"/>
    <x v="5"/>
    <s v="N/A"/>
    <m/>
    <n v="0"/>
    <s v="N/A"/>
    <s v="N/A"/>
    <s v="N/A"/>
  </r>
  <r>
    <x v="1105"/>
    <n v="89.9"/>
    <n v="0"/>
    <n v="89.9"/>
    <n v="500"/>
    <x v="566"/>
    <x v="54"/>
    <x v="2"/>
    <s v="N/A"/>
    <n v="4.4000000000000004"/>
    <n v="111"/>
    <s v="Eu gostei desses produtos são de ótima qualidade 😃."/>
    <s v="As costuras são um pouco fracas. Fui tirar a etiqueta e a costura rompeu. Tive que costurar à mão. O material é razoável."/>
    <s v="Tecido bem transparente."/>
  </r>
  <r>
    <x v="1106"/>
    <n v="282.89"/>
    <n v="0.23"/>
    <n v="229.99"/>
    <n v="0"/>
    <x v="119"/>
    <x v="37"/>
    <x v="1"/>
    <s v="Outono/Inverno"/>
    <m/>
    <n v="0"/>
    <s v="N/A"/>
    <s v="N/A"/>
    <s v="N/A"/>
  </r>
  <r>
    <x v="1107"/>
    <n v="35.9"/>
    <n v="0"/>
    <n v="35.9"/>
    <n v="500"/>
    <x v="567"/>
    <x v="121"/>
    <x v="1"/>
    <s v="Primavera/Verão"/>
    <n v="4.2"/>
    <n v="72"/>
    <s v="Tudo ok."/>
    <s v="Ficou muito pequeno, olha que segui a numeração que estava na descrição."/>
    <s v="Produto de acordo com o que foi anunciado."/>
  </r>
  <r>
    <x v="1108"/>
    <n v="153.65"/>
    <n v="0.19"/>
    <n v="129.12"/>
    <n v="50"/>
    <x v="538"/>
    <x v="122"/>
    <x v="1"/>
    <s v="N/A"/>
    <n v="4.8"/>
    <n v="21"/>
    <s v="Amamos. Super indico. Fomos bem atendidos. Veio mt bem feita."/>
    <s v="Atendeu perfeitamente as minhas expectativas."/>
    <s v="Excelente."/>
  </r>
  <r>
    <x v="655"/>
    <n v="79.83"/>
    <n v="0.09"/>
    <n v="73.239999999999995"/>
    <n v="100"/>
    <x v="380"/>
    <x v="78"/>
    <x v="9"/>
    <s v="Primavera/Verão"/>
    <n v="4.5"/>
    <n v="16"/>
    <s v="Gostei muito, mas ficou muito grande e o zíper quebrou assim que coloquei! 😢."/>
    <s v="Ótimo, confortável não penixa super indico 👏."/>
    <s v="N/A"/>
  </r>
  <r>
    <x v="14"/>
    <n v="165"/>
    <n v="0"/>
    <n v="165"/>
    <n v="2"/>
    <x v="13"/>
    <x v="10"/>
    <x v="1"/>
    <s v="N/A"/>
    <m/>
    <n v="0"/>
    <s v="N/A"/>
    <s v="N/A"/>
    <s v="N/A"/>
  </r>
  <r>
    <x v="291"/>
    <n v="86.4"/>
    <n v="0.2"/>
    <n v="72"/>
    <n v="100"/>
    <x v="127"/>
    <x v="8"/>
    <x v="5"/>
    <s v="N/A"/>
    <n v="5"/>
    <n v="32"/>
    <s v="N/A"/>
    <s v="Ficou o máximo no meu bebê!."/>
    <s v="Produto excelente."/>
  </r>
  <r>
    <x v="1109"/>
    <n v="119"/>
    <n v="0"/>
    <n v="119"/>
    <n v="5"/>
    <x v="324"/>
    <x v="8"/>
    <x v="2"/>
    <s v="N/A"/>
    <m/>
    <n v="0"/>
    <s v="N/A"/>
    <s v="N/A"/>
    <s v="N/A"/>
  </r>
  <r>
    <x v="1110"/>
    <n v="47.78"/>
    <n v="0.16"/>
    <n v="41.19"/>
    <n v="50"/>
    <x v="143"/>
    <x v="0"/>
    <x v="2"/>
    <s v="Primavera/Verão"/>
    <m/>
    <n v="0"/>
    <s v="N/A"/>
    <s v="N/A"/>
    <s v="N/A"/>
  </r>
  <r>
    <x v="1107"/>
    <n v="35.9"/>
    <n v="0"/>
    <n v="35.9"/>
    <n v="100"/>
    <x v="204"/>
    <x v="123"/>
    <x v="1"/>
    <s v="Primavera/Verão"/>
    <n v="3.4"/>
    <n v="12"/>
    <s v="Produto de péssima qualidade, não compre , não vale nada."/>
    <s v="Muito transparente ,no demais é bem feita."/>
    <s v="Produto abriu a costura no mesmo dia só de se ajoelhar no chão, achei que o tecido seria mais resistente."/>
  </r>
  <r>
    <x v="1111"/>
    <n v="56"/>
    <n v="0"/>
    <n v="56"/>
    <n v="5"/>
    <x v="568"/>
    <x v="8"/>
    <x v="5"/>
    <s v="N/A"/>
    <m/>
    <n v="0"/>
    <s v="N/A"/>
    <s v="N/A"/>
    <s v="N/A"/>
  </r>
  <r>
    <x v="1112"/>
    <n v="176.02"/>
    <n v="0.18"/>
    <n v="149.16999999999999"/>
    <n v="5"/>
    <x v="4"/>
    <x v="1"/>
    <x v="2"/>
    <s v="Primavera/Verão"/>
    <n v="4.4000000000000004"/>
    <n v="8"/>
    <s v="Muito bom só que tem que comprar tamanho maior do que o de costume."/>
    <s v="Comprei 3 da mesma numeração e vieram de tamanhos completamente diferentes."/>
    <s v="Uma pequena média grande."/>
  </r>
  <r>
    <x v="1113"/>
    <n v="89.99"/>
    <n v="0"/>
    <n v="89.99"/>
    <n v="5"/>
    <x v="569"/>
    <x v="8"/>
    <x v="3"/>
    <s v="N/A"/>
    <m/>
    <n v="0"/>
    <s v="N/A"/>
    <s v="N/A"/>
    <s v="N/A"/>
  </r>
  <r>
    <x v="1114"/>
    <n v="418.01"/>
    <n v="0.05"/>
    <n v="398.1"/>
    <n v="0"/>
    <x v="570"/>
    <x v="124"/>
    <x v="2"/>
    <s v="Outono/Inverno"/>
    <m/>
    <n v="0"/>
    <s v="N/A"/>
    <s v="N/A"/>
    <s v="N/A"/>
  </r>
  <r>
    <x v="1115"/>
    <n v="52.99"/>
    <n v="0"/>
    <n v="52.99"/>
    <n v="100"/>
    <x v="18"/>
    <x v="125"/>
    <x v="2"/>
    <s v="Primavera/Verão"/>
    <n v="4"/>
    <n v="18"/>
    <s v="Produto bom, tecido leve,mas infelizmente veio um pouco descosturado."/>
    <s v="Achei que desbotar um pouco depois que lavei, e cedeu também. Mas o custo-benefício é excelente, comprei pra trabalhar e vou comprar a outra cor também."/>
    <s v="Desbota a cor na primeira lavagem , assim como aumenta o tamanho."/>
  </r>
  <r>
    <x v="1116"/>
    <n v="124.54"/>
    <n v="0.35"/>
    <n v="92.25"/>
    <n v="1"/>
    <x v="100"/>
    <x v="1"/>
    <x v="2"/>
    <s v="Primavera/Verão"/>
    <m/>
    <n v="0"/>
    <s v="N/A"/>
    <s v="N/A"/>
    <s v="N/A"/>
  </r>
  <r>
    <x v="1117"/>
    <n v="22.9"/>
    <n v="0"/>
    <n v="22.9"/>
    <n v="1000"/>
    <x v="115"/>
    <x v="8"/>
    <x v="5"/>
    <s v="N/A"/>
    <n v="4.8"/>
    <n v="98"/>
    <s v="Ficou perfeito, muito confortável. Ele não desbotou ou manchou, mas na primeira lavem sai tinta amarela. Amei!!!."/>
    <s v="N/A"/>
    <s v="Muito lindo! como na foto."/>
  </r>
  <r>
    <x v="1118"/>
    <n v="57"/>
    <n v="0"/>
    <n v="57"/>
    <n v="5"/>
    <x v="571"/>
    <x v="14"/>
    <x v="0"/>
    <s v="N/A"/>
    <m/>
    <n v="0"/>
    <s v="N/A"/>
    <s v="N/A"/>
    <s v="N/A"/>
  </r>
  <r>
    <x v="1119"/>
    <n v="30.94"/>
    <n v="0.06"/>
    <n v="29.19"/>
    <n v="5"/>
    <x v="316"/>
    <x v="8"/>
    <x v="7"/>
    <s v="N/A"/>
    <m/>
    <n v="0"/>
    <s v="N/A"/>
    <s v="N/A"/>
    <s v="N/A"/>
  </r>
  <r>
    <x v="1120"/>
    <n v="218.99"/>
    <n v="0.46"/>
    <n v="149.99"/>
    <n v="2"/>
    <x v="572"/>
    <x v="1"/>
    <x v="2"/>
    <s v="Outono/Inverno"/>
    <m/>
    <n v="0"/>
    <s v="N/A"/>
    <s v="N/A"/>
    <s v="N/A"/>
  </r>
  <r>
    <x v="1121"/>
    <n v="369.99"/>
    <n v="0"/>
    <n v="369.99"/>
    <n v="100"/>
    <x v="6"/>
    <x v="1"/>
    <x v="1"/>
    <s v="Primavera/Verão"/>
    <n v="4.7"/>
    <n v="18"/>
    <s v="Otimo , calca linda , tivesse mais cores compraria mais."/>
    <s v="Uma das melhores compras que já fiz no ml… estão de parabéns!!!."/>
    <s v="Top."/>
  </r>
  <r>
    <x v="1122"/>
    <n v="155.63999999999999"/>
    <n v="0.45"/>
    <n v="107.34"/>
    <n v="3"/>
    <x v="573"/>
    <x v="126"/>
    <x v="1"/>
    <s v="Primavera/Verão"/>
    <m/>
    <n v="0"/>
    <s v="N/A"/>
    <s v="N/A"/>
    <s v="N/A"/>
  </r>
  <r>
    <x v="1123"/>
    <n v="99.8"/>
    <n v="0"/>
    <n v="99.8"/>
    <n v="1000"/>
    <x v="574"/>
    <x v="27"/>
    <x v="4"/>
    <s v="N/A"/>
    <n v="4.3"/>
    <n v="311"/>
    <s v="Pensa em algo fino? multiplica x 2!._x000a_Rss."/>
    <s v="O tecido e muito bom só a costura que deixa a desejar pois comprei 3conjuntos para minha filha usar na escola e duas calças abriram um rasco na costura entre as pernas,costura muito fraca infelizmente."/>
    <s v="O produto muito inferior é as estampas não vieram as que comprei a qualidade não é boa."/>
  </r>
  <r>
    <x v="1124"/>
    <n v="146.5"/>
    <n v="0"/>
    <n v="146.5"/>
    <n v="25"/>
    <x v="28"/>
    <x v="16"/>
    <x v="1"/>
    <s v="Primavera/Verão"/>
    <n v="4.5"/>
    <n v="4"/>
    <s v="Gostei é bom."/>
    <s v="Vale a pena."/>
    <s v="N/A"/>
  </r>
  <r>
    <x v="1125"/>
    <n v="25.98"/>
    <n v="0"/>
    <n v="25.98"/>
    <n v="100"/>
    <x v="575"/>
    <x v="8"/>
    <x v="5"/>
    <s v="N/A"/>
    <n v="4.8"/>
    <n v="20"/>
    <s v="Perfeito."/>
    <s v="Lindas ameii."/>
    <s v="N/A"/>
  </r>
  <r>
    <x v="1126"/>
    <n v="59.9"/>
    <n v="0"/>
    <n v="59.9"/>
    <n v="1000"/>
    <x v="576"/>
    <x v="127"/>
    <x v="1"/>
    <s v="Outono/Inverno"/>
    <n v="4.7"/>
    <n v="104"/>
    <s v="Muito aqui na bahia está indo bem a proteção térmica, final do mês vou testar em são paulo no frio."/>
    <s v="Eu comprei para o meu namorado. Ele adorou. O tamanho deu certinho e a calça cumpre o que promete, ajuda muito a esquentar no friozão."/>
    <s v="Ficou bem justo , achei que iria ficar pequeno. Entretanto o produto parece ser de ótima qualidade. Usarei para meus treinos ! abraço."/>
  </r>
  <r>
    <x v="1127"/>
    <n v="35"/>
    <n v="0"/>
    <n v="35"/>
    <n v="4"/>
    <x v="577"/>
    <x v="54"/>
    <x v="2"/>
    <s v="N/A"/>
    <m/>
    <n v="0"/>
    <s v="N/A"/>
    <s v="N/A"/>
    <s v="N/A"/>
  </r>
  <r>
    <x v="1128"/>
    <n v="47.9"/>
    <n v="0"/>
    <n v="47.9"/>
    <n v="5"/>
    <x v="148"/>
    <x v="0"/>
    <x v="1"/>
    <s v="Primavera/Verão"/>
    <m/>
    <n v="0"/>
    <s v="N/A"/>
    <s v="N/A"/>
    <s v="N/A"/>
  </r>
  <r>
    <x v="1129"/>
    <n v="70.02"/>
    <n v="0.09"/>
    <n v="64.239999999999995"/>
    <n v="1000"/>
    <x v="63"/>
    <x v="8"/>
    <x v="2"/>
    <s v="N/A"/>
    <n v="4.3"/>
    <n v="93"/>
    <s v="Comprei primeiro tamanho g, é grandeeeee mesmo, depois pedi a p, aí ficou ótima. São excelentes pra usar as calças de trabalhar, jeans e bermuda. Estou conseguindo aproveitar tudo por enquanto. Quero comprar mais, pois elas vão desgastando a elasticidade. Super recomendo."/>
    <s v="Minha medida antes da gestacao era m. Comprei as faixas g por achei que ficariam na medida. Mas elas são maiores do que imaginei. Vou apertar! mas sao otimas e muito uteis !."/>
    <s v="Muito bom! se você usava m antes da gravidez ( tipo uns 38/40) recomendo o de tam pequeno, pois como ele estica fica bem justinho e firmado, comprei no fim do primeiro trimestre e o pequeno ainda estava um pouquinho largo mas agora esta ficando mais firme e beeem melhor!."/>
  </r>
  <r>
    <x v="1130"/>
    <n v="144.9"/>
    <n v="0"/>
    <n v="144.9"/>
    <n v="25"/>
    <x v="578"/>
    <x v="8"/>
    <x v="6"/>
    <s v="N/A"/>
    <m/>
    <n v="0"/>
    <s v="N/A"/>
    <s v="N/A"/>
    <s v="N/A"/>
  </r>
  <r>
    <x v="1131"/>
    <n v="122.61"/>
    <n v="0"/>
    <n v="122.61"/>
    <n v="25"/>
    <x v="579"/>
    <x v="128"/>
    <x v="1"/>
    <s v="Outono/Inverno"/>
    <m/>
    <n v="0"/>
    <s v="N/A"/>
    <s v="N/A"/>
    <s v="N/A"/>
  </r>
  <r>
    <x v="1132"/>
    <n v="35.99"/>
    <n v="0.06"/>
    <n v="33.950000000000003"/>
    <n v="25"/>
    <x v="580"/>
    <x v="1"/>
    <x v="4"/>
    <s v="Primavera-verão"/>
    <n v="5"/>
    <n v="3"/>
    <s v="Não desbotou, não encolheu. Super confortável e custoxbenefício excelente."/>
    <s v="Minha filha amou ficou perfeita."/>
    <s v="N/A"/>
  </r>
  <r>
    <x v="1133"/>
    <n v="129.9"/>
    <n v="0"/>
    <n v="129.9"/>
    <n v="1000"/>
    <x v="581"/>
    <x v="8"/>
    <x v="5"/>
    <s v="N/A"/>
    <n v="4.7"/>
    <n v="105"/>
    <s v="As calcinhas são lindas e cobrem bem toda a fralda. Estou dando 4 estrelas, apenas pq solta linhas com muita facilidade, mesmo antes da primeira lavada."/>
    <s v="Eexcelente produto, igual a foto e chega rápido."/>
    <s v="Amei o produto ! só não fiquei 100% satisfeita pq não veio a preta. Mas são boas as calcinhas."/>
  </r>
  <r>
    <x v="1134"/>
    <n v="201.67"/>
    <n v="0.3"/>
    <n v="155.13"/>
    <n v="100"/>
    <x v="15"/>
    <x v="8"/>
    <x v="6"/>
    <s v="N/A"/>
    <n v="3.9"/>
    <n v="52"/>
    <s v="Produto de péssima qualidade, tecido fino, golas das camisas tortas, nenhum shorte era de moleton, as peças que veio nenhuma era exibida na publicação, não comprem não presta."/>
    <s v="Muito boas pelo preço."/>
    <s v="Veio 2 camisa com manchas."/>
  </r>
  <r>
    <x v="1135"/>
    <n v="150.88"/>
    <n v="0.12"/>
    <n v="134.71"/>
    <n v="500"/>
    <x v="264"/>
    <x v="8"/>
    <x v="2"/>
    <s v="N/A"/>
    <n v="4.7"/>
    <n v="165"/>
    <s v="N/A"/>
    <s v="Gostei! comprei tam 12 pra minha filha de 9 anos ela e magra e alta e ficou certinho."/>
    <s v="Produto de excelente qualidade e bonito,veio com cheirinho de chicletes,comprei o tam8 para minha filha de 5anos que é magrinha e comprida e ficou bem a conta, acredito que o tam 10 teria ficado melhor."/>
  </r>
  <r>
    <x v="1136"/>
    <n v="101.78"/>
    <n v="0.3"/>
    <n v="78.290000000000006"/>
    <n v="1"/>
    <x v="84"/>
    <x v="0"/>
    <x v="2"/>
    <s v="Primavera/Verão"/>
    <m/>
    <n v="0"/>
    <s v="N/A"/>
    <s v="N/A"/>
    <s v="N/A"/>
  </r>
  <r>
    <x v="1137"/>
    <n v="253.91"/>
    <n v="0.38"/>
    <n v="183.99"/>
    <n v="100"/>
    <x v="171"/>
    <x v="1"/>
    <x v="2"/>
    <s v="Outono/Inverno"/>
    <n v="4.5999999999999996"/>
    <n v="18"/>
    <s v="Calça maravilhosa. Só a perna que é um pouquinho larga. Mas eu gostei assim mesmo."/>
    <s v="Eu gostei, a cor tecido veio igual publicação, tamanho mesmo que eu já uso. Adorei."/>
    <s v="Produto de ótima qualidade."/>
  </r>
  <r>
    <x v="1138"/>
    <n v="170.9"/>
    <n v="0.14000000000000001"/>
    <n v="149.91"/>
    <n v="5"/>
    <x v="582"/>
    <x v="8"/>
    <x v="1"/>
    <s v="N/A"/>
    <m/>
    <n v="0"/>
    <s v="N/A"/>
    <s v="N/A"/>
    <s v="N/A"/>
  </r>
  <r>
    <x v="1139"/>
    <n v="27.31"/>
    <n v="0.11"/>
    <n v="24.6"/>
    <n v="5"/>
    <x v="277"/>
    <x v="8"/>
    <x v="5"/>
    <s v="Primavera/Verão"/>
    <m/>
    <n v="0"/>
    <s v="N/A"/>
    <s v="N/A"/>
    <s v="N/A"/>
  </r>
  <r>
    <x v="1140"/>
    <n v="127.99"/>
    <n v="0"/>
    <n v="127.99"/>
    <n v="100"/>
    <x v="8"/>
    <x v="1"/>
    <x v="2"/>
    <s v="Primavera/Verão"/>
    <n v="4.5999999999999996"/>
    <n v="62"/>
    <s v="Ameiii."/>
    <s v="Gostei muito das bermudas,tecido jeans macio. Só recomendo comprar número certo,pois da uma certa lacrada."/>
    <s v="Eu visto 48 mas pedi tamanho 50 e ficou super confortável,eu amei ,vesti muito bem. Eu recomendo que peçam um número a mais do que veste."/>
  </r>
  <r>
    <x v="1141"/>
    <n v="74.64"/>
    <n v="0.15"/>
    <n v="64.900000000000006"/>
    <n v="0"/>
    <x v="3"/>
    <x v="1"/>
    <x v="6"/>
    <s v="Primavera/Verão"/>
    <m/>
    <n v="0"/>
    <s v="N/A"/>
    <s v="N/A"/>
    <s v="N/A"/>
  </r>
  <r>
    <x v="1142"/>
    <n v="189.94"/>
    <n v="0.06"/>
    <n v="179.19"/>
    <n v="500"/>
    <x v="4"/>
    <x v="22"/>
    <x v="2"/>
    <s v="Outono/Inverno"/>
    <n v="4.0999999999999996"/>
    <n v="170"/>
    <s v="Não serviu nenhum tamanho vieram na medida de 36 e 38._x000a_Sao lindas mais o tamanho e muito pequeno e para quem veste tamanho 36 e 38."/>
    <s v="As calças são lindas , porém duas serviu e uma ficou pequena."/>
    <s v="Produto com ótima qualidade,os tamanhos mesmo todas sendo 40 tem uma variação de tamanho. Imagino que por causa do corte. Mas todas serviram. Amei!."/>
  </r>
  <r>
    <x v="1143"/>
    <n v="160.05000000000001"/>
    <n v="0.1"/>
    <n v="145.5"/>
    <n v="500"/>
    <x v="250"/>
    <x v="8"/>
    <x v="1"/>
    <s v="N/A"/>
    <n v="4.3"/>
    <n v="33"/>
    <s v="Bom."/>
    <s v="Não usei aindaporem parece bom o produto."/>
    <s v="Muito bom."/>
  </r>
  <r>
    <x v="1047"/>
    <n v="148.88"/>
    <n v="0"/>
    <n v="148.88"/>
    <n v="2"/>
    <x v="541"/>
    <x v="0"/>
    <x v="1"/>
    <s v="N/A"/>
    <m/>
    <n v="0"/>
    <s v="N/A"/>
    <s v="N/A"/>
    <s v="N/A"/>
  </r>
  <r>
    <x v="1144"/>
    <n v="65"/>
    <n v="0"/>
    <n v="65"/>
    <n v="5"/>
    <x v="583"/>
    <x v="8"/>
    <x v="0"/>
    <s v="N/A"/>
    <n v="4"/>
    <n v="1"/>
    <s v="O produto corresponde as expectativas. A observação que percebi que não é interessante ao véu ter verso e ele tem…."/>
    <s v="N/A"/>
    <s v="N/A"/>
  </r>
  <r>
    <x v="1145"/>
    <n v="48"/>
    <n v="0"/>
    <n v="48"/>
    <n v="5"/>
    <x v="254"/>
    <x v="8"/>
    <x v="5"/>
    <s v="Outono/Inverno"/>
    <m/>
    <n v="0"/>
    <s v="N/A"/>
    <s v="N/A"/>
    <s v="N/A"/>
  </r>
  <r>
    <x v="78"/>
    <n v="65.900000000000006"/>
    <n v="0.1"/>
    <n v="59.91"/>
    <n v="50"/>
    <x v="61"/>
    <x v="0"/>
    <x v="1"/>
    <s v="Outono/Inverno"/>
    <n v="4.5"/>
    <n v="6"/>
    <s v="Sou bem magrinho por isso ficou um pouco largo mas é bom para quem quer um tecido bem molinho e fino para praticar esportes a cor é bonita também."/>
    <s v="Muito bom."/>
    <s v="N/A"/>
  </r>
  <r>
    <x v="1146"/>
    <n v="136.49"/>
    <n v="0.05"/>
    <n v="129.99"/>
    <n v="100"/>
    <x v="119"/>
    <x v="0"/>
    <x v="1"/>
    <s v="N/A"/>
    <n v="4.8"/>
    <n v="14"/>
    <s v="Muito bom, comprarei novamente e original."/>
    <s v="Excepcional!!!."/>
    <s v="Produto de excelente qualidade."/>
  </r>
  <r>
    <x v="1147"/>
    <n v="284.75"/>
    <n v="0.24"/>
    <n v="229.64"/>
    <n v="50"/>
    <x v="1"/>
    <x v="1"/>
    <x v="1"/>
    <s v="Outono/Inverno"/>
    <n v="4.5"/>
    <n v="11"/>
    <s v="Produto muito bom._x000a_Mas pedi gg. Lá fala q vai até o número 52._x000a_Eu uso 46 e mesmo assim ficou pqn._x000a_Uma pena."/>
    <s v="Excelente produto, só compro essa marca pela qualidade e durabilidade!."/>
    <s v="Costura boa, tecido confortável, até o momento nada a reclamar, produto de qualidade."/>
  </r>
  <r>
    <x v="40"/>
    <n v="64.3"/>
    <n v="0.11"/>
    <n v="57.93"/>
    <n v="1000"/>
    <x v="33"/>
    <x v="0"/>
    <x v="2"/>
    <s v="Primavera/Verão"/>
    <n v="4.2"/>
    <n v="88"/>
    <s v="Estou dando 5 estrelas em todos pq tudo que compro no mercado livre e ótimo."/>
    <s v="São só fino mais serve pra usar não esquenta sao fresquinho."/>
    <s v="Não veio como na foto._x000a_É minúsculo!._x000a_O tamanho eg adulto doei para uma criança de 9 anos._x000a_O cumprimento das coxas veio errado! na foto mostra uma coisa e veio com 3 dedos !._x000a_Não gostei!."/>
  </r>
  <r>
    <x v="32"/>
    <n v="44.87"/>
    <n v="0.13"/>
    <n v="39.71"/>
    <n v="5000"/>
    <x v="26"/>
    <x v="14"/>
    <x v="0"/>
    <s v="N/A"/>
    <n v="4.4000000000000004"/>
    <n v="361"/>
    <s v="Os necessers são bacanas , ótimo para organizar a mala. Mas veio com problema no zíper em um, outro veio com o zíper sem abrir todo, e em um kit veio faltando uma necesser."/>
    <s v="Produto útil mas extremamente frágil. Comprei 2 kits, um deles veio com um dos itens com o zíper estragado. No outro kit, dois itens rasgaram na costura, mesmo sendo manuseado com cuidado e não estando totalmente cheios."/>
    <s v="Perfeito, já sobreviveu a duas viagens sem danos."/>
  </r>
  <r>
    <x v="333"/>
    <n v="188.9"/>
    <n v="0.05"/>
    <n v="179.9"/>
    <n v="1000"/>
    <x v="1"/>
    <x v="52"/>
    <x v="1"/>
    <n v="2021"/>
    <n v="4.2"/>
    <n v="621"/>
    <s v="Horrível, não são originais, tecido áspero, tamanho não veste bem."/>
    <s v="Produto de boa qualidade, compraria novamente. Satisfeita."/>
    <s v="Excelente fica justinha no corpo bom material."/>
  </r>
  <r>
    <x v="1148"/>
    <n v="34.200000000000003"/>
    <n v="0"/>
    <n v="34.200000000000003"/>
    <n v="1000"/>
    <x v="584"/>
    <x v="8"/>
    <x v="2"/>
    <s v="N/A"/>
    <n v="4.5999999999999996"/>
    <n v="114"/>
    <s v="Não peguem o pequeno! peguem o grande que não é tão grande assim. P menor vai te servir se vc tiver até 10 anos. Fora o tamanho que não é tão grande como diz, é bom, faz a função de tapar o bumbum."/>
    <s v="Produto muito bom tecido ótimo leve , só achei pra gg muito pequena."/>
    <s v="Gostei do tecido, serve bastante pra quando estiver naqueles dias não é tão fino assim."/>
  </r>
  <r>
    <x v="1149"/>
    <n v="55"/>
    <n v="0"/>
    <n v="55"/>
    <n v="5"/>
    <x v="585"/>
    <x v="5"/>
    <x v="2"/>
    <s v="N/A"/>
    <m/>
    <n v="0"/>
    <s v="N/A"/>
    <s v="N/A"/>
    <s v="N/A"/>
  </r>
  <r>
    <x v="1150"/>
    <n v="41.99"/>
    <n v="0"/>
    <n v="41.99"/>
    <n v="5"/>
    <x v="586"/>
    <x v="1"/>
    <x v="1"/>
    <s v="N/A"/>
    <m/>
    <n v="0"/>
    <s v="N/A"/>
    <s v="N/A"/>
    <s v="N/A"/>
  </r>
  <r>
    <x v="1151"/>
    <n v="357.9"/>
    <n v="0"/>
    <n v="357.9"/>
    <n v="1"/>
    <x v="587"/>
    <x v="49"/>
    <x v="1"/>
    <s v="Outono/Inverno"/>
    <m/>
    <n v="0"/>
    <s v="N/A"/>
    <s v="N/A"/>
    <s v="N/A"/>
  </r>
  <r>
    <x v="1152"/>
    <n v="139.97999999999999"/>
    <n v="0"/>
    <n v="139.97999999999999"/>
    <n v="5"/>
    <x v="588"/>
    <x v="8"/>
    <x v="5"/>
    <s v="N/A"/>
    <n v="5"/>
    <n v="2"/>
    <s v="Achei lindo de mais, compraria de novo."/>
    <s v="N/A"/>
    <s v="N/A"/>
  </r>
  <r>
    <x v="1153"/>
    <n v="67.900000000000006"/>
    <n v="0"/>
    <n v="67.900000000000006"/>
    <n v="500"/>
    <x v="589"/>
    <x v="2"/>
    <x v="2"/>
    <s v="Primavera/Verão"/>
    <n v="4.8"/>
    <n v="48"/>
    <s v="Confortável e um ótimo material, caiu muito bem no meu corpo! pedi um número a mais pq gosto de shorts bem larguinho na frente e atrás! visto 48 pedi 52."/>
    <s v="Lindo amei no meu corpo e super confortável peguei um n maior para ficar mais larguinho não gosto d nada me incomodando."/>
    <s v="Eu pedi uma numeração maior do que costumo usar mesmo assim ficou apertado. Achei o ziper bem fraco tb, logo vai estourar. Mas resolvi ficar com ele pq achei bonito e pretendo emagrecer. Rss. O tecido é ótimo."/>
  </r>
  <r>
    <x v="33"/>
    <n v="166.87"/>
    <n v="0.1"/>
    <n v="151.69999999999999"/>
    <n v="5000"/>
    <x v="27"/>
    <x v="15"/>
    <x v="0"/>
    <s v="N/A"/>
    <n v="4.2"/>
    <n v="385"/>
    <s v="E um produto ótimo adorei fiquei muito confortável dentro dela quando experimentei , mas não usei pra trabalho ainda as abelhas foram embora eu ia fazer o resgate do exame kkkkkkkkkk."/>
    <s v="Ótimo material, enteegou super rápido, única observação que queria deixar é que o zíper poderia ser maior pra não dá tanto trabalho na hora de vestir."/>
    <s v="Comprei duas uma vei certo a outra veio com defeito na costura um buraco na perna faltou um controle de qualidade."/>
  </r>
  <r>
    <x v="46"/>
    <n v="252.81"/>
    <n v="0.24"/>
    <n v="203.88"/>
    <n v="1000"/>
    <x v="37"/>
    <x v="15"/>
    <x v="0"/>
    <s v="N/A"/>
    <n v="4.3"/>
    <n v="178"/>
    <s v="Muito bom o macacão. Consegui retirar as vespas sem problemas. Fica bem fechado. Nem foi necessário fechar botas e luvas com fita. É bem resistente e vai durar bastante tempo."/>
    <s v="Ficou ótimo perfeito."/>
    <s v="Beleza tudo ok muito boa."/>
  </r>
  <r>
    <x v="340"/>
    <n v="131.22999999999999"/>
    <n v="0.06"/>
    <n v="123.8"/>
    <n v="5000"/>
    <x v="222"/>
    <x v="8"/>
    <x v="0"/>
    <s v="N/A"/>
    <n v="4.3"/>
    <n v="1017"/>
    <s v="Tamanho ficou perfeito._x000a_Tecido frio e costura bem acabada._x000a_Qualidade muito boa."/>
    <s v="Pouco maior do que o normal p/ o tamanho m."/>
    <s v="Camisetas confortáveis,ótimo custo benefício e tecido leve,com 1,80m de altura peguei tamanho gg pra não ficarem justas,e gostei do tamanho."/>
  </r>
  <r>
    <x v="1154"/>
    <n v="139.61000000000001"/>
    <n v="0"/>
    <n v="139.61000000000001"/>
    <n v="50"/>
    <x v="590"/>
    <x v="8"/>
    <x v="2"/>
    <s v="N/A"/>
    <n v="5"/>
    <n v="6"/>
    <s v="Produto com bom acabamento, gostei da peca. Uma sugestao seria fazer o buraco do cabide um pouco menor p proteger mais de por na gola."/>
    <s v=") produto veio exatamente como imaginei e já estão protegendo minhas camisas paletós e agasalhos."/>
    <s v="Me atendeu perfeitamente, agora as roupas do closet não ficam cheias de pó nos ombros."/>
  </r>
  <r>
    <x v="1155"/>
    <n v="30.96"/>
    <n v="0.11"/>
    <n v="27.89"/>
    <n v="500"/>
    <x v="591"/>
    <x v="1"/>
    <x v="3"/>
    <s v="N/A"/>
    <n v="4.7"/>
    <n v="52"/>
    <s v="Camisetas de péssima qualidade. Nem foram usadas, apenas lavadas 1 única vez e a costura de debaixo do braço de uma já abriu, as costuras se soltam, aconteceu com as 2 peças que comprei, isso que nem foram usadas ainda. Não recomendo, o barato sai caro."/>
    <s v="Muito boa a camiseta, gostei tanto que vou comprar mais algumas. Tecido não encolhe, cor não desbota. Gostei realmente. E vestiu super bem."/>
    <s v="Tecido bom e cor viva, bem bonita."/>
  </r>
  <r>
    <x v="1156"/>
    <n v="178.9"/>
    <n v="0"/>
    <n v="178.9"/>
    <n v="2"/>
    <x v="18"/>
    <x v="1"/>
    <x v="2"/>
    <s v="Outono/Inverno"/>
    <m/>
    <n v="0"/>
    <s v="N/A"/>
    <s v="N/A"/>
    <s v="N/A"/>
  </r>
  <r>
    <x v="1157"/>
    <n v="59.05"/>
    <n v="0.08"/>
    <n v="54.68"/>
    <n v="5"/>
    <x v="146"/>
    <x v="1"/>
    <x v="2"/>
    <s v="Primavera/Verão"/>
    <m/>
    <n v="0"/>
    <s v="N/A"/>
    <s v="N/A"/>
    <s v="N/A"/>
  </r>
  <r>
    <x v="1158"/>
    <n v="39.83"/>
    <n v="0.1"/>
    <n v="36.21"/>
    <n v="5000"/>
    <x v="177"/>
    <x v="8"/>
    <x v="5"/>
    <s v="N/A"/>
    <n v="4.7"/>
    <n v="249"/>
    <s v="Pra minha necessidade que é para um bebê eu achei excelente. Vi alguns comentários que ele era fraco mas roupa de bebê não pesa então não tem pq ele ser mega resistente, eu gostei, me atendeu bem."/>
    <s v="Gostei muito dos cabides, perfeito para roupas infantis além de lindos. Comprei o rosa! achei o preço muito bom pela quantidade que oferecem!."/>
    <s v="Otimo!gostei muito das cores, como é infantil, nao precisa ser super reforçado, mas nao é de má qualidade! satisfeita."/>
  </r>
  <r>
    <x v="1159"/>
    <n v="227.74"/>
    <n v="0.22"/>
    <n v="186.67"/>
    <n v="25"/>
    <x v="592"/>
    <x v="8"/>
    <x v="4"/>
    <s v="N/A"/>
    <m/>
    <n v="0"/>
    <s v="N/A"/>
    <s v="N/A"/>
    <s v="N/A"/>
  </r>
  <r>
    <x v="1160"/>
    <n v="184.04"/>
    <n v="0.06"/>
    <n v="173.62"/>
    <n v="100"/>
    <x v="593"/>
    <x v="8"/>
    <x v="7"/>
    <s v="N/A"/>
    <n v="4.8"/>
    <n v="26"/>
    <s v="Os organizadores são muito resistentes. O plástico é grossinho e o ziper é muito bom também. Parece que vai durar bastante. Recomendo pra arrumar a mala. Tamanho m é perfeito pra mala de bordo e o tamanho g para mala de tamanho médio pra cima."/>
    <s v="Comprei pensando em usar para armazenar toalhas e lençóis foi uma decepção."/>
    <s v="Excelente! resistente. Por ser transparente ajuda a achar as coisas mais rápido."/>
  </r>
  <r>
    <x v="1161"/>
    <n v="49.4"/>
    <n v="0"/>
    <n v="49.4"/>
    <n v="4"/>
    <x v="18"/>
    <x v="1"/>
    <x v="2"/>
    <s v="Primavera/Verão"/>
    <m/>
    <n v="0"/>
    <s v="N/A"/>
    <s v="N/A"/>
    <s v="N/A"/>
  </r>
  <r>
    <x v="1162"/>
    <n v="203.15"/>
    <n v="0.47"/>
    <n v="138.19999999999999"/>
    <n v="100"/>
    <x v="171"/>
    <x v="1"/>
    <x v="2"/>
    <s v="Primavera/Verão"/>
    <n v="4.5"/>
    <n v="39"/>
    <s v="É linda, o jeans um pouco mais fino mas bem confortável. Pedi número 42, tenho 1. 57 e 72kg."/>
    <s v="A calça em si é bem bonita! porem o tecido deixa a desejar. Fina demais!."/>
    <s v="Pense numa coisa maravilhosa é essa calça ,cintura alta super elasticidade,fica. Perfeita."/>
  </r>
  <r>
    <x v="1163"/>
    <n v="79"/>
    <n v="0"/>
    <n v="79"/>
    <n v="5"/>
    <x v="476"/>
    <x v="8"/>
    <x v="3"/>
    <s v="N/A"/>
    <m/>
    <n v="0"/>
    <s v="N/A"/>
    <s v="N/A"/>
    <s v="N/A"/>
  </r>
  <r>
    <x v="1164"/>
    <n v="147.9"/>
    <n v="0"/>
    <n v="147.9"/>
    <n v="50"/>
    <x v="39"/>
    <x v="1"/>
    <x v="0"/>
    <s v="N/A"/>
    <m/>
    <n v="0"/>
    <s v="N/A"/>
    <s v="N/A"/>
    <s v="N/A"/>
  </r>
  <r>
    <x v="1165"/>
    <n v="99.9"/>
    <n v="0"/>
    <n v="99.9"/>
    <n v="5"/>
    <x v="594"/>
    <x v="31"/>
    <x v="4"/>
    <s v="Primavera/Verão"/>
    <m/>
    <n v="0"/>
    <s v="N/A"/>
    <s v="N/A"/>
    <s v="N/A"/>
  </r>
  <r>
    <x v="1166"/>
    <n v="26.85"/>
    <n v="0.1"/>
    <n v="24.41"/>
    <n v="100"/>
    <x v="260"/>
    <x v="8"/>
    <x v="5"/>
    <s v="N/A"/>
    <n v="4.5"/>
    <n v="28"/>
    <s v="Gostei ótimo custo benefício."/>
    <s v="Linndo trabalho estão de parabéns."/>
    <s v="Eu amei lindoa a touca."/>
  </r>
  <r>
    <x v="1167"/>
    <n v="53.9"/>
    <n v="0"/>
    <n v="53.9"/>
    <n v="100"/>
    <x v="474"/>
    <x v="97"/>
    <x v="1"/>
    <s v="Outono/Inverno"/>
    <n v="5"/>
    <n v="3"/>
    <s v="Atendeu as expectativas. Serviu bem."/>
    <s v="N/A"/>
    <s v="N/A"/>
  </r>
  <r>
    <x v="1168"/>
    <n v="25"/>
    <n v="0"/>
    <n v="25"/>
    <n v="2"/>
    <x v="595"/>
    <x v="8"/>
    <x v="0"/>
    <s v="N/A"/>
    <m/>
    <n v="0"/>
    <s v="N/A"/>
    <s v="N/A"/>
    <s v="N/A"/>
  </r>
  <r>
    <x v="1169"/>
    <n v="52.9"/>
    <n v="0"/>
    <n v="52.9"/>
    <n v="5"/>
    <x v="275"/>
    <x v="2"/>
    <x v="2"/>
    <s v="Primavera/Verão"/>
    <n v="5"/>
    <n v="1"/>
    <s v="O tecido é bom, bem confortável."/>
    <s v="N/A"/>
    <s v="N/A"/>
  </r>
  <r>
    <x v="1170"/>
    <n v="36.9"/>
    <n v="0"/>
    <n v="36.9"/>
    <n v="500"/>
    <x v="596"/>
    <x v="129"/>
    <x v="5"/>
    <s v="N/A"/>
    <n v="5"/>
    <n v="23"/>
    <s v="São ótimos. Material resistente. Bom acabamento. Enfim, atenderam às expectativas."/>
    <s v="Achei ótimo. Maior do que pensei até. Resistente, porém, ele veio com o cheiro do material muito forte, tive que lavá-lo. Fora isso é top."/>
    <s v="Ótimo produto."/>
  </r>
  <r>
    <x v="1171"/>
    <n v="59"/>
    <n v="0"/>
    <n v="59"/>
    <n v="25"/>
    <x v="597"/>
    <x v="8"/>
    <x v="4"/>
    <s v="N/A"/>
    <m/>
    <n v="0"/>
    <s v="N/A"/>
    <s v="N/A"/>
    <s v="N/A"/>
  </r>
  <r>
    <x v="1172"/>
    <n v="139.80000000000001"/>
    <n v="0"/>
    <n v="139.80000000000001"/>
    <n v="100"/>
    <x v="199"/>
    <x v="1"/>
    <x v="1"/>
    <s v="Outono/Inverno"/>
    <n v="4.5999999999999996"/>
    <n v="22"/>
    <s v="Excelente produto."/>
    <s v="Produto de qualidade exelente."/>
    <s v="Muito boa a calça qualidade excelente."/>
  </r>
  <r>
    <x v="1173"/>
    <n v="194.98"/>
    <n v="0.5"/>
    <n v="129.99"/>
    <n v="5"/>
    <x v="598"/>
    <x v="0"/>
    <x v="1"/>
    <s v="Outono/Inverno"/>
    <n v="4.5"/>
    <n v="2"/>
    <s v="O produto é bom e bonito, mas o tamanho gg é menor que o gg das marcas esportivas tradicionais."/>
    <s v="N/A"/>
    <s v="N/A"/>
  </r>
  <r>
    <x v="1174"/>
    <n v="19.79"/>
    <n v="0"/>
    <n v="19.79"/>
    <n v="100"/>
    <x v="599"/>
    <x v="8"/>
    <x v="5"/>
    <s v="Primavera/Verão"/>
    <n v="5"/>
    <n v="5"/>
    <s v="Body fresquinho e deu certo pro que precisava, cor super vibrante. A única coisa que não gostei muito é que a gola fica um pouco longe do pescoço, no mais, recomendo."/>
    <s v="N/A"/>
    <s v="N/A"/>
  </r>
  <r>
    <x v="1175"/>
    <n v="170"/>
    <n v="0"/>
    <n v="170"/>
    <n v="25"/>
    <x v="417"/>
    <x v="8"/>
    <x v="0"/>
    <s v="N/A"/>
    <n v="5"/>
    <n v="2"/>
    <s v="Muito bom veio do tamanho certinho e as luvas parecem ser muito boas também."/>
    <s v="N/A"/>
    <s v="N/A"/>
  </r>
  <r>
    <x v="1176"/>
    <n v="39.9"/>
    <n v="0"/>
    <n v="39.9"/>
    <n v="25"/>
    <x v="600"/>
    <x v="8"/>
    <x v="2"/>
    <s v="N/A"/>
    <m/>
    <n v="0"/>
    <s v="N/A"/>
    <s v="N/A"/>
    <s v="N/A"/>
  </r>
  <r>
    <x v="1177"/>
    <n v="54.9"/>
    <n v="0.1"/>
    <n v="49.91"/>
    <n v="4"/>
    <x v="357"/>
    <x v="1"/>
    <x v="2"/>
    <s v="Primavera/Verão"/>
    <m/>
    <n v="0"/>
    <s v="N/A"/>
    <s v="N/A"/>
    <s v="N/A"/>
  </r>
  <r>
    <x v="1178"/>
    <n v="49.9"/>
    <n v="0"/>
    <n v="49.9"/>
    <n v="1"/>
    <x v="601"/>
    <x v="0"/>
    <x v="2"/>
    <s v="Outono/Inverno"/>
    <m/>
    <n v="0"/>
    <s v="N/A"/>
    <s v="N/A"/>
    <s v="N/A"/>
  </r>
  <r>
    <x v="1179"/>
    <n v="117.97"/>
    <n v="0"/>
    <n v="117.97"/>
    <n v="1000"/>
    <x v="602"/>
    <x v="8"/>
    <x v="2"/>
    <s v="N/A"/>
    <n v="4.8"/>
    <n v="178"/>
    <s v="Amei ,veio certinho."/>
    <s v="Minha filha tem três anos e ficou perfeito e ela adorou."/>
    <s v="Saia e body muito pequeno._x000a_, não é tamanho 9 e meio serve 5 anos, não gostei."/>
  </r>
  <r>
    <x v="1180"/>
    <n v="149"/>
    <n v="0"/>
    <n v="149"/>
    <n v="100"/>
    <x v="603"/>
    <x v="8"/>
    <x v="5"/>
    <s v="N/A"/>
    <n v="4.8"/>
    <n v="10"/>
    <s v="Bom produto."/>
    <s v="N/A"/>
    <s v="N/A"/>
  </r>
  <r>
    <x v="1181"/>
    <n v="78.900000000000006"/>
    <n v="0"/>
    <n v="78.900000000000006"/>
    <n v="5"/>
    <x v="192"/>
    <x v="12"/>
    <x v="2"/>
    <s v="Primavera/Verão"/>
    <m/>
    <n v="0"/>
    <s v="N/A"/>
    <s v="N/A"/>
    <s v="N/A"/>
  </r>
  <r>
    <x v="1182"/>
    <n v="173.97"/>
    <n v="0.16"/>
    <n v="149.97"/>
    <n v="50"/>
    <x v="241"/>
    <x v="12"/>
    <x v="1"/>
    <s v="Primavera/Verão"/>
    <n v="5"/>
    <n v="11"/>
    <s v="Mt bm."/>
    <s v="Não foi testado o suficiente para uma opinião mais acertiva."/>
    <s v="Maravilhoso. Pode comprar sem medo. Não encolhe."/>
  </r>
  <r>
    <x v="1183"/>
    <n v="51.97"/>
    <n v="0.11"/>
    <n v="46.82"/>
    <n v="1000"/>
    <x v="162"/>
    <x v="130"/>
    <x v="6"/>
    <s v="N/A"/>
    <n v="4.8"/>
    <n v="137"/>
    <s v="Gostei muito. Muito lindo. Mas dou um conselho quem comprar pede uns 2 números maior pq ela tem a forma pequena. Mas é linda me apaixonei pela calça ficou certinho no meu filho."/>
    <s v="Meu filho tem 7 anos e peguei o tamanho 8. Ficou perfeito."/>
    <s v="Meu filho tem 1 ano e 4 meses comprei de 3 anos, pelas medidas fornecidas, e ficou perfeito uns 2 dedinho grande mas nada que atrapalhe, afinal nessa idade creçem rapido, linda as cores comprei caramelo e preto, caimento perfeito."/>
  </r>
  <r>
    <x v="1184"/>
    <n v="75.27"/>
    <n v="0.11"/>
    <n v="67.81"/>
    <n v="50"/>
    <x v="604"/>
    <x v="8"/>
    <x v="2"/>
    <s v="N/A"/>
    <n v="4.7"/>
    <n v="3"/>
    <s v="Muito bom atendeu minhas nececidades."/>
    <s v="O produto é muito bom, gostei do produto."/>
    <s v="Bom. Um pouco frágil mais tá compatível com o preço!."/>
  </r>
  <r>
    <x v="1185"/>
    <n v="82"/>
    <n v="0.05"/>
    <n v="78.099999999999994"/>
    <n v="100"/>
    <x v="65"/>
    <x v="0"/>
    <x v="2"/>
    <s v="Primavera/Verão"/>
    <n v="4.0999999999999996"/>
    <n v="12"/>
    <s v="São lindos. Atendeu minhas espectativas."/>
    <s v="Eu achei o protudo bom."/>
    <s v="O tecido é ótimo, as estampas bonitas, só achei grande demais, de resto é bom."/>
  </r>
  <r>
    <x v="1186"/>
    <n v="78.98"/>
    <n v="0"/>
    <n v="78.98"/>
    <n v="25"/>
    <x v="262"/>
    <x v="8"/>
    <x v="2"/>
    <s v="N/A"/>
    <m/>
    <n v="0"/>
    <s v="N/A"/>
    <s v="N/A"/>
    <s v="N/A"/>
  </r>
  <r>
    <x v="1187"/>
    <n v="36.380000000000003"/>
    <n v="0"/>
    <n v="36.380000000000003"/>
    <n v="5"/>
    <x v="605"/>
    <x v="8"/>
    <x v="5"/>
    <s v="Primavera/Verão"/>
    <n v="5"/>
    <n v="3"/>
    <s v="O produto é excelente, mas não pode ser lavado na lava e seca, pois encolhe._x000a_Meu filho vestia rn quando comprei o p, então coloquei na lava e seca e encolheu, ficando o tamanho exato para ele."/>
    <s v="Tecido excelente."/>
    <s v="Produto lindo, ainda não lavei, mas creio que seja bom sim, pelo tecido. O desenho é lindo!!."/>
  </r>
  <r>
    <x v="1188"/>
    <n v="57.99"/>
    <n v="0"/>
    <n v="57.99"/>
    <n v="100"/>
    <x v="20"/>
    <x v="49"/>
    <x v="2"/>
    <s v="Outono/Inverno"/>
    <n v="3"/>
    <n v="5"/>
    <s v="Devolvido."/>
    <s v="Achei sem elestano._x000a_Dessa vez o produto não alcançou minhas expectativas."/>
    <s v="N/A"/>
  </r>
  <r>
    <x v="1189"/>
    <n v="149.99"/>
    <n v="0"/>
    <n v="149.99"/>
    <n v="5"/>
    <x v="148"/>
    <x v="45"/>
    <x v="0"/>
    <s v="Primavera/Verão"/>
    <m/>
    <n v="0"/>
    <s v="N/A"/>
    <s v="N/A"/>
    <s v="N/A"/>
  </r>
  <r>
    <x v="1190"/>
    <n v="42"/>
    <n v="0"/>
    <n v="42"/>
    <n v="100"/>
    <x v="70"/>
    <x v="8"/>
    <x v="7"/>
    <s v="N/A"/>
    <n v="4.9000000000000004"/>
    <n v="14"/>
    <s v="Gostei muito do produto! cheiro um pouco forte…. Mais acho que com o tempo e limpeza amenize!."/>
    <s v="Ótimo produto."/>
    <s v="Prático, espaçoso e resistente. Amei!."/>
  </r>
  <r>
    <x v="1191"/>
    <n v="34.9"/>
    <n v="0"/>
    <n v="34.9"/>
    <n v="1000"/>
    <x v="116"/>
    <x v="8"/>
    <x v="0"/>
    <s v="N/A"/>
    <n v="4.8"/>
    <n v="51"/>
    <s v="Excelente produto."/>
    <s v="Qualidade ruim e lâmpadas fracas."/>
    <s v="Muito bom."/>
  </r>
  <r>
    <x v="1192"/>
    <n v="78.989999999999995"/>
    <n v="0"/>
    <n v="78.989999999999995"/>
    <n v="4"/>
    <x v="148"/>
    <x v="0"/>
    <x v="0"/>
    <s v="Primavera/Verão"/>
    <m/>
    <n v="0"/>
    <s v="N/A"/>
    <s v="N/A"/>
    <s v="N/A"/>
  </r>
  <r>
    <x v="1193"/>
    <n v="127.9"/>
    <n v="0"/>
    <n v="127.9"/>
    <n v="100"/>
    <x v="240"/>
    <x v="8"/>
    <x v="4"/>
    <s v="N/A"/>
    <n v="4.8"/>
    <n v="15"/>
    <s v="Perfeito, muito boa qualidade confortável e ficou lindo. O tecido não é fino, eu amei."/>
    <s v="O produto é lindo."/>
    <s v="A meia calça veio tamanho adulto."/>
  </r>
  <r>
    <x v="1194"/>
    <n v="130.4"/>
    <n v="0"/>
    <n v="130.4"/>
    <n v="3"/>
    <x v="171"/>
    <x v="22"/>
    <x v="2"/>
    <s v="Outono/Inverno"/>
    <m/>
    <n v="0"/>
    <s v="N/A"/>
    <s v="N/A"/>
    <s v="N/A"/>
  </r>
  <r>
    <x v="1195"/>
    <n v="168.82"/>
    <n v="0.21"/>
    <n v="139.52000000000001"/>
    <n v="1000"/>
    <x v="260"/>
    <x v="8"/>
    <x v="5"/>
    <s v="N/A"/>
    <n v="4.8"/>
    <n v="362"/>
    <s v="O produto é perfeito, tem um tecido fresquinho mas reforçado, e lindo brilhoso um luxo , pelo preço que foi eu me senti saindo na vantagem de tão top que é. Minha irmã adorou comprei de presente pra minha sobrinha, pode comprar sem medo, é top. Vale cada centavo e mais um pouco. Bordaram certinho o nome que pedi, e eu comprei num dia, dois dias depois já havia chegado. Parabéns pelo ótimo trabalho, vocês são nota 1000."/>
    <s v="Maravilhoso. Estou apaixonada, comprei pra dar de presente para minha cunhada , mas quem ficou apaixonada fui eu. Pra quem tem dúvida não fique porque é perfeito tanto na qualidade quento na beleza, a manta é forrada, o vestido também, a renda do vestido é perfeita , o macacão o pano é grosso tem renda nos bracinhos. Tudo perfeito."/>
    <s v="Estava na dúvida pois só tem uma foto, mas fui pelos comentários e realmente fiquei surpresa com a qualidade o vestido é a coisa mais linda, o macacão pode ser usado separado do vestido é tecido bom e confortável, a manta eu achei tecido bom e grosso até, coisa mais linda com babados em volta e o bordado maravilhoso super recomendo!."/>
  </r>
  <r>
    <x v="333"/>
    <n v="188.9"/>
    <n v="0.05"/>
    <n v="179.9"/>
    <n v="1000"/>
    <x v="1"/>
    <x v="52"/>
    <x v="1"/>
    <n v="2021"/>
    <n v="4.2"/>
    <n v="621"/>
    <s v="Horrível, não são originais, tecido áspero, tamanho não veste bem."/>
    <s v="Produto de boa qualidade, compraria novamente. Satisfeita."/>
    <s v="Excelente fica justinha no corpo bom material."/>
  </r>
  <r>
    <x v="33"/>
    <n v="166.87"/>
    <n v="0.1"/>
    <n v="151.69999999999999"/>
    <n v="5000"/>
    <x v="27"/>
    <x v="15"/>
    <x v="0"/>
    <s v="N/A"/>
    <n v="4.2"/>
    <n v="385"/>
    <s v="E um produto ótimo adorei fiquei muito confortável dentro dela quando experimentei , mas não usei pra trabalho ainda as abelhas foram embora eu ia fazer o resgate do exame kkkkkkkkkk."/>
    <s v="Ótimo material, enteegou super rápido, única observação que queria deixar é que o zíper poderia ser maior pra não dá tanto trabalho na hora de vestir."/>
    <s v="Comprei duas uma vei certo a outra veio com defeito na costura um buraco na perna faltou um controle de qualidade."/>
  </r>
  <r>
    <x v="46"/>
    <n v="252.81"/>
    <n v="0.24"/>
    <n v="203.88"/>
    <n v="1000"/>
    <x v="37"/>
    <x v="15"/>
    <x v="0"/>
    <s v="N/A"/>
    <n v="4.3"/>
    <n v="178"/>
    <s v="Muito bom o macacão. Consegui retirar as vespas sem problemas. Fica bem fechado. Nem foi necessário fechar botas e luvas com fita. É bem resistente e vai durar bastante tempo."/>
    <s v="Ficou ótimo perfeito."/>
    <s v="Beleza tudo ok muito boa."/>
  </r>
  <r>
    <x v="1196"/>
    <n v="69.97"/>
    <n v="0"/>
    <n v="69.97"/>
    <n v="5"/>
    <x v="231"/>
    <x v="22"/>
    <x v="2"/>
    <s v="Primavera/Verão"/>
    <m/>
    <n v="0"/>
    <s v="N/A"/>
    <s v="N/A"/>
    <s v="N/A"/>
  </r>
  <r>
    <x v="1197"/>
    <n v="219.99"/>
    <n v="0"/>
    <n v="219.99"/>
    <n v="25"/>
    <x v="310"/>
    <x v="1"/>
    <x v="1"/>
    <s v="Primavera/Verão/Outono/Inverno"/>
    <n v="4.8"/>
    <n v="6"/>
    <s v="Produto bom!! é uma mash com marca colcci. !! gostei."/>
    <s v="Gostei do produto, de qualidade, muito bom."/>
    <s v="Muito boa._x000a_Produto original excelente."/>
  </r>
  <r>
    <x v="1198"/>
    <n v="42.6"/>
    <n v="0.11"/>
    <n v="38.380000000000003"/>
    <n v="1000"/>
    <x v="606"/>
    <x v="1"/>
    <x v="0"/>
    <s v="N/A"/>
    <n v="4.7"/>
    <n v="169"/>
    <s v="O padrão do tamanho ficou um pouco pequeno, assim, se vc é médio peça grande, se vc é pequeno, peça médio."/>
    <s v="Boa qualidade, mas aconselho a pegar um número maior, lavei e encolheu."/>
    <s v="Excelente produto!._x000a_Ótimo material, não é transparente."/>
  </r>
  <r>
    <x v="1199"/>
    <n v="180.94"/>
    <n v="0.1"/>
    <n v="164.49"/>
    <n v="5"/>
    <x v="235"/>
    <x v="57"/>
    <x v="2"/>
    <s v="Primavera/Verão"/>
    <n v="5"/>
    <n v="1"/>
    <s v="Adorei muito linda."/>
    <s v="N/A"/>
    <s v="N/A"/>
  </r>
  <r>
    <x v="1200"/>
    <n v="39.99"/>
    <n v="0"/>
    <n v="39.99"/>
    <n v="5"/>
    <x v="1"/>
    <x v="5"/>
    <x v="2"/>
    <s v="Primavera/Verão"/>
    <m/>
    <n v="0"/>
    <s v="N/A"/>
    <s v="N/A"/>
    <s v="N/A"/>
  </r>
  <r>
    <x v="1201"/>
    <n v="50.9"/>
    <n v="0"/>
    <n v="50.9"/>
    <n v="5"/>
    <x v="240"/>
    <x v="8"/>
    <x v="2"/>
    <s v="N/A"/>
    <n v="5"/>
    <n v="2"/>
    <s v="Minha filha veste 10/12 e o número 12 ficou em cima, não vai dar pra usar muito tempo. Como é para uma apresentação vou ficar com o produto."/>
    <s v="N/A"/>
    <s v="N/A"/>
  </r>
  <r>
    <x v="387"/>
    <n v="60.16"/>
    <n v="0.24"/>
    <n v="48.52"/>
    <n v="10000"/>
    <x v="241"/>
    <x v="12"/>
    <x v="1"/>
    <s v="Primavera/Verão"/>
    <n v="4.8"/>
    <n v="1004"/>
    <s v="Uso 44 o que teoricamente seria tamanho m pela tabela da fabricante, mas comprei a g por precaução e dei sorte pq se tivesse comprado m não teria servido, a g já ficou em cima da risca."/>
    <s v="Meu esposo usa 44 e pegamos g pq vimos nos comentários que a forma é pequena._x000a_E é realmente! quem veste m, melhor pegar g!._x000a_O material é simplesmente maravilhoso!!!!!._x000a_Vale muito a pena a compra. Iremos pegar outras!!!!."/>
    <s v="Tenho 1,84 de altura e 68 kg, peguei o tamanho m e ficou um pouco pequeno, devia ter pego o g, mas o produto estica e é bem maleável, fica bem justo e proteje bem do frio._x000a_Exelente produto, recomendo."/>
  </r>
  <r>
    <x v="340"/>
    <n v="131.22999999999999"/>
    <n v="0.06"/>
    <n v="123.8"/>
    <n v="5000"/>
    <x v="222"/>
    <x v="8"/>
    <x v="0"/>
    <s v="N/A"/>
    <n v="4.3"/>
    <n v="1017"/>
    <s v="Tamanho ficou perfeito._x000a_Tecido frio e costura bem acabada._x000a_Qualidade muito boa."/>
    <s v="Pouco maior do que o normal p/ o tamanho m."/>
    <s v="Camisetas confortáveis,ótimo custo benefício e tecido leve,com 1,80m de altura peguei tamanho gg pra não ficarem justas,e gostei do tamanho."/>
  </r>
  <r>
    <x v="3"/>
    <n v="279.86"/>
    <n v="0.22"/>
    <n v="229.39"/>
    <n v="10000"/>
    <x v="3"/>
    <x v="1"/>
    <x v="1"/>
    <s v="Primavera/Verão"/>
    <n v="4.5999999999999996"/>
    <n v="1700"/>
    <s v="As cuecas são boas, porém meu marido usa g e pedir gg por causa dos outros comentários de compradores que falaram ser forma pequena. Então ficaram muito grandes!!! com certeza logo vão lacear por esse motivo. Tentar lavar a mão para evitar que fique caindo tão rápido. Recomendo a compra, porém podem pedir o tamanho correto que usam. Sem essa presepada de pedir tamanho maior. Sobre qualidade somente depois de lavar para saber ao certo!!! na próxima, pedirei o número que ele realmente usa."/>
    <s v="E o tamanho certo, mas em baixo dela, fica muito curto, apertado demais. Aperta todos os ovos, na moral me arrependo de ter comprado. Nesse valor ainda, melhor ter comprado da lupo."/>
    <s v="Produto não parece._x000a_Original e veio 2 modelos completamente distintos. Costuras grosseiras, elastico parece esgarçado e com rebarbas."/>
  </r>
  <r>
    <x v="1202"/>
    <n v="34.99"/>
    <n v="0"/>
    <n v="34.99"/>
    <n v="5"/>
    <x v="607"/>
    <x v="8"/>
    <x v="5"/>
    <s v="N/A"/>
    <m/>
    <n v="0"/>
    <s v="N/A"/>
    <s v="N/A"/>
    <s v="N/A"/>
  </r>
  <r>
    <x v="1203"/>
    <n v="77.760000000000005"/>
    <n v="0"/>
    <n v="77.760000000000005"/>
    <n v="100"/>
    <x v="608"/>
    <x v="5"/>
    <x v="2"/>
    <s v="N/A"/>
    <n v="3.8"/>
    <n v="19"/>
    <s v="Ficou ótimo. A princípio achei pequeno. Mais avaliando bem ficou no tamanho correto. Amei o tecido é bem grosso e não é transparente."/>
    <s v="Muito bom eu gostei."/>
    <s v="Uma boa escolha pra exercícios."/>
  </r>
  <r>
    <x v="1204"/>
    <n v="53.45"/>
    <n v="7.0000000000000007E-2"/>
    <n v="49.95"/>
    <n v="5"/>
    <x v="18"/>
    <x v="1"/>
    <x v="2"/>
    <s v="Primavera/Verão"/>
    <m/>
    <n v="0"/>
    <s v="N/A"/>
    <s v="N/A"/>
    <s v="N/A"/>
  </r>
  <r>
    <x v="1205"/>
    <n v="119.9"/>
    <n v="0"/>
    <n v="119.9"/>
    <n v="100"/>
    <x v="130"/>
    <x v="22"/>
    <x v="2"/>
    <s v="Primavera/Verão"/>
    <n v="4.8"/>
    <n v="26"/>
    <s v="Uso entre 46/48 depende muito da confecção._x000a_Pois tenho quadril e coxas grandes nesse caso havia pedido 48 ficou larga,aí devolvi e peguei a 46 e ficou ótima._x000a_As costuras são ótima, não são tortas, são bem reforçadas._x000a_Eu gostei bastante da peça."/>
    <s v="Ficou grande demais, eu fui pelas minhas medidas e mesmo assim ficou muito grande."/>
    <s v="Venho na data certa,tudo certinho,otimo produto."/>
  </r>
  <r>
    <x v="1206"/>
    <n v="129.19999999999999"/>
    <n v="0"/>
    <n v="129.19999999999999"/>
    <n v="50"/>
    <x v="240"/>
    <x v="8"/>
    <x v="2"/>
    <s v="N/A"/>
    <n v="4.5999999999999996"/>
    <n v="17"/>
    <s v="Adorei. Excelente qualidade. A sapatilha comprei 2 números a mais do que ela usa e ficou um pouco grande. Minha filha tem 7 anos e comprei tamanho 12. Deu em cima. Se crescer mais um pouco, já não servirá."/>
    <s v="Não há reclamações, somente elogios."/>
    <s v="Minha filha amou a cor, os acessórios."/>
  </r>
  <r>
    <x v="1207"/>
    <n v="95"/>
    <n v="0"/>
    <n v="95"/>
    <n v="1"/>
    <x v="522"/>
    <x v="8"/>
    <x v="0"/>
    <s v="N/A"/>
    <m/>
    <n v="0"/>
    <s v="N/A"/>
    <s v="N/A"/>
    <s v="N/A"/>
  </r>
  <r>
    <x v="1208"/>
    <n v="174.31"/>
    <n v="0.59"/>
    <n v="109.63"/>
    <n v="25"/>
    <x v="256"/>
    <x v="0"/>
    <x v="1"/>
    <s v="Primavera/Verão"/>
    <n v="3.7"/>
    <n v="6"/>
    <s v="Ficou largo na coxa. 😔."/>
    <s v="Não gostei. Pelo titulo eu achei que fossem 5 shorts. Mas é só um short em 100 reais rkljasjfçdkj."/>
    <s v="N/A"/>
  </r>
  <r>
    <x v="1209"/>
    <n v="86.81"/>
    <n v="0.1"/>
    <n v="78.92"/>
    <n v="100"/>
    <x v="609"/>
    <x v="8"/>
    <x v="5"/>
    <s v="N/A"/>
    <n v="5"/>
    <n v="14"/>
    <s v="Ameeei."/>
    <s v="Perfeito lindo."/>
    <s v="Simplesmente maravilhosa!!!! todos amaram mimha filha de batatinha, fez o maior sucesso!!!!."/>
  </r>
  <r>
    <x v="1210"/>
    <n v="59.9"/>
    <n v="0"/>
    <n v="59.9"/>
    <n v="5"/>
    <x v="20"/>
    <x v="49"/>
    <x v="2"/>
    <s v="Outono/Inverno"/>
    <m/>
    <n v="0"/>
    <s v="N/A"/>
    <s v="N/A"/>
    <s v="N/A"/>
  </r>
  <r>
    <x v="1211"/>
    <n v="129.97999999999999"/>
    <n v="0"/>
    <n v="129.97999999999999"/>
    <n v="25"/>
    <x v="59"/>
    <x v="8"/>
    <x v="2"/>
    <s v="N/A"/>
    <n v="4.9000000000000004"/>
    <n v="7"/>
    <s v="Adoramos._x000a_Muito confortável no tam perfeito._x000a_Veio tudo certinho."/>
    <s v="Minha filha tem 4 anos mas peguei 12 porque ela é grande e focou perfeito amamos tudo obrigada por atender nossas espectativas."/>
    <s v="Simplesmente perfeito."/>
  </r>
  <r>
    <x v="356"/>
    <n v="48.84"/>
    <n v="0.08"/>
    <n v="45.22"/>
    <n v="100"/>
    <x v="52"/>
    <x v="1"/>
    <x v="2"/>
    <s v="Primavera/Verão"/>
    <n v="4.8"/>
    <n v="36"/>
    <s v="❤️❤️❤️."/>
    <s v="Galera serviu direitinho."/>
    <s v="Gostei bastante."/>
  </r>
  <r>
    <x v="1212"/>
    <n v="110.16"/>
    <n v="0"/>
    <n v="110.16"/>
    <n v="25"/>
    <x v="1"/>
    <x v="12"/>
    <x v="1"/>
    <s v="Primavera-verão Outono-inverno"/>
    <n v="5"/>
    <n v="2"/>
    <s v="Produto de ótima qualidade! tenho 1. 80 de altura e 84 kg e comprei o tamanho m que serviu perfeitamente."/>
    <s v="N/A"/>
    <s v="N/A"/>
  </r>
  <r>
    <x v="1213"/>
    <n v="125.9"/>
    <n v="0"/>
    <n v="125.9"/>
    <n v="5"/>
    <x v="1"/>
    <x v="5"/>
    <x v="1"/>
    <s v="Primavera/Verão"/>
    <n v="4.5999999999999996"/>
    <n v="7"/>
    <s v="Excelente! vale cada centavo."/>
    <s v="Lupo é top! confortável, tamanho perfeito."/>
    <s v="Excelente produto."/>
  </r>
  <r>
    <x v="1214"/>
    <n v="99.85"/>
    <n v="0"/>
    <n v="99.85"/>
    <n v="5"/>
    <x v="610"/>
    <x v="131"/>
    <x v="2"/>
    <s v="Primavera/Verão"/>
    <n v="5"/>
    <n v="1"/>
    <s v="Perfeita, tecido muito confortável."/>
    <s v="N/A"/>
    <s v="N/A"/>
  </r>
  <r>
    <x v="882"/>
    <n v="58.9"/>
    <n v="0"/>
    <n v="58.9"/>
    <n v="50"/>
    <x v="611"/>
    <x v="132"/>
    <x v="4"/>
    <s v="Primavera/Verão"/>
    <n v="5"/>
    <n v="3"/>
    <s v="Linda super estilosa minha filha amou."/>
    <s v="Ficou perfeito na minha filha."/>
    <s v="N/A"/>
  </r>
  <r>
    <x v="1215"/>
    <n v="68.900000000000006"/>
    <n v="0"/>
    <n v="68.900000000000006"/>
    <n v="100"/>
    <x v="612"/>
    <x v="133"/>
    <x v="5"/>
    <s v="N/A"/>
    <n v="4.2"/>
    <n v="17"/>
    <s v="Ficou muito apertado meu filho tem 6 anos._x000a_Eu peguei tamanho (g) pra criança de 8 anos e ficou apertado, mas o material e bom."/>
    <s v="Muito pequeno pra uma criança de 6 anos."/>
    <s v="Produto foi devolvido, pois ficou pequeno. Boa qualidade."/>
  </r>
  <r>
    <x v="1216"/>
    <n v="477"/>
    <n v="0"/>
    <n v="477"/>
    <n v="50"/>
    <x v="93"/>
    <x v="134"/>
    <x v="0"/>
    <s v="N/A"/>
    <n v="5"/>
    <n v="7"/>
    <s v="Top o macacão."/>
    <s v="Top testado aprovado. Uso e recomendo."/>
    <s v="N/A"/>
  </r>
  <r>
    <x v="1217"/>
    <n v="57.83"/>
    <n v="0"/>
    <n v="57.83"/>
    <n v="100"/>
    <x v="613"/>
    <x v="8"/>
    <x v="5"/>
    <s v="Primavera/Verão"/>
    <n v="4.8"/>
    <n v="64"/>
    <s v="Perfeito! coube direitinho, ajustável nas costas."/>
    <s v="N/A"/>
    <s v="Eu simplesmente amei, apesar de ter cimprado um pouco grade, se ajustou perfeitamente no corpinho da minha bebê. Ficou lindo!."/>
  </r>
  <r>
    <x v="1218"/>
    <n v="199"/>
    <n v="0"/>
    <n v="199"/>
    <n v="1000"/>
    <x v="614"/>
    <x v="1"/>
    <x v="2"/>
    <s v="Primavera/Verão"/>
    <n v="4.4000000000000004"/>
    <n v="135"/>
    <s v="Muito bom na primeira compra comprei 40 e ganhei um conjunto de short e blusinha gostei muito tanto que comprei mais 40 shorts, os shorts foram tamanho g e gg que são os tamanhos pra jovem e adulto acima de 60 kilos e 1,60 um metro e sessenta e em breve comparei de novo e super recomento."/>
    <s v="Vieram todos com as medidas totalmente diferente , uns curtos , outros tamanho que eu queria , outros apertados demais. E as cores não veio como eu queria."/>
    <s v="Eu simplesmente ameeeei os shorts. O tecido é gostoso, estica bastante, a costura é boa. Comprei tamanho p para minha filha adolescente e ficou perfeito no corpo dela. Não ficou nem grande e nem curto. O short tem cadarço um ponto bem positivo. Comprarei novamente."/>
  </r>
  <r>
    <x v="1219"/>
    <n v="180"/>
    <n v="0"/>
    <n v="180"/>
    <n v="100"/>
    <x v="8"/>
    <x v="46"/>
    <x v="1"/>
    <s v="Outono/Inverno"/>
    <n v="4.5999999999999996"/>
    <n v="10"/>
    <s v="Não lavei ainda kkk."/>
    <s v="Tudo 100% !."/>
    <s v="Excelente! ótimo produto recomendo."/>
  </r>
  <r>
    <x v="1220"/>
    <n v="330.29"/>
    <n v="0"/>
    <n v="330.29"/>
    <n v="1"/>
    <x v="433"/>
    <x v="8"/>
    <x v="0"/>
    <s v="N/A"/>
    <m/>
    <n v="0"/>
    <s v="N/A"/>
    <s v="N/A"/>
    <s v="N/A"/>
  </r>
  <r>
    <x v="1221"/>
    <n v="149.30000000000001"/>
    <n v="0.31"/>
    <n v="113.97"/>
    <n v="500"/>
    <x v="424"/>
    <x v="54"/>
    <x v="3"/>
    <s v="Outono/Inverno"/>
    <n v="4.8"/>
    <n v="82"/>
    <s v="Gostei da roupinha ,não precisa por tanta roupa,manteve a criança bem quentinha,seca bem rápido tbm,aprovado. Meu netinho tem 3 anos e meio,comprei tamanho 6 anos,ficou bom,ele é grande mais magro."/>
    <s v="Comprei tamanho 10 e o meu filho usa tamanho 8 a calça ficou muito boa mas a blusa ficou super grande mas o tecido muito bom o problema foi o tamanho diferente da blusa e da calsa."/>
    <s v="Milha filha tem 3 anos, comprei tamanhos 4 ficou perfeito. Amei demais e ela também. Não quer mais tirar."/>
  </r>
  <r>
    <x v="1222"/>
    <n v="63.9"/>
    <n v="0"/>
    <n v="63.9"/>
    <n v="50"/>
    <x v="148"/>
    <x v="0"/>
    <x v="1"/>
    <s v="Primavera/Verão"/>
    <n v="4.5999999999999996"/>
    <n v="5"/>
    <s v="Achei a modelagem granda , na foto aparece ajustada e mais curta."/>
    <s v="N/A"/>
    <s v="N/A"/>
  </r>
  <r>
    <x v="1223"/>
    <n v="78"/>
    <n v="0"/>
    <n v="78"/>
    <n v="1000"/>
    <x v="615"/>
    <x v="8"/>
    <x v="2"/>
    <s v="N/A"/>
    <n v="4.7"/>
    <n v="251"/>
    <s v="Gente comprem sem medo e maravilhoso o tecido e o capricho ao embalar ? está de parabéns pela qualidade do item assim como o carinho na hora de embalar , obrigada !."/>
    <s v="Comprei o g com medo de ficar pequeno. Tenho 1,69, 70 kg ficou bem largo o camisú, o calcolú tb, mas prefiro, o calcolú e bem transparente, mas é só colocar uma bermuda de academia branca por baixo._x000a_Tecido ótimo bem costurado, o cordão tem ponteira que não deixa ele sumir rsrsr. Na próxima compra pego o m que vai servir certinho."/>
    <s v="A blusa, a saia ficou perfeita só que é um pouco transparente e a calca serviu certinho mais ficou cirta nas pernas."/>
  </r>
  <r>
    <x v="156"/>
    <n v="84.87"/>
    <n v="0.08"/>
    <n v="78.58"/>
    <n v="2"/>
    <x v="18"/>
    <x v="1"/>
    <x v="2"/>
    <s v="Outono/Inverno"/>
    <m/>
    <n v="0"/>
    <s v="N/A"/>
    <s v="N/A"/>
    <s v="N/A"/>
  </r>
  <r>
    <x v="1224"/>
    <n v="107.96"/>
    <n v="0"/>
    <n v="107.96"/>
    <n v="100"/>
    <x v="3"/>
    <x v="1"/>
    <x v="1"/>
    <s v="Primavera-verão Outono-inverno"/>
    <n v="4.8"/>
    <n v="31"/>
    <s v="Produto muito bom._x000a_Ficou um pouco grande,._x000a_Comprei g achando que era um modelo pequena mais e de otima qualidade."/>
    <s v="Ok."/>
    <s v="Ótimo material e caimento. Atendeu as expectativas."/>
  </r>
  <r>
    <x v="1225"/>
    <n v="54.85"/>
    <n v="0.11"/>
    <n v="49.41"/>
    <n v="100"/>
    <x v="52"/>
    <x v="1"/>
    <x v="2"/>
    <s v="Primavera/Verão"/>
    <n v="4.5"/>
    <n v="33"/>
    <s v="Muito bonito e confortável, podem comprar sem medo, super recomendo."/>
    <s v="Ficou um pouco grande mas eu amei🥰👏."/>
    <s v="Ótimo._x000a_Peguei 42, tenho 1. 60 de altura e 66 kilos (tenho barriga &quot;saliente&quot; mas ficou bom, não ficou apertado)."/>
  </r>
  <r>
    <x v="1226"/>
    <n v="125.99"/>
    <n v="0"/>
    <n v="125.99"/>
    <n v="100"/>
    <x v="2"/>
    <x v="1"/>
    <x v="1"/>
    <s v="Primavera-verão Outono-inverno"/>
    <n v="4.8"/>
    <n v="21"/>
    <s v="Que cueca gosto de usar. Visto 36 e pedi p. Ficou excelente."/>
    <s v="Garanto ser ótimas cuecas !!."/>
    <s v="Ótima. Super confortável."/>
  </r>
  <r>
    <x v="1227"/>
    <n v="129"/>
    <n v="0"/>
    <n v="129"/>
    <n v="5"/>
    <x v="616"/>
    <x v="8"/>
    <x v="5"/>
    <s v="N/A"/>
    <m/>
    <n v="0"/>
    <s v="N/A"/>
    <s v="N/A"/>
    <s v="N/A"/>
  </r>
  <r>
    <x v="1228"/>
    <n v="257.02999999999997"/>
    <n v="0.36"/>
    <n v="188.99"/>
    <n v="100"/>
    <x v="171"/>
    <x v="1"/>
    <x v="2"/>
    <s v="Outono/Inverno"/>
    <n v="4.8"/>
    <n v="52"/>
    <s v="Eu tenho 1,68 de altura mas minhas pernas são mais compridas que o tronco. Ela ficou perfeita veste muito bem, porém, pra usar com salto não ficou bom, fica curta, mas com sapato baixo. Excelente!!!."/>
    <s v="Visto 38 e comprei 40 pq pela tabela de medidas a 38 ficaria apertada porém a 40 ficou grande. Tenho 1. 58 ,65 kg , cintura 72 e 100 de quadril."/>
    <s v="A calça é maravilhosa. Jeans lindo. Podem comprar sem medo. Tenho 1,75 de altura e 84 comprei a 42 e ficou ótima."/>
  </r>
  <r>
    <x v="1229"/>
    <n v="201.54"/>
    <n v="0.35"/>
    <n v="149.29"/>
    <n v="50"/>
    <x v="119"/>
    <x v="0"/>
    <x v="1"/>
    <s v="Outono/Inverno"/>
    <n v="5"/>
    <n v="9"/>
    <s v="Maravilhoso 👏."/>
    <s v="N/A"/>
    <s v="N/A"/>
  </r>
  <r>
    <x v="1230"/>
    <n v="42.98"/>
    <n v="0"/>
    <n v="42.98"/>
    <n v="25"/>
    <x v="473"/>
    <x v="1"/>
    <x v="6"/>
    <s v="N/A"/>
    <m/>
    <n v="0"/>
    <s v="N/A"/>
    <s v="N/A"/>
    <s v="N/A"/>
  </r>
  <r>
    <x v="1231"/>
    <n v="81.12"/>
    <n v="0.05"/>
    <n v="77.260000000000005"/>
    <n v="5"/>
    <x v="280"/>
    <x v="8"/>
    <x v="0"/>
    <s v="N/A"/>
    <m/>
    <n v="0"/>
    <s v="N/A"/>
    <s v="N/A"/>
    <s v="N/A"/>
  </r>
  <r>
    <x v="1232"/>
    <n v="109.9"/>
    <n v="0"/>
    <n v="109.9"/>
    <n v="100"/>
    <x v="130"/>
    <x v="9"/>
    <x v="2"/>
    <s v="Outono/Inverno"/>
    <n v="4.4000000000000004"/>
    <n v="34"/>
    <s v="Material muito bom acabamento perfeito._x000a_Como não tinha meu tamanho comprei maior mesmo mais vale a pena cada centavo."/>
    <s v="É bonita, porém eu pedi verde escuro e veio preta._x000a_Não gostei da cor."/>
    <s v="Achei horrível parece bermuda para homens fora que desbota muito."/>
  </r>
  <r>
    <x v="1233"/>
    <n v="175.9"/>
    <n v="0"/>
    <n v="175.9"/>
    <n v="1"/>
    <x v="617"/>
    <x v="1"/>
    <x v="2"/>
    <s v="Outono/Inverno"/>
    <m/>
    <n v="0"/>
    <s v="N/A"/>
    <s v="N/A"/>
    <s v="N/A"/>
  </r>
  <r>
    <x v="1234"/>
    <n v="69.010000000000005"/>
    <n v="0.06"/>
    <n v="65.099999999999994"/>
    <n v="5"/>
    <x v="618"/>
    <x v="8"/>
    <x v="2"/>
    <s v="N/A"/>
    <m/>
    <n v="0"/>
    <s v="N/A"/>
    <s v="N/A"/>
    <s v="N/A"/>
  </r>
  <r>
    <x v="1235"/>
    <n v="180.01"/>
    <n v="0.09"/>
    <n v="165.15"/>
    <n v="100"/>
    <x v="619"/>
    <x v="8"/>
    <x v="5"/>
    <s v="Primavera/Verão"/>
    <n v="4.5999999999999996"/>
    <n v="38"/>
    <s v="Perfeito o conjunto lindo demais foi um para o aniversário ficou muito certinho tecido maravilhoso."/>
    <s v="N/A"/>
    <s v="Produto condiz com as especificações! fiquei satisfeito! recomendo!."/>
  </r>
  <r>
    <x v="1236"/>
    <n v="37.99"/>
    <n v="0"/>
    <n v="37.99"/>
    <n v="50"/>
    <x v="620"/>
    <x v="0"/>
    <x v="1"/>
    <s v="Primavera/Verão"/>
    <n v="4.3"/>
    <n v="7"/>
    <s v="Extremamente satisfeito com o produto."/>
    <s v="Meu filho amou."/>
    <s v="Muito bom."/>
  </r>
  <r>
    <x v="1237"/>
    <n v="32.99"/>
    <n v="0.1"/>
    <n v="29.99"/>
    <n v="100"/>
    <x v="621"/>
    <x v="8"/>
    <x v="2"/>
    <s v="N/A"/>
    <n v="4"/>
    <n v="2"/>
    <s v="Desajeitado pra colocar com roupas, qdo a máquina está cheia."/>
    <s v="É exatamente o q consta na foto ;)."/>
    <s v="N/A"/>
  </r>
  <r>
    <x v="1238"/>
    <n v="32.5"/>
    <n v="0"/>
    <n v="32.5"/>
    <n v="1"/>
    <x v="202"/>
    <x v="8"/>
    <x v="2"/>
    <s v="Primavera/Verão"/>
    <m/>
    <n v="0"/>
    <s v="N/A"/>
    <s v="N/A"/>
    <s v="N/A"/>
  </r>
  <r>
    <x v="1239"/>
    <n v="76.900000000000006"/>
    <n v="0.1"/>
    <n v="69.91"/>
    <n v="5"/>
    <x v="18"/>
    <x v="1"/>
    <x v="2"/>
    <s v="Outono/Inverno"/>
    <n v="5"/>
    <n v="1"/>
    <s v="Amei, igual a foto."/>
    <s v="N/A"/>
    <s v="N/A"/>
  </r>
  <r>
    <x v="1240"/>
    <n v="70.94"/>
    <n v="7.0000000000000007E-2"/>
    <n v="66.3"/>
    <n v="500"/>
    <x v="4"/>
    <x v="1"/>
    <x v="2"/>
    <s v="Primavera/Verão"/>
    <n v="4.5999999999999996"/>
    <n v="127"/>
    <s v="N/A"/>
    <s v="Boa tarde._x000a_É perfeito um jeans de qualidade, veste super bem recomendo!."/>
    <s v="Adorei de ótima qualidade ficou pergeito."/>
  </r>
  <r>
    <x v="0"/>
    <n v="69.900000000000006"/>
    <n v="0"/>
    <n v="69.900000000000006"/>
    <n v="1000"/>
    <x v="0"/>
    <x v="0"/>
    <x v="0"/>
    <s v="N/A"/>
    <n v="4"/>
    <n v="273"/>
    <s v="Preço justo , bem feito acabamento ok. Única sugestão é por na calça bolso cargo com zíper e incorporar a cor bege nas opções ! já comprei mais um. Muito satisfeito ! compre sem hesitar."/>
    <s v="Tamanho bom, costuras de qualidade, porém tecido um pouco de qualidade inferior, mas vale o preço !."/>
    <s v="Muito bom, só poderia ter os cortes na lateral da blusa para melhor conforto (mandei cortar na costureira), porém, material muito bom! comprarei mais."/>
  </r>
  <r>
    <x v="1"/>
    <n v="274.81"/>
    <n v="0.18"/>
    <n v="232.89"/>
    <n v="10000"/>
    <x v="1"/>
    <x v="1"/>
    <x v="1"/>
    <s v="Outono/Inverno"/>
    <n v="4.5"/>
    <n v="3036"/>
    <s v="As cuecas são boas; porém você percebe na costura que não são originais! já experimentei duas brancas, e o mesmo acontece com as duas, quando eu subo a cueca, ela dá um estralinho como se tivesse rasgado e quando olhei, soltou um pouco da costura de lado! tem que vestir com muito cuidado! fora isso, é uma replica muito bem feita da original! aaah. Não gostei muito do elastico de cima! é muito curtinho, queria q fosse maior. Mas resumindo: cueca bem confortavel, nao dobra e nem sobe."/>
    <s v="Pelo preço promocional, com ctz tem algum defeito de fabricação. Pq não é normal furar a cueca na imenda na primeira vez que vc usa. Infelizmente isso aconteceu comigo e não foi só com uma cueca e sim com 3 unidades. Agora eu não sei o que é pior, perder 16 reais do valor da cueca usando ela apenas algumas horas ou ficar com a cueca furada no trabalho."/>
    <s v="Serviram muito bem, porém é nítido que o pano não é algodão, e posso confirmar a diferença pois possuo o mesmo modelo de cuecas lupo que comprei em outra ocasião e comparando ambos os panos e costuras essa diferença fica notável._x000a_Pelo custo beneficio e mesmo sendo um material diferente, aparenta valer a pena, porém, só o tempo (e algumas lavagens rs) irá dizer se é de qualidade."/>
  </r>
  <r>
    <x v="2"/>
    <n v="239.88"/>
    <n v="0.2"/>
    <n v="199.9"/>
    <n v="50000"/>
    <x v="2"/>
    <x v="1"/>
    <x v="1"/>
    <s v="N/A"/>
    <n v="4.7"/>
    <n v="5688"/>
    <s v="O tecido é bom e são confortáveis. Só que a numeração não é precisa, visto 40 então tentei comprar a p conforme especificado no guia de tamanho. Porém, para minha sorte não tinha mais p disponível e eu comprei m. O resultado é que caiu perfeitamente. Então uma dica é comprar um tamanho maior. Antes deixar o bicho solto do quê sem ar."/>
    <s v="Vendo comentários de outros consumidores vejo que quanto ao tamanho realmente há problemas; tenho 1. 85 e peso 88 kg, pedi o tamanho maior disponível, gg, e ficou um pouco apertado mesmo assim. Já comprei em lojas exatamente a mesma medida e dá pra notar a diferença. Mas no geral o produto é bom, só atentem para o tamanho."/>
    <s v="Produto não é nem de longe original, tecido grosso e com pouco elastano."/>
  </r>
  <r>
    <x v="1241"/>
    <n v="137.91999999999999"/>
    <n v="0.11"/>
    <n v="124.25"/>
    <n v="100"/>
    <x v="29"/>
    <x v="8"/>
    <x v="2"/>
    <s v="Outono/Inverno"/>
    <n v="4.5999999999999996"/>
    <n v="37"/>
    <s v="Cumpriu muito bem a função! recomendo!."/>
    <s v="Aquece bem no frio, amei."/>
    <s v="Blusa grande e calça pequena."/>
  </r>
  <r>
    <x v="1242"/>
    <n v="59.9"/>
    <n v="0"/>
    <n v="59.9"/>
    <n v="1"/>
    <x v="622"/>
    <x v="8"/>
    <x v="5"/>
    <s v="N/A"/>
    <m/>
    <n v="0"/>
    <s v="N/A"/>
    <s v="N/A"/>
    <s v="N/A"/>
  </r>
  <r>
    <x v="1243"/>
    <n v="79"/>
    <n v="0"/>
    <n v="79"/>
    <n v="5"/>
    <x v="415"/>
    <x v="8"/>
    <x v="1"/>
    <s v="N/A"/>
    <m/>
    <n v="0"/>
    <s v="N/A"/>
    <s v="N/A"/>
    <s v="N/A"/>
  </r>
  <r>
    <x v="1244"/>
    <n v="104.99"/>
    <n v="0"/>
    <n v="104.99"/>
    <n v="50"/>
    <x v="231"/>
    <x v="1"/>
    <x v="1"/>
    <s v="Primavera/Verão"/>
    <n v="2.5"/>
    <n v="4"/>
    <s v="Mau acabado, as costuras soltam todas."/>
    <s v="Tecido e bom. Os bolsos também. Só que faltou botar na elástico na cintura. Mas gostei do tecido. Não veio o fio branco como tá na foto escrita no produto. Pois o masmo veio fio preto."/>
    <s v="Só faltou variações de cores, pois veio cores repetidas."/>
  </r>
  <r>
    <x v="1245"/>
    <n v="88.81"/>
    <n v="0.13"/>
    <n v="78.59"/>
    <n v="5"/>
    <x v="18"/>
    <x v="1"/>
    <x v="2"/>
    <s v="Outono/Inverno"/>
    <m/>
    <n v="0"/>
    <s v="N/A"/>
    <s v="N/A"/>
    <s v="N/A"/>
  </r>
  <r>
    <x v="1246"/>
    <n v="128.94"/>
    <n v="0.08"/>
    <n v="119.39"/>
    <n v="1000"/>
    <x v="623"/>
    <x v="8"/>
    <x v="2"/>
    <s v="Primavera/Verão"/>
    <n v="4.7"/>
    <n v="590"/>
    <s v="Gente essas blusas são simplesmente maravilhosas. Tamanho perfeito. Eu uso gg ou exg. Comprei 50/52 ficou perfeito. Gostei tanto que comprei mais 3. Agora sem mangas. Pode comprar sem medo. Eu amei minhas blusas."/>
    <s v="Produto de ótima qualidade, é a segunda vez que eu compro."/>
    <s v="Comprei exg,gostei muito pra academia._x000a_Serviu certinho,só conferir na foto que enviei._x000a_Recomendo,tomusando bastante elas."/>
  </r>
  <r>
    <x v="11"/>
    <n v="48.9"/>
    <n v="0"/>
    <n v="48.9"/>
    <n v="100"/>
    <x v="10"/>
    <x v="9"/>
    <x v="1"/>
    <s v="Outono/Inverno"/>
    <n v="4.5"/>
    <n v="11"/>
    <s v="Top. Tô gostando, muito bom mesmo."/>
    <s v="Muita sobras de fios, baixa qualidade nas costuras!."/>
    <s v="N/A"/>
  </r>
  <r>
    <x v="51"/>
    <n v="182.83"/>
    <n v="0.1"/>
    <n v="166.21"/>
    <n v="1000"/>
    <x v="37"/>
    <x v="1"/>
    <x v="0"/>
    <s v="N/A"/>
    <n v="4.0999999999999996"/>
    <n v="332"/>
    <s v="Bom produto so uma resalva quando alguem for fazer o pedido pede um numero maior do que vc costuma usar exp. Se vc usa roupas g pede o macacao gg ou xg pra ficar com folga. No restante tudo certo."/>
    <s v="Eu achei muito fino o tecido poderia ser mais grosso fui tirar uma abelha levei algumas ferruado."/>
    <s v="Otimo."/>
  </r>
  <r>
    <x v="22"/>
    <n v="52.17"/>
    <n v="0"/>
    <n v="52.17"/>
    <n v="100"/>
    <x v="20"/>
    <x v="12"/>
    <x v="6"/>
    <s v="Primavera/Verão"/>
    <n v="3.9"/>
    <n v="27"/>
    <s v="As estampas são nada a ver com a foto muito menos os shorts costura diferente e muito mais compridos, estampas iguais. Podia divulgar mostrando as estampas que tem. Pq mostra as mais bonitas e não tem nem uma delaskkk."/>
    <s v="As estampas ,eu sabia que vcs que escolhia mas não são iguais as que mostram nas fotos. Eu achei que seria daquelas. Não de personagens !."/>
    <s v="Poderiam mandar pelo menos uma estampa legal, só veio coisas horríveis, não dá nem para saber que desenho é."/>
  </r>
  <r>
    <x v="1247"/>
    <n v="132.9"/>
    <n v="0"/>
    <n v="132.9"/>
    <n v="50"/>
    <x v="624"/>
    <x v="8"/>
    <x v="2"/>
    <s v="Primavera/Verão"/>
    <m/>
    <n v="0"/>
    <s v="N/A"/>
    <s v="N/A"/>
    <s v="N/A"/>
  </r>
  <r>
    <x v="1248"/>
    <n v="146.9"/>
    <n v="0.05"/>
    <n v="139.9"/>
    <n v="1"/>
    <x v="625"/>
    <x v="1"/>
    <x v="2"/>
    <s v="Primavera/Verão"/>
    <m/>
    <n v="0"/>
    <s v="N/A"/>
    <s v="N/A"/>
    <s v="N/A"/>
  </r>
  <r>
    <x v="1249"/>
    <n v="147"/>
    <n v="0.05"/>
    <n v="140"/>
    <n v="3"/>
    <x v="626"/>
    <x v="9"/>
    <x v="1"/>
    <s v="Outono/Inverno"/>
    <m/>
    <n v="0"/>
    <s v="N/A"/>
    <s v="N/A"/>
    <s v="N/A"/>
  </r>
  <r>
    <x v="1250"/>
    <n v="43.9"/>
    <n v="0.1"/>
    <n v="39.909999999999997"/>
    <n v="100"/>
    <x v="260"/>
    <x v="8"/>
    <x v="5"/>
    <s v="N/A"/>
    <n v="4.8"/>
    <n v="8"/>
    <s v="É perfeito!."/>
    <s v="Amei. Ótimo preço e qualidade impecável."/>
    <s v="Otima qualidade, macio, perfeito pra recém nascido."/>
  </r>
  <r>
    <x v="1251"/>
    <n v="154.80000000000001"/>
    <n v="0"/>
    <n v="154.80000000000001"/>
    <n v="2"/>
    <x v="155"/>
    <x v="8"/>
    <x v="4"/>
    <s v="N/A"/>
    <m/>
    <n v="0"/>
    <s v="N/A"/>
    <s v="N/A"/>
    <s v="N/A"/>
  </r>
  <r>
    <x v="596"/>
    <n v="54.85"/>
    <n v="0.14000000000000001"/>
    <n v="48.11"/>
    <n v="100"/>
    <x v="241"/>
    <x v="12"/>
    <x v="2"/>
    <s v="Primavera/Verão"/>
    <n v="4.7"/>
    <n v="40"/>
    <s v="O short não serve para usar sozinho, é muito fino e desconfortável, fica subindo ao correr."/>
    <s v="Muito boa e confortável."/>
    <s v="Não fica tão próximo do joelho, na dúvida pega um tamanho maior. Ótimo custo benefício, confortável pra correr."/>
  </r>
  <r>
    <x v="1252"/>
    <n v="42.97"/>
    <n v="0"/>
    <n v="42.97"/>
    <n v="100"/>
    <x v="627"/>
    <x v="8"/>
    <x v="7"/>
    <s v="N/A"/>
    <n v="5"/>
    <n v="15"/>
    <s v="Compro sempre! são ótimos! e as cores são lindas."/>
    <s v="Super bem feito e bonito."/>
    <s v="Gostei do produto, igual ap da foto !."/>
  </r>
  <r>
    <x v="1253"/>
    <n v="220.66"/>
    <n v="0.2"/>
    <n v="183.88"/>
    <n v="1000"/>
    <x v="1"/>
    <x v="12"/>
    <x v="1"/>
    <s v="Primavera/Verão"/>
    <n v="4.8"/>
    <n v="325"/>
    <s v="Produto de boa qualidade com excelente acabamento!._x000a_Não é identico a outras cuecas lupo que já tenho, mas não parecem ser falsificações!._x000a_Vou usar pra ver como se desgastam!! por hora estou satisfeito!."/>
    <s v="Tenho outros produtos lupo com qualidade bem superior a esse."/>
    <s v="Perfeito !!! irei comprar novamente. Ja lavei e tudo e continua a mesma coisa!."/>
  </r>
  <r>
    <x v="1254"/>
    <n v="124.9"/>
    <n v="0"/>
    <n v="124.9"/>
    <n v="1000"/>
    <x v="84"/>
    <x v="18"/>
    <x v="4"/>
    <s v="Outono/Inverno"/>
    <n v="4.3"/>
    <n v="163"/>
    <s v="As calças são lindas. Ficou um pouquinho comprida na minha filha, mas já sabia que iria ficar. Ela tem 2 anos e 8 meses, mas é gordinha, então preferi comprar tamanho 6 por conta da fralda, mas ficaram bem boas."/>
    <s v="Perfeitas! já é minha 2 compra pois minha filha ama essas calças._x000a_Lindas e confortáveis. Comprei para ela ir pra escola até chegar os uniformes._x000a_Só a calça pink soltou tinta quando lavei a preta q eu tinha mais medo não aconteceu nada."/>
    <s v="O produto e bom só q ficou um pouco pequena minha filha tem 6 anos pedi de 8/10 duas ficaram a conta e uma ficou muito apertada. E solta tinta tbm."/>
  </r>
  <r>
    <x v="1255"/>
    <n v="43.9"/>
    <n v="0.1"/>
    <n v="39.909999999999997"/>
    <n v="25"/>
    <x v="357"/>
    <x v="1"/>
    <x v="2"/>
    <s v="Primavera/Verão"/>
    <n v="4.7"/>
    <n v="3"/>
    <s v="Perfeita. Modelo básico, mas muito bem feito. Valor ótimo para o dia a dia. Já quero mais 🥰."/>
    <s v="N/A"/>
    <s v="N/A"/>
  </r>
  <r>
    <x v="1256"/>
    <n v="210.01"/>
    <n v="0.06"/>
    <n v="198.12"/>
    <n v="1000"/>
    <x v="11"/>
    <x v="8"/>
    <x v="5"/>
    <s v="N/A"/>
    <n v="4.8"/>
    <n v="215"/>
    <s v="Ficou simplesmente perfeito, qualidade nota 10 , super amei! 🥰."/>
    <s v="Produto de ótima qualidade! o tamanho que ficou difícil de escolher, peguei o número 4 ficou um pouco grande! adorei mesmo assim!."/>
    <s v="O conjunto é lindo e boa qualidade! porém a calça para tamanho de 2 à 3, ficou um pouco pequena, seria mais para uma crianca de 1 ano. A camisa tem o tamanho proporcional. ;)."/>
  </r>
  <r>
    <x v="1257"/>
    <n v="74.5"/>
    <n v="0"/>
    <n v="74.5"/>
    <n v="1"/>
    <x v="628"/>
    <x v="8"/>
    <x v="2"/>
    <s v="N/A"/>
    <m/>
    <n v="0"/>
    <s v="N/A"/>
    <s v="N/A"/>
    <s v="N/A"/>
  </r>
  <r>
    <x v="1258"/>
    <n v="79.900000000000006"/>
    <n v="0"/>
    <n v="79.900000000000006"/>
    <n v="50"/>
    <x v="339"/>
    <x v="8"/>
    <x v="2"/>
    <s v="N/A"/>
    <n v="4.8"/>
    <n v="8"/>
    <s v="Muito pequena. Fiz a devolução do produto."/>
    <s v="Demorei pra avaliar, justamente pra observar o que é o produto em questão de qualidade e uso. Satisfeito, com certeza comprarei outras da marca."/>
    <s v="Ótimo! já tinha uma dessa marca!."/>
  </r>
  <r>
    <x v="1259"/>
    <n v="158.88"/>
    <n v="0.14000000000000001"/>
    <n v="139.37"/>
    <n v="5"/>
    <x v="241"/>
    <x v="12"/>
    <x v="2"/>
    <s v="Primavera/Verão"/>
    <n v="4"/>
    <n v="1"/>
    <s v="São bonita,e bem confortável é minha primeira experiência com essa marca 😃."/>
    <s v="N/A"/>
    <s v="N/A"/>
  </r>
  <r>
    <x v="1260"/>
    <n v="49.68"/>
    <n v="0.18"/>
    <n v="42.1"/>
    <n v="1"/>
    <x v="100"/>
    <x v="1"/>
    <x v="4"/>
    <s v="Outono/Inverno"/>
    <m/>
    <n v="0"/>
    <s v="N/A"/>
    <s v="N/A"/>
    <s v="N/A"/>
  </r>
  <r>
    <x v="1261"/>
    <n v="29.9"/>
    <n v="0"/>
    <n v="29.9"/>
    <n v="3"/>
    <x v="629"/>
    <x v="8"/>
    <x v="2"/>
    <s v="N/A"/>
    <m/>
    <n v="0"/>
    <s v="N/A"/>
    <s v="N/A"/>
    <s v="N/A"/>
  </r>
  <r>
    <x v="1262"/>
    <n v="241.99"/>
    <n v="0.1"/>
    <n v="219.99"/>
    <n v="100"/>
    <x v="630"/>
    <x v="8"/>
    <x v="5"/>
    <s v="N/A"/>
    <n v="4.9000000000000004"/>
    <n v="10"/>
    <s v="Otimo."/>
    <s v="Olha é bem bonito o kit._x000a_Mas não veio as toquinha._x000a_O que fez eu avaliar 5 estrela foi o cheiro da roupinha bem perfumado me conquistou."/>
    <s v="Comprei para meu bb q ainda não nasceu pedi no tamanho p acredito q vai fica bom se ele for mais gordinho rn acho q os perde rápido dois vieram de manguinha no tamanho m mais gostei do produtos e do cheirinho das roupinhas ♥️."/>
  </r>
  <r>
    <x v="1263"/>
    <n v="194.99"/>
    <n v="0"/>
    <n v="194.99"/>
    <n v="4"/>
    <x v="148"/>
    <x v="0"/>
    <x v="2"/>
    <s v="Primavera/Verão"/>
    <m/>
    <n v="0"/>
    <s v="N/A"/>
    <s v="N/A"/>
    <s v="N/A"/>
  </r>
  <r>
    <x v="1264"/>
    <n v="78.900000000000006"/>
    <n v="0"/>
    <n v="78.900000000000006"/>
    <n v="4"/>
    <x v="631"/>
    <x v="57"/>
    <x v="2"/>
    <s v="Outono/Inverno"/>
    <m/>
    <n v="0"/>
    <s v="N/A"/>
    <s v="N/A"/>
    <s v="N/A"/>
  </r>
  <r>
    <x v="1265"/>
    <n v="150.88"/>
    <n v="0"/>
    <n v="150.88"/>
    <n v="50"/>
    <x v="273"/>
    <x v="8"/>
    <x v="6"/>
    <s v="N/A"/>
    <n v="4.3"/>
    <n v="3"/>
    <s v="O meu netinho davi amou, não queria tirar pra dormir, super indico."/>
    <s v="N/A"/>
    <s v="N/A"/>
  </r>
  <r>
    <x v="1266"/>
    <n v="94.9"/>
    <n v="0"/>
    <n v="94.9"/>
    <n v="25"/>
    <x v="168"/>
    <x v="8"/>
    <x v="0"/>
    <s v="N/A"/>
    <n v="3.8"/>
    <n v="4"/>
    <s v="Produto não segura os cabides, material ruim. Não presta."/>
    <s v="N/A"/>
    <s v="N/A"/>
  </r>
  <r>
    <x v="1267"/>
    <n v="139.9"/>
    <n v="0"/>
    <n v="139.9"/>
    <n v="1000"/>
    <x v="275"/>
    <x v="22"/>
    <x v="2"/>
    <s v="Primavera/Verão"/>
    <n v="4.5"/>
    <n v="271"/>
    <s v="Perfeito,o caimento igual a foto ,super lindo no corpo. E particularmente super indico compraria novamente conserteza. O tamanho eu visto 40 e comprei 40 e ficou perfeito."/>
    <s v="Fiquei com receio em comprar pois tenho uma certa dificuldade em achar roupas que de certo no meu corpo, e me surpreendi com a compra , melhor escolha que já fiz, apaixonada pelo shorts."/>
    <s v="Achei o tecido muito fino não tem nada a ver com a foto. Jeans e fino demais."/>
  </r>
  <r>
    <x v="1268"/>
    <n v="100.9"/>
    <n v="0"/>
    <n v="100.9"/>
    <n v="1000"/>
    <x v="632"/>
    <x v="0"/>
    <x v="2"/>
    <s v="N/A"/>
    <n v="4.5999999999999996"/>
    <n v="262"/>
    <s v="O produto é bom, vale o que pedem, porém a manga não é tão compridinha assim, nas imagens do anúncio parecem mangas de camisetas , mas elas são quase manga japonesa, pouca coisa mais compridinha. Mas vale a pena. Pra quem quer q fique mais soltinha comprem um número maior, pois elas são fiéis as medidas."/>
    <s v="É transparente as cores mais escuras nem tanto já a clara aparece mais."/>
    <s v="Produto de acordo com as especificações, boa qualidade."/>
  </r>
  <r>
    <x v="1269"/>
    <n v="135.63"/>
    <n v="0"/>
    <n v="135.63"/>
    <n v="5"/>
    <x v="633"/>
    <x v="8"/>
    <x v="6"/>
    <s v="N/A"/>
    <m/>
    <n v="0"/>
    <s v="N/A"/>
    <s v="N/A"/>
    <s v="N/A"/>
  </r>
  <r>
    <x v="1264"/>
    <n v="109.99"/>
    <n v="0"/>
    <n v="109.99"/>
    <n v="25"/>
    <x v="631"/>
    <x v="57"/>
    <x v="2"/>
    <s v="Outono/Inverno"/>
    <n v="4.7"/>
    <n v="6"/>
    <s v="Amei a calça, ainda não usei, mas superou minhas expectativas."/>
    <s v="N/A"/>
    <s v="N/A"/>
  </r>
  <r>
    <x v="1270"/>
    <n v="81.99"/>
    <n v="0"/>
    <n v="81.99"/>
    <n v="1"/>
    <x v="248"/>
    <x v="0"/>
    <x v="1"/>
    <s v="Outono/Inverno"/>
    <m/>
    <n v="0"/>
    <s v="N/A"/>
    <s v="N/A"/>
    <s v="N/A"/>
  </r>
  <r>
    <x v="1271"/>
    <n v="99.6"/>
    <n v="0"/>
    <n v="99.6"/>
    <n v="100"/>
    <x v="634"/>
    <x v="8"/>
    <x v="5"/>
    <s v="N/A"/>
    <n v="4.7"/>
    <n v="21"/>
    <s v="Meu bebe tem 2 meses e comprei o tamanho de 3 a 6 meses pra durar bastante. Amei! o material é bem fresquinho e é fácil de vestir. Qualidade muito boa! recomendo demais."/>
    <s v="Produto de ótima qualidade. Recomendo!."/>
    <s v="Excelente, de acordo com a descrição."/>
  </r>
  <r>
    <x v="1272"/>
    <n v="125"/>
    <n v="0"/>
    <n v="125"/>
    <n v="5"/>
    <x v="387"/>
    <x v="8"/>
    <x v="2"/>
    <s v="N/A"/>
    <m/>
    <n v="0"/>
    <s v="N/A"/>
    <s v="N/A"/>
    <s v="N/A"/>
  </r>
  <r>
    <x v="1273"/>
    <n v="63.83"/>
    <n v="0.08"/>
    <n v="59.1"/>
    <n v="25"/>
    <x v="4"/>
    <x v="1"/>
    <x v="2"/>
    <s v="Primavera/Verão"/>
    <n v="4.2"/>
    <n v="9"/>
    <s v="Perfeito! material muito bom, gostei muito. 😊."/>
    <s v="Ótimo amei."/>
    <s v="Gostei demais dos shorts. Perfeitos. E vou comprar outra vez,com certeza! muito obrigada a vcs♡."/>
  </r>
  <r>
    <x v="1274"/>
    <n v="69.900000000000006"/>
    <n v="0"/>
    <n v="69.900000000000006"/>
    <n v="5"/>
    <x v="601"/>
    <x v="1"/>
    <x v="2"/>
    <s v="Outono/Inverno"/>
    <m/>
    <n v="0"/>
    <s v="N/A"/>
    <s v="N/A"/>
    <s v="N/A"/>
  </r>
  <r>
    <x v="1275"/>
    <n v="82.22"/>
    <n v="0.05"/>
    <n v="78.3"/>
    <n v="100"/>
    <x v="499"/>
    <x v="8"/>
    <x v="3"/>
    <s v="N/A"/>
    <n v="4.5"/>
    <n v="26"/>
    <s v="Excelente. Tecido grosso e funciona muito bem, esquenta , é bem confortavel, minhas crianças amaram usar!!."/>
    <s v="Muito bom para usar no frio gaúcho."/>
    <s v="Comprei roupa 10 anos e mandaram meia e luvas de 2 anos."/>
  </r>
  <r>
    <x v="1276"/>
    <n v="49"/>
    <n v="0"/>
    <n v="49"/>
    <n v="100"/>
    <x v="635"/>
    <x v="8"/>
    <x v="5"/>
    <s v="N/A"/>
    <n v="3.8"/>
    <n v="4"/>
    <s v="Perfeito."/>
    <s v="Muito ruim."/>
    <s v="N/A"/>
  </r>
  <r>
    <x v="1277"/>
    <n v="158.86000000000001"/>
    <n v="0.36"/>
    <n v="116.81"/>
    <n v="25"/>
    <x v="84"/>
    <x v="25"/>
    <x v="2"/>
    <s v="Primavera/Verão"/>
    <n v="5"/>
    <n v="7"/>
    <s v="Indico o produtos, superou a expectativas."/>
    <s v="Gostei muito do produto e oque eu esperava recomendo."/>
    <s v="Perfeito, não fica enrolando na cintura e nem decendo,amei veste muito bem."/>
  </r>
  <r>
    <x v="1278"/>
    <n v="220.17"/>
    <n v="0.23"/>
    <n v="179"/>
    <n v="10000"/>
    <x v="3"/>
    <x v="1"/>
    <x v="1"/>
    <s v="Primavera/Verão"/>
    <n v="4.8"/>
    <n v="1784"/>
    <s v="A parte da frente poderia ser um pouco maior, deixa o danado um pouco apertado."/>
    <s v="Eu amei !! otima qualidade , bonita e bem feita !! o tamanho corresponde exatamente a numeracao pedida. Ao contrario de algumas opinioes dizendo que sao pequenas ou grandes e tecido ruim, isso trata de opinioes de quem gosta de denegrir e querer muito. Se querem melhores que comprem na europa e paguem em euro , pois o preço é ate muito baixo perto da qualidade e beleza que sao estas cuecas lindas !! eu amei e comprei tres vezes ja !!."/>
    <s v="Achei um pouco pequena pois visto 44 e me indicaram a comprar g, creio que se fosse gg ficaria mais confortável, e uma das cuecas veio com elástico menor que as outras."/>
  </r>
  <r>
    <x v="1279"/>
    <n v="146.9"/>
    <n v="0.05"/>
    <n v="139.9"/>
    <n v="5000"/>
    <x v="3"/>
    <x v="1"/>
    <x v="1"/>
    <s v="Primavera/Verão"/>
    <n v="4.5999999999999996"/>
    <n v="609"/>
    <s v="Ela é grande na bunda e nas virilha estreita os ovos sai de lado."/>
    <s v="Duvido que seja original, pois, além do tamanho não ser uniforme, o tecido, o elástico do cós e o bordado da marca são diferentes das originais que acabei de comprar. São inferiores. Umas vieram bem menores e outras maiores. Resumo: algumas servem e outras não. O tecido é bem fino e não sei se vai durar muito. O preço talvez compense isso tudo."/>
    <s v="Comprei o pacote com tamanho gg, vieram 6 ciecas de._x000a_Tamanho m!! o pior, como sai pra viagem so joguei o pacote na mala!! pessimo!!."/>
  </r>
  <r>
    <x v="469"/>
    <n v="69.2"/>
    <n v="0"/>
    <n v="69.2"/>
    <n v="5"/>
    <x v="636"/>
    <x v="65"/>
    <x v="1"/>
    <s v="Outono/Inverno"/>
    <m/>
    <n v="0"/>
    <s v="N/A"/>
    <s v="N/A"/>
    <s v="N/A"/>
  </r>
  <r>
    <x v="1280"/>
    <n v="69.989999999999995"/>
    <n v="0"/>
    <n v="69.989999999999995"/>
    <n v="2"/>
    <x v="148"/>
    <x v="0"/>
    <x v="0"/>
    <s v="Primavera/Verão"/>
    <m/>
    <n v="0"/>
    <s v="N/A"/>
    <s v="N/A"/>
    <s v="N/A"/>
  </r>
  <r>
    <x v="1281"/>
    <n v="199.9"/>
    <n v="0"/>
    <n v="199.9"/>
    <n v="50"/>
    <x v="637"/>
    <x v="8"/>
    <x v="2"/>
    <s v="N/A"/>
    <n v="5"/>
    <n v="14"/>
    <s v="Eu amei."/>
    <s v="Excelente material, veste bem, me deixou gostosa. 😚."/>
    <s v="Maravilhoso 🥰de ótima qualidade."/>
  </r>
  <r>
    <x v="1282"/>
    <n v="59.89"/>
    <n v="0"/>
    <n v="59.89"/>
    <n v="50"/>
    <x v="127"/>
    <x v="8"/>
    <x v="5"/>
    <s v="N/A"/>
    <m/>
    <n v="0"/>
    <s v="N/A"/>
    <s v="N/A"/>
    <s v="N/A"/>
  </r>
  <r>
    <x v="1283"/>
    <n v="445"/>
    <n v="0"/>
    <n v="445"/>
    <n v="25"/>
    <x v="425"/>
    <x v="8"/>
    <x v="7"/>
    <s v="N/A"/>
    <n v="5"/>
    <n v="4"/>
    <s v="Ótimo."/>
    <s v="N/A"/>
    <s v="N/A"/>
  </r>
  <r>
    <x v="1284"/>
    <n v="139.96"/>
    <n v="0.08"/>
    <n v="129.59"/>
    <n v="5"/>
    <x v="180"/>
    <x v="45"/>
    <x v="0"/>
    <s v="Primavera/Verão"/>
    <m/>
    <n v="0"/>
    <s v="N/A"/>
    <s v="N/A"/>
    <s v="N/A"/>
  </r>
  <r>
    <x v="1285"/>
    <n v="169.64"/>
    <n v="0.17"/>
    <n v="144.99"/>
    <n v="1000"/>
    <x v="171"/>
    <x v="1"/>
    <x v="2"/>
    <s v="Primavera/Verão"/>
    <n v="4.5"/>
    <n v="318"/>
    <s v="Eu comprei um número a mais e ficou larga recomendo comprar o número certo, tenho 76k visto 44 comprei 46 ficou um pouco grande dá pra usar tranquilo, gostei muito."/>
    <s v="Ótimo, material! gostei! veio igual da foto! pedi 38, peso 60 kg e 1,60 cm de altura, no comprimento está um pouco maior, nada que uma costura resolva na barra."/>
    <s v="Jeans bem mais grosso do que a da cor clara, pouca elasticidade, mesmo assim confortável. Sigam as medidas da descrição, uso 46, mas pedi a 48 e ficou certinho, só vou ter que fazer a barra, pois tenho 1,60 e 85k."/>
  </r>
  <r>
    <x v="47"/>
    <n v="104.93"/>
    <n v="0.46"/>
    <n v="71.87"/>
    <n v="1000"/>
    <x v="38"/>
    <x v="8"/>
    <x v="0"/>
    <s v="N/A"/>
    <n v="4.5"/>
    <n v="87"/>
    <s v="Tão bom que colei na barriga pra blusa não subir e arrancou os pelinhos tudo na hora q fui tirar kkkkkkkkk."/>
    <s v="Maravilhoso. Cola super aderente, dancei noite toda, transpirei bastante e não descolou."/>
    <s v="Perfeita colou muito na roupa e na pele foi até difícil de tirar usei a noite toda e fiquei super a vontade. Super indico."/>
  </r>
  <r>
    <x v="22"/>
    <n v="52.17"/>
    <n v="0"/>
    <n v="52.17"/>
    <n v="100"/>
    <x v="20"/>
    <x v="12"/>
    <x v="6"/>
    <s v="Primavera/Verão"/>
    <n v="3.9"/>
    <n v="27"/>
    <s v="As estampas são nada a ver com a foto muito menos os shorts costura diferente e muito mais compridos, estampas iguais. Podia divulgar mostrando as estampas que tem. Pq mostra as mais bonitas e não tem nem uma delaskkk."/>
    <s v="As estampas ,eu sabia que vcs que escolhia mas não são iguais as que mostram nas fotos. Eu achei que seria daquelas. Não de personagens !."/>
    <s v="Poderiam mandar pelo menos uma estampa legal, só veio coisas horríveis, não dá nem para saber que desenho é."/>
  </r>
  <r>
    <x v="57"/>
    <n v="171.44"/>
    <n v="0.43"/>
    <n v="119.89"/>
    <n v="5000"/>
    <x v="2"/>
    <x v="1"/>
    <x v="1"/>
    <s v="N/A"/>
    <n v="4.7"/>
    <n v="1479"/>
    <s v="Sensacional comprei dois kits,8 unidades bbb._x000a_Bom. Bonita. Barato."/>
    <s v="O produto era tudo o que eu esperava."/>
    <s v="Sao top as coecas só nao gostei._x000a_Q veio 4brancas fora isso boas."/>
  </r>
  <r>
    <x v="1286"/>
    <n v="37.9"/>
    <n v="0"/>
    <n v="37.9"/>
    <n v="5"/>
    <x v="537"/>
    <x v="1"/>
    <x v="0"/>
    <s v="N/A"/>
    <n v="5"/>
    <n v="2"/>
    <s v="Muito boa a camisa, material perfeito. Resistente e bem leve. Muito bom mesmo recomendo a compra."/>
    <s v="N/A"/>
    <s v="N/A"/>
  </r>
  <r>
    <x v="1287"/>
    <n v="20.3"/>
    <n v="0"/>
    <n v="20.3"/>
    <n v="1000"/>
    <x v="638"/>
    <x v="8"/>
    <x v="0"/>
    <s v="N/A"/>
    <n v="4.5999999999999996"/>
    <n v="57"/>
    <s v="O elástico é bom , mas a peça que segura o cadarço poderia ser mais firme , a ponta do cadarço é grossa demais para encaixar na peça que dá o acabamento na ponta do cadarço."/>
    <s v="Comprei para o meu filho e resolveu o problema dele ainda não saber arramar muito bem o tênis. Dois pontos negativos: 1. Ter que cortar o cadarco para prender as pontas no fechamento, pois ficará sem as pontas rígidas que ajudam a passar o cadarco no tênis, caso precisem ser tirados para lavar, 2. Impossibilidade de reaproveitar o cadarco em outro tênis, caso esse precise de um maior."/>
    <s v="Perfeito."/>
  </r>
  <r>
    <x v="1288"/>
    <n v="74.989999999999995"/>
    <n v="0"/>
    <n v="74.989999999999995"/>
    <n v="5"/>
    <x v="148"/>
    <x v="0"/>
    <x v="0"/>
    <s v="Primavera/Verão"/>
    <m/>
    <n v="0"/>
    <s v="N/A"/>
    <s v="N/A"/>
    <s v="N/A"/>
  </r>
  <r>
    <x v="1289"/>
    <n v="39"/>
    <n v="0"/>
    <n v="39"/>
    <n v="50"/>
    <x v="639"/>
    <x v="0"/>
    <x v="2"/>
    <s v="Outono/Inverno"/>
    <n v="4.9000000000000004"/>
    <n v="7"/>
    <s v="Essa calça é maravilhosa e muito confortável."/>
    <s v="Veste super bem! amei. Vale mto a pena."/>
    <s v="A calça tem o tecido bom, porém o tamanho é pequeno, serviu na minha filha de 12 anos."/>
  </r>
  <r>
    <x v="1290"/>
    <n v="34.25"/>
    <n v="0"/>
    <n v="34.25"/>
    <n v="5"/>
    <x v="254"/>
    <x v="8"/>
    <x v="5"/>
    <s v="Primavera/Verão"/>
    <m/>
    <n v="0"/>
    <s v="N/A"/>
    <s v="N/A"/>
    <s v="N/A"/>
  </r>
  <r>
    <x v="1291"/>
    <n v="36.6"/>
    <n v="0"/>
    <n v="36.6"/>
    <n v="500"/>
    <x v="233"/>
    <x v="8"/>
    <x v="0"/>
    <s v="N/A"/>
    <n v="4.2"/>
    <n v="61"/>
    <s v="Não comprime nada, eu peguei peguei p sendo que minhas medidas são m era pra dar alguma diferença quando vestisse, mas não. É simplesmente uma regata apertada, não é um binder nem aqui nem na china."/>
    <s v="Gostei muito, comprei desconfiado e superou minhas espectativas, sou homem com ginecologista e estou me sentindo muito melhor👏👏👏👏👏."/>
    <s v="Péssimo!!! não é binder e não vale a pena!!."/>
  </r>
  <r>
    <x v="9"/>
    <n v="180.15"/>
    <n v="0"/>
    <n v="180.15"/>
    <n v="10000"/>
    <x v="8"/>
    <x v="7"/>
    <x v="1"/>
    <s v="Primavera/Verão"/>
    <n v="4.4000000000000004"/>
    <n v="1329"/>
    <s v="Boa tarde! as calças totalmente diferente uma da outra. Tecidos diferente. Corte diferente sendo número 40 número pedido. Não veste bem parecendo número 44._x000a_Lamentável! não vou trocar. Ficarei com prejuízo. Mas aprendi uma grande lição. A próxima compra comprarei na loja onde posso experimentar e reclamar na hora e exigir uma melhor qualidade de tecido!._x000a_Esse kit não indico nem para inimigo!._x000a_Gratidão!."/>
    <s v="Sinceramente fiquei com receio antes de comprar o produto porém estou surpreso com a qualidade e como vestiu bem. Tenho 1,81 e peso 76kg o número 40 ficou ótimo! podem comprar sem medo, irei recomendar para outras pessoas."/>
    <s v="Uso 44 e comprei 46, e como esperado pelos comentários, a cinza ficou perfeito, e as outras duas terei de ajustar a canela na costureira, ficaram largas nas canelas, a qualidade parece ser boa, mas nada que negative minha compra, pelo preço que paguei tá dentro do esperado, resumindo, valeu o preço, apenas fiquem atentos com o tamanho, se não quizer muito agarrado pegue um numero maior que o normal igual eu fiz, mas provavelmente terá de fazer um ajuste na barra."/>
  </r>
  <r>
    <x v="24"/>
    <n v="90.99"/>
    <n v="0.3"/>
    <n v="69.989999999999995"/>
    <n v="10000"/>
    <x v="1"/>
    <x v="12"/>
    <x v="1"/>
    <s v="Primavera/Verão"/>
    <n v="4.8"/>
    <n v="1429"/>
    <s v="Excelente produto e muito durável. Não sei como vai ser pq este produto dura muito. Comprei novo conjunto depois de quase 3 anos. Então se você quiser esquecer de comprar cueca pelo menos por 3 anos este é o produto ideal."/>
    <s v="Já conhecia esse produto de alta qualidade e preço baixo, tenho uma cueca dessa a 5 anos e ainda vai servir por mais tempo kkk, as cuecas de poliamida da lupo são excelentes, já as de algodão não duram um mês, não comprem as de algodão, comprem essa de poliamida são muito boas e bem duráveis m."/>
    <s v="Produto original, estava com medo de comprar e não ser igual ao original porém me surpreendeu a qualidade do produto em breve vou comprar mais cuecas!."/>
  </r>
  <r>
    <x v="515"/>
    <n v="95.88"/>
    <n v="0.08"/>
    <n v="88.78"/>
    <n v="10000"/>
    <x v="315"/>
    <x v="8"/>
    <x v="5"/>
    <s v="N/A"/>
    <n v="4.7"/>
    <n v="2981"/>
    <s v="Simplesmente lindo! perfeito no acabamento e nos detalhes. É exatamente igual ao da foto, com a estampa exatamente fiel. Li um comentário onde a pessoa reclamava da textura da manta ser inapropriada a um bebê. Não procede, é um tecido de qualidade e com a goma própria de novo, após uma lavagem e com cheirinho de bebê vai ficar perfeito. Amei a qualidade, o designer e o acabamento de todas as peças. Recomendo!."/>
    <s v="A roupa e linda gostei bastante, so nao darei 5 estrela porq o produto veio com algumas das custuras que nao estao perfeitos, a manta veio com um rasgo mais levarei na costureira para arrumar, e tambem na parte que encaixa no pe da crianca veio com um rasgo pois da pra arrumar!!! espero que vcs antes da entega verifica o produto se nao estiver rasgado para agenti ficar mais feliz com a compra!! obrigado."/>
    <s v="O tamanho é bom,vai dar pra usar um tempo mas oq me decepcionou foi a cor, nas fotos a cor é linda,viva e pessoalmente é uma cor bem apagada, um salmão desbotado e sem graça então vou ter q usar só para ficar em casa e vou ter q comprar outra saída maternidade. Isso sem contar q a manta é extremamente fina para um recém nascido, poderiam melhorar isso."/>
  </r>
  <r>
    <x v="1292"/>
    <n v="294"/>
    <n v="0"/>
    <n v="294"/>
    <n v="5"/>
    <x v="640"/>
    <x v="1"/>
    <x v="2"/>
    <s v="Primavera/Verão"/>
    <m/>
    <n v="0"/>
    <s v="N/A"/>
    <s v="N/A"/>
    <s v="N/A"/>
  </r>
  <r>
    <x v="1293"/>
    <n v="47.24"/>
    <n v="0"/>
    <n v="47.24"/>
    <n v="5"/>
    <x v="511"/>
    <x v="8"/>
    <x v="7"/>
    <s v="N/A"/>
    <n v="5"/>
    <n v="1"/>
    <s v="Ótimo produto! atendeu as expectativas. Tamanho certo da mala."/>
    <s v="N/A"/>
    <s v="N/A"/>
  </r>
  <r>
    <x v="1294"/>
    <n v="115.74"/>
    <n v="0"/>
    <n v="115.74"/>
    <n v="1000"/>
    <x v="114"/>
    <x v="8"/>
    <x v="2"/>
    <s v="N/A"/>
    <n v="4.7"/>
    <n v="250"/>
    <s v="Otimo! ficou perfeito na minha sobrinha! a qualidade do produto é boa!! comprei o tamanho 10 pq ela veste esse tamanho, mas tem 8 anos. A meia ficou um pouco pequena, mas dando pra usar!!!."/>
    <s v="Comprei o collant tamanho 8 para a minha filha de 5 anos. Ela mede 114 cm. O tamanho ficou ótimo. Comprei a sapatilha tamanho 29 e ficou boa tb. Ela calça tênis 28._x000a_Gostei da qualidade do produto. Recomendo."/>
    <s v="Estava na dúvida, mas, lendo os comentários anteriores comprei e estou mega satisfeita._x000a_Minha filha tem 3 anos comprei o tamanho 4 e ficou até larguinho, pois ela é magrinha._x000a_Lycra maravilhosa!! nas lojas físicas daqui está saindo muito caro e este aqui daqui está muito em conta. Vale muito a pena._x000a_Minha filha calça 24 e pedi a sapatilha 25, ficou ótima!._x000a_Peçam sem receio 😍."/>
  </r>
  <r>
    <x v="1295"/>
    <n v="64.900000000000006"/>
    <n v="0"/>
    <n v="64.900000000000006"/>
    <n v="1000"/>
    <x v="641"/>
    <x v="135"/>
    <x v="6"/>
    <s v="Outono/Inverno"/>
    <n v="4.7"/>
    <n v="85"/>
    <s v="Calça linda 🤩, tecido confortável caimento bacana modelagem top …. Quem feez está de parabéns. Meu filho geralmente usa tamanho 8 pedi a 8 ficou ótima."/>
    <s v="Pedi uma numeração a maior porem veio bem justa o tamanho e pequeno,meu filho veste 12 pedi 14 e veio como se fosse um 12 se forem pedir peca um numero maior, mas o produto e de boa qualidade."/>
    <s v="Excelente,calça muito bonita."/>
  </r>
  <r>
    <x v="1296"/>
    <n v="56"/>
    <n v="0"/>
    <n v="56"/>
    <n v="1000"/>
    <x v="642"/>
    <x v="22"/>
    <x v="2"/>
    <s v="Primavera/Verão"/>
    <n v="4.5999999999999996"/>
    <n v="63"/>
    <s v="É lindo, igual a foto porém a forma é pequena comprei o tamanho q normalmente uso e ficou um pouco apertado mas da para usar, é uma pena queria ele pra usar mais soltinho, mas vou comprar outro um número maior."/>
    <s v="Bom e valeu o preço."/>
    <s v="Perfeição lindo maravilhoso."/>
  </r>
  <r>
    <x v="1297"/>
    <n v="37.75"/>
    <n v="0"/>
    <n v="37.75"/>
    <n v="500"/>
    <x v="643"/>
    <x v="8"/>
    <x v="5"/>
    <s v="N/A"/>
    <n v="4.4000000000000004"/>
    <n v="100"/>
    <s v="E uma peça curinga. Sempre nos ajuda, desde época da vovó. Então faz parte de todo enxoval. Essa medida maior, e ótimo, já que ao lavar encolhe um pouco."/>
    <s v="Produto bom ,porém a bainha poderia ser melhor,veio mal feita."/>
    <s v="Produto muito bom. Atendeu as expectativas. Parecia muito fino, mas após a lavagem ficou perfeito e maleável."/>
  </r>
  <r>
    <x v="1298"/>
    <n v="137.44"/>
    <n v="0.12"/>
    <n v="122.71"/>
    <n v="5000"/>
    <x v="1"/>
    <x v="12"/>
    <x v="1"/>
    <s v="Primavera-verão Outono-inverno"/>
    <n v="4.8"/>
    <n v="787"/>
    <s v="Pela marca que é tão tradicional, esperava mais pelo produto. Muito simples. M com tamanho de p e elástico da cintura super fino. Não gostei e não pretendo comprar novamente."/>
    <s v="Baixa qualidade, achando que é falso o produto."/>
    <s v="O tamanho ficou bom, é confortável mas, não posso dar 5 estrelas pq senti a falta de reforço na parte da frente, a pelo preço deveria ter, e veio duas azuis iguais e duas pretas e deveria vir quatro cores diferentes exceto branco."/>
  </r>
  <r>
    <x v="1299"/>
    <n v="46.96"/>
    <n v="0"/>
    <n v="46.96"/>
    <n v="1000"/>
    <x v="195"/>
    <x v="1"/>
    <x v="6"/>
    <s v="N/A"/>
    <n v="4.4000000000000004"/>
    <n v="120"/>
    <s v="Gostei muito, material do conjunto achei bom, vesti super bem deixando bem arrumado, meu irmão tem 8 anos , porém é grande (alto) o tamanho 12 anos deu certo nele do jeito que gosta. Comprem sem medo vale apena."/>
    <s v="Não gostei do conjunto o short tem um pano bom mais a blusa o pano é ruim não gostei."/>
    <s v="Ficou perfeito no meu filho."/>
  </r>
  <r>
    <x v="1300"/>
    <n v="192.78"/>
    <n v="0.21"/>
    <n v="159.32"/>
    <n v="50"/>
    <x v="84"/>
    <x v="0"/>
    <x v="2"/>
    <s v="Primavera/Verão"/>
    <n v="5"/>
    <n v="8"/>
    <s v="Muito bom ótimo."/>
    <s v="Simplismente perfeito em todos aspectos."/>
    <s v="Adorei o produto, ficou perfeito, quero comprar mais."/>
  </r>
  <r>
    <x v="1301"/>
    <n v="78"/>
    <n v="0"/>
    <n v="78"/>
    <n v="1000"/>
    <x v="17"/>
    <x v="0"/>
    <x v="1"/>
    <s v="Primavera/Verão"/>
    <n v="4.5999999999999996"/>
    <n v="65"/>
    <s v="Gostei. Confortável. Tamanho bom. Tecido leve. Recomendo."/>
    <s v="Respondeu as minhas expectativas,."/>
    <s v="Excelente produto confortável, prático, bom acabamento. Super satisfeito."/>
  </r>
  <r>
    <x v="1302"/>
    <n v="129.9"/>
    <n v="0"/>
    <n v="129.9"/>
    <n v="5"/>
    <x v="644"/>
    <x v="8"/>
    <x v="1"/>
    <s v="N/A"/>
    <n v="5"/>
    <n v="3"/>
    <s v="O tamanho que me parece uma &quot;forma&quot; maior comprei m e parece g."/>
    <s v="Amei o conforto do produto."/>
    <s v="N/A"/>
  </r>
  <r>
    <x v="1303"/>
    <n v="210.02"/>
    <n v="0.11"/>
    <n v="189.21"/>
    <n v="100"/>
    <x v="645"/>
    <x v="8"/>
    <x v="0"/>
    <s v="N/A"/>
    <n v="4.4000000000000004"/>
    <n v="21"/>
    <s v="Infelizmente todas minhas bolsas começaram sair o couro de dentro. Pra mim não valeu a pena."/>
    <s v="O produto é de péssima qualidade, não presta para o uso."/>
    <s v="Ótimo produto, super indico."/>
  </r>
  <r>
    <x v="1304"/>
    <n v="29.6"/>
    <n v="0"/>
    <n v="29.6"/>
    <n v="25"/>
    <x v="646"/>
    <x v="1"/>
    <x v="4"/>
    <s v="Primavera/Verão"/>
    <n v="4.7"/>
    <n v="3"/>
    <s v="Gostei do tecido e do a acabamento da costura ficou perfeito em minha neta. Recomendo a compra vocês vão gostar."/>
    <s v="N/A"/>
    <s v="N/A"/>
  </r>
  <r>
    <x v="1305"/>
    <n v="206.69"/>
    <n v="0.3"/>
    <n v="158.99"/>
    <n v="100"/>
    <x v="171"/>
    <x v="1"/>
    <x v="2"/>
    <s v="Outono/Inverno"/>
    <n v="4.7"/>
    <n v="71"/>
    <s v="Pelas medidas do site achei que a calça ficaria pequena, comprei um número a mais e ela ficou grande kkk._x000a_O jeans é bem macio, eu já conheço a marca sawary e ela é ótima. A calça é linda. Eu comprei na cor indigo e veio um azul claro."/>
    <s v="Este modelo não possui bolso frontal. Essa informação poderia estar na descrição."/>
    <s v="A calça é perfeita. A numeração é exatamente igual a que visto. Recomendo."/>
  </r>
  <r>
    <x v="1306"/>
    <n v="48.65"/>
    <n v="0.1"/>
    <n v="44.23"/>
    <n v="1000"/>
    <x v="647"/>
    <x v="136"/>
    <x v="5"/>
    <s v="Outono/Inverno"/>
    <n v="4.8"/>
    <n v="160"/>
    <s v="Tecido muito bom, muito lindo eu amei! super recomendo!."/>
    <s v="Maravilhoso."/>
    <s v="Ele é perfeito porém pequeno , bem quentinho , delicado e lindo , eu amei mas na próxima compraria um número bem maior."/>
  </r>
  <r>
    <x v="1307"/>
    <n v="228.79"/>
    <n v="0.09"/>
    <n v="209.9"/>
    <n v="5"/>
    <x v="310"/>
    <x v="1"/>
    <x v="1"/>
    <s v="Primavera/Verão"/>
    <n v="5"/>
    <n v="1"/>
    <s v="Boa tarde foi bom o produto mas poderia ser um pouco melhor no preço e qualidade,me atendeu bem."/>
    <s v="N/A"/>
    <s v="N/A"/>
  </r>
  <r>
    <x v="1308"/>
    <n v="110.88"/>
    <n v="0"/>
    <n v="110.88"/>
    <n v="25"/>
    <x v="263"/>
    <x v="119"/>
    <x v="2"/>
    <s v="Primavera/Verão"/>
    <n v="4.2"/>
    <n v="5"/>
    <s v="É horrível, o tecido é fino muito mal feito, o cós muito fino menor que o cinto, o cinto é de cor diferente que o short."/>
    <s v="N/A"/>
    <s v="N/A"/>
  </r>
  <r>
    <x v="1309"/>
    <n v="92.9"/>
    <n v="0"/>
    <n v="92.9"/>
    <n v="5"/>
    <x v="279"/>
    <x v="8"/>
    <x v="0"/>
    <s v="N/A"/>
    <n v="5"/>
    <n v="1"/>
    <s v="Produto de excelente qualidade e com bom custo benefício pela possibilidade de compra de pequenas quantidades."/>
    <s v="N/A"/>
    <s v="N/A"/>
  </r>
  <r>
    <x v="1310"/>
    <n v="57"/>
    <n v="0"/>
    <n v="57"/>
    <n v="5"/>
    <x v="26"/>
    <x v="8"/>
    <x v="4"/>
    <s v="N/A"/>
    <m/>
    <n v="0"/>
    <s v="N/A"/>
    <s v="N/A"/>
    <s v="N/A"/>
  </r>
  <r>
    <x v="1311"/>
    <n v="99.99"/>
    <n v="0"/>
    <n v="99.99"/>
    <n v="5"/>
    <x v="148"/>
    <x v="45"/>
    <x v="1"/>
    <s v="Primavera/Verão"/>
    <m/>
    <n v="0"/>
    <s v="N/A"/>
    <s v="N/A"/>
    <s v="N/A"/>
  </r>
  <r>
    <x v="1312"/>
    <n v="199.1"/>
    <n v="0"/>
    <n v="199.1"/>
    <n v="1000"/>
    <x v="17"/>
    <x v="12"/>
    <x v="1"/>
    <s v="Primavera/Verão"/>
    <n v="4.5999999999999996"/>
    <n v="174"/>
    <s v="Produto muito bem confeccionado com ótimo acabamento. Minha única observação é quanto o tac-tel utilizado para confecção: apesar de ser de boa qualidade sua característica é ser aveludado e isso trás o incomodo de juntar bolinhas na lavagem. Para diminuir este inconveniente as peças são lavadas no avesso nunca com roupas de algodão._x000a_Friso que é uma característica do tecido, pessoalmente gostei muito do produto e indico para aqueles que como eu gostam de usar calças de tactel no dia a dia._x000a_Equipe de vendas nota 10!!!."/>
    <s v="Gostei muito principalmente dos bolsos. Senti falta de cores como vinho ou bordô, marrom, laranja e amarelo por exemplo. Obrigado. Dou cinco estrelas."/>
    <s v="Muito boa gostei mesmo. Preço ótimo, material maravilhoso. Eu vou comprar mais depois. Calça boa não tem que ficar passando e seca em 30 min depois de lavar."/>
  </r>
  <r>
    <x v="1313"/>
    <n v="73.900000000000006"/>
    <n v="0"/>
    <n v="73.900000000000006"/>
    <n v="100"/>
    <x v="648"/>
    <x v="8"/>
    <x v="5"/>
    <s v="N/A"/>
    <n v="4.3"/>
    <n v="3"/>
    <s v="Gostei muito da mantinha, ela tem um tamanho bom, uma boa lã e é muito bonita."/>
    <s v="Produto lindo. Manta não quente, muito boa para períodos de meia-estação."/>
    <s v="A manta é linda, um pouco mais fina do que eu imaginei. Dá pra usar só no verão. Mas é um produto de qualidade!."/>
  </r>
  <r>
    <x v="1314"/>
    <n v="39.99"/>
    <n v="0"/>
    <n v="39.99"/>
    <n v="5"/>
    <x v="318"/>
    <x v="1"/>
    <x v="1"/>
    <s v="N/A"/>
    <n v="4"/>
    <n v="6"/>
    <s v="Não alterou o tamanho não desbota a cor perfeita é o que diz o meu marido conforto total."/>
    <s v="Bom produto."/>
    <s v="É muito bom. Só veio repetida as cores. Poderia vir cada uma de uma cor diferente."/>
  </r>
  <r>
    <x v="1315"/>
    <n v="76.819999999999993"/>
    <n v="0.11"/>
    <n v="69.209999999999994"/>
    <n v="500"/>
    <x v="77"/>
    <x v="1"/>
    <x v="2"/>
    <s v="Primavera/Verão"/>
    <n v="4.5"/>
    <n v="86"/>
    <s v="Eu adorei é maravilhoso 🤩 ficou perfeito em mim ❤️ meu marido teve uma ótima escolha na compra ☺️ 😍."/>
    <s v="Eu uso o numero 48 e peguei o numero 50, ficou perfeito._x000a_A única coisa que não é informado é que a mesma não tem zíper, somente os botões, mas não deixa nada a desejar. Eu indico."/>
    <s v="Não lavei e só esperava ter fecho na parte de dentro ela é aberta."/>
  </r>
  <r>
    <x v="1316"/>
    <n v="145.69999999999999"/>
    <n v="0"/>
    <n v="145.69999999999999"/>
    <n v="5"/>
    <x v="199"/>
    <x v="1"/>
    <x v="1"/>
    <s v="Outono/Inverno"/>
    <m/>
    <n v="0"/>
    <s v="N/A"/>
    <s v="N/A"/>
    <s v="N/A"/>
  </r>
  <r>
    <x v="1317"/>
    <n v="169.9"/>
    <n v="0"/>
    <n v="169.9"/>
    <n v="5"/>
    <x v="228"/>
    <x v="5"/>
    <x v="1"/>
    <s v="N/A"/>
    <n v="4"/>
    <n v="1"/>
    <s v="Achei excelente! pra melhorar os bolsos poderiam ser um pouco mais fundo."/>
    <s v="N/A"/>
    <s v="N/A"/>
  </r>
  <r>
    <x v="987"/>
    <n v="161.47999999999999"/>
    <n v="0.08"/>
    <n v="149.52000000000001"/>
    <n v="5000"/>
    <x v="479"/>
    <x v="8"/>
    <x v="5"/>
    <s v="N/A"/>
    <n v="4.7"/>
    <n v="802"/>
    <s v="Gente podem comprar a confiança às roupinhas tem um tecido grosso e cor forte e bonita, eu comprei o g para um bebé de 5 meses achando que ficaria bom no tamanho mas ficou grande, mas isso foi eu quem errei no pedido."/>
    <s v="Bom custo benefício, as roupas são bonitas, a malha não pode ser torcida, pois irar esticar ou deformar, são delicadas, as de cores não podem ser lavadas junto às outras pois solta tinta e mancha, a peças amarelas que achei que não fosse acontecer manchou duas peças claras aqui quando lavei. Mas tomando esses cuidados, tá ótimo. Elas são quentinhas para meia estação, são bonitas, as minhas vieram muitas peças amarelas, porém com estampas diferentes. Vale a pena a compra."/>
    <s v="Lindos borys e calças, tecido não muito fino,ainda não lavei para saber como ficará depois,mas de primeira impressão superou minhas expectativas, recomendo e comprarei novamente. O p achei bem pequeno,parece rn. Única coisa que não gostei foi as calças que vieram cores repetidas e como comprei um kit p e um m, vieram 2 kits iguais,mas não importei por ser tamanho diferente."/>
  </r>
  <r>
    <x v="316"/>
    <n v="99.99"/>
    <n v="0"/>
    <n v="99.99"/>
    <n v="50"/>
    <x v="207"/>
    <x v="1"/>
    <x v="1"/>
    <s v="Primavera/Verão"/>
    <n v="4.5"/>
    <n v="18"/>
    <s v="Eu gostei muito."/>
    <s v="Comprei de presente para o meu marido e adoramos! o corte, tecido, mto lindas."/>
    <s v="Ficou ótimo só não fica melhor pq toda roupa minha eu tenho q diminuir pq sou muito pequeno."/>
  </r>
  <r>
    <x v="1318"/>
    <n v="29.99"/>
    <n v="0"/>
    <n v="29.99"/>
    <n v="5"/>
    <x v="649"/>
    <x v="5"/>
    <x v="2"/>
    <s v="N/A"/>
    <m/>
    <n v="0"/>
    <s v="N/A"/>
    <s v="N/A"/>
    <s v="N/A"/>
  </r>
  <r>
    <x v="1319"/>
    <n v="69.989999999999995"/>
    <n v="0"/>
    <n v="69.989999999999995"/>
    <n v="100"/>
    <x v="650"/>
    <x v="22"/>
    <x v="6"/>
    <s v="Outono/Inverno"/>
    <n v="4.7"/>
    <n v="12"/>
    <s v="Amei."/>
    <s v="Otimo custo beneficio. Adorei."/>
    <s v="N/A"/>
  </r>
  <r>
    <x v="1320"/>
    <n v="35.9"/>
    <n v="0"/>
    <n v="35.9"/>
    <n v="100"/>
    <x v="651"/>
    <x v="1"/>
    <x v="6"/>
    <s v="Outono/Inverno"/>
    <n v="4.8"/>
    <n v="22"/>
    <s v="Tecido grossinho, muito bonito, adorei."/>
    <s v="É excelente."/>
    <s v="Muito bom material macio e confortável."/>
  </r>
  <r>
    <x v="1321"/>
    <n v="52.85"/>
    <n v="0.18"/>
    <n v="44.79"/>
    <n v="5"/>
    <x v="241"/>
    <x v="12"/>
    <x v="1"/>
    <s v="Primavera/Verão"/>
    <m/>
    <n v="0"/>
    <s v="N/A"/>
    <s v="N/A"/>
    <s v="N/A"/>
  </r>
  <r>
    <x v="1322"/>
    <n v="189"/>
    <n v="0"/>
    <n v="189"/>
    <n v="2"/>
    <x v="652"/>
    <x v="8"/>
    <x v="4"/>
    <s v="N/A"/>
    <m/>
    <n v="0"/>
    <s v="N/A"/>
    <s v="N/A"/>
    <s v="N/A"/>
  </r>
  <r>
    <x v="1323"/>
    <n v="149.88"/>
    <n v="0.08"/>
    <n v="138.78"/>
    <n v="1000"/>
    <x v="379"/>
    <x v="8"/>
    <x v="5"/>
    <s v="N/A"/>
    <n v="4.8"/>
    <n v="378"/>
    <s v="Comprei número 3, com medo de comprar 2 e ficar apertado mas me enganei, o tamanho é certinho, pode comprar de fato o numero que seu filho usa._x000a_O tamanho é perfeito! tecido de qualidade, a calça é jeans, linda."/>
    <s v="Lindo mas tem que comprar numeração maior que a idade da criança._x000a_Meu filho tem 7 anos comprei o tamanho 10 ficou certinha a blusa a calça ficou um pouquinho geande só no comprimento._x000a_Mas é maravilhosa tem como ajustar a criatura ??."/>
    <s v="Roupa linda , fiquei apaixonada ?? veio grande porque pedi 16 , mais isso eu vou ajustar na costureira. Meu filho vai usar no meu casamento."/>
  </r>
  <r>
    <x v="1324"/>
    <n v="49.88"/>
    <n v="0.13"/>
    <n v="44.14"/>
    <n v="1000"/>
    <x v="653"/>
    <x v="8"/>
    <x v="7"/>
    <s v="N/A"/>
    <n v="4.7"/>
    <n v="154"/>
    <s v="Roupas lindas de excelente qualidade. Amei."/>
    <s v="Pelo preço, até que valeu a pena._x000a_Mas a costura é uma. Descusturou depois de 3x de uso."/>
    <s v="Bom."/>
  </r>
  <r>
    <x v="1325"/>
    <n v="139.30000000000001"/>
    <n v="0.11"/>
    <n v="125.5"/>
    <n v="5"/>
    <x v="184"/>
    <x v="1"/>
    <x v="1"/>
    <s v="Primavera/Verão"/>
    <m/>
    <n v="0"/>
    <s v="N/A"/>
    <s v="N/A"/>
    <s v="N/A"/>
  </r>
  <r>
    <x v="1326"/>
    <n v="160.18"/>
    <n v="0.34"/>
    <n v="119.54"/>
    <n v="100"/>
    <x v="424"/>
    <x v="137"/>
    <x v="2"/>
    <s v="Outono/Inverno"/>
    <n v="4.0999999999999996"/>
    <n v="25"/>
    <s v="Tamanho em si ficou bom. Porem o._x000a_Comprimento da manga e pernas ficou curto. Comprei tamanho 36/38 e ficou curto."/>
    <s v="Comprei tamanho g, pois uso 42/44, a calça ficou justinha, já a blusa ficou grande, precisa ser um tamanho p ou m, porém na descrição falava tecido fibra de bambu e principalmente que não fazia bolinhas e ela encheu de bolinhas, na primeira lavagem já parece roupa velha surrada. Tbm não parece ter filtro uv 50."/>
    <s v="O produto não é térmico somente tem pelinhos por dentro normal o que não aquece diferente dos outros."/>
  </r>
  <r>
    <x v="1327"/>
    <n v="93"/>
    <n v="0"/>
    <n v="93"/>
    <n v="3"/>
    <x v="654"/>
    <x v="8"/>
    <x v="7"/>
    <s v="N/A"/>
    <m/>
    <n v="0"/>
    <s v="N/A"/>
    <s v="N/A"/>
    <s v="N/A"/>
  </r>
  <r>
    <x v="1328"/>
    <n v="65.010000000000005"/>
    <n v="0.1"/>
    <n v="59.1"/>
    <n v="500"/>
    <x v="655"/>
    <x v="8"/>
    <x v="3"/>
    <s v="N/A"/>
    <n v="4.8"/>
    <n v="81"/>
    <s v="Ótimo tudo, custo benefício, qualidade, conforto, tamanho, tá de parabéns, comprarei mais pra meu baby que vai pra creche meio do ano."/>
    <s v="Pensem em um produto bom estou simplesmente apaixonada ficou lindíssimo em minha netinha."/>
    <s v="Adorei!!! a única coisa negativa é que eu pedi azul marinho com listra azul e preto com listra amarelo. Vieram os dois pretos."/>
  </r>
  <r>
    <x v="1329"/>
    <n v="42.9"/>
    <n v="0"/>
    <n v="42.9"/>
    <n v="50"/>
    <x v="18"/>
    <x v="1"/>
    <x v="2"/>
    <s v="Primavera/Verão"/>
    <n v="5"/>
    <n v="4"/>
    <s v="Ficaram ótimos perfeito,eu amei bgd por o carinho veio até um mimo."/>
    <s v="N/A"/>
    <s v="N/A"/>
  </r>
  <r>
    <x v="1330"/>
    <n v="122.8"/>
    <n v="0"/>
    <n v="122.8"/>
    <n v="500"/>
    <x v="656"/>
    <x v="138"/>
    <x v="2"/>
    <s v="N/A"/>
    <n v="4.7"/>
    <n v="96"/>
    <s v="Amei igual a foto. Uso 50/52._x000a_Comprei 52 ficou perfeita."/>
    <s v="N/A"/>
    <s v="Gostei muito,ficou perfeita."/>
  </r>
  <r>
    <x v="1331"/>
    <n v="78.900000000000006"/>
    <n v="0"/>
    <n v="78.900000000000006"/>
    <n v="50"/>
    <x v="300"/>
    <x v="8"/>
    <x v="5"/>
    <s v="N/A"/>
    <n v="4.9000000000000004"/>
    <n v="12"/>
    <s v="Qualidade ótima."/>
    <s v="Eu achei ele lindo e caiu super bem no meu filho, porém eu ainda não lavei vou lavar essa semana e ver se encolhe ou não. Não encolheu, mas meu filho não conseguirá usar por muito tempo, principalmente o shorts que parece estar ficando pequeno!."/>
    <s v="Muito lindo 😍 amei a roupinha."/>
  </r>
  <r>
    <x v="42"/>
    <n v="41.57"/>
    <n v="0"/>
    <n v="41.57"/>
    <n v="500"/>
    <x v="1"/>
    <x v="8"/>
    <x v="2"/>
    <s v="N/A"/>
    <n v="4.9000000000000004"/>
    <n v="45"/>
    <s v="Cumpre a função que é me deixar feia."/>
    <s v="Achei um pouco grande para a minha cabeça._x000a_Só usei uma vez."/>
    <s v="Produto ótimo, lindo e confortável."/>
  </r>
  <r>
    <x v="27"/>
    <n v="52.78"/>
    <n v="0.34"/>
    <n v="39.39"/>
    <n v="1000"/>
    <x v="1"/>
    <x v="8"/>
    <x v="7"/>
    <s v="N/A"/>
    <n v="4.9000000000000004"/>
    <n v="52"/>
    <s v="Adorei."/>
    <s v="Ótima."/>
    <s v="Muito bom produto, confortavel e bem leve !!!!."/>
  </r>
  <r>
    <x v="41"/>
    <n v="56.4"/>
    <n v="0"/>
    <n v="56.4"/>
    <n v="100"/>
    <x v="34"/>
    <x v="8"/>
    <x v="2"/>
    <s v="N/A"/>
    <n v="4.5999999999999996"/>
    <n v="63"/>
    <s v="Tenho 1,70 e 90 quilos, o tamanho g, e serviu perfeitamente. O ponto negativo é que a costura é muito grossa, então se for usar com um vestido bem colocado fica marcando."/>
    <s v="Ainda não usei ,mas ficou muito comprido,vou ter que cortar um pedaço no comprimento pois ficou abaixo do joelho e assim não dá pra usar , é um tecido até grosso,sem mais."/>
    <s v="Produto fica muito colado no corpo."/>
  </r>
  <r>
    <x v="1332"/>
    <n v="99.97"/>
    <n v="0"/>
    <n v="99.97"/>
    <n v="25"/>
    <x v="212"/>
    <x v="8"/>
    <x v="4"/>
    <s v="N/A"/>
    <n v="5"/>
    <n v="3"/>
    <s v="A mí ha sobrinha adoro."/>
    <s v="N/A"/>
    <s v="N/A"/>
  </r>
  <r>
    <x v="1333"/>
    <n v="48.94"/>
    <n v="0.1"/>
    <n v="44.49"/>
    <n v="100"/>
    <x v="4"/>
    <x v="2"/>
    <x v="2"/>
    <s v="Primavera/Verão"/>
    <n v="4.2"/>
    <n v="53"/>
    <s v="Não veio a cor que pedi. Comprei o azul claro com borda branca e mandaram um outro no lugar. Fiquei chateada, não era o que eu escolhi :( como já estou com viagem marcada para amanhã e preciso do short, infelizmente não terei tempo de devolver. Decepcionada."/>
    <s v="Se esse é o tamanho 46 imagina o 38."/>
    <s v="Adorei!."/>
  </r>
  <r>
    <x v="1334"/>
    <n v="124.1"/>
    <n v="0.1"/>
    <n v="112.82"/>
    <n v="500"/>
    <x v="15"/>
    <x v="8"/>
    <x v="4"/>
    <s v="N/A"/>
    <n v="4.3"/>
    <n v="157"/>
    <s v="Roupas maravilhosas minha filha e eu adoramos obrigada mercado livre por fazer nosso mundo melhor e mas feliz."/>
    <s v="Amei, são lindas , são mais bonita pessoalmente que nas fotos 😍❤️ qualidade muito boa, pelo preço me surpreendeu ❤️💕."/>
    <s v="Gostei do tamanho da roupa minha filha tem 8 anos e comprei tamanho 12 só que como éla forcinha em cima as blusas ficaram apertada um pouco mas deram."/>
  </r>
  <r>
    <x v="1335"/>
    <n v="158.99"/>
    <n v="0.06"/>
    <n v="149.99"/>
    <n v="1000"/>
    <x v="657"/>
    <x v="22"/>
    <x v="2"/>
    <s v="Outono/Inverno"/>
    <n v="4.5"/>
    <n v="329"/>
    <s v="Calça com bastante elastano, top mesmo, minha namorada ja tem um belo corpo , mais essa calça fica desumano."/>
    <s v="Gente um alerta pra quem não gosta de jogar dinheiro fora, infelizmente cair calça de péssima qualidade, aqui na minha cidade uma calça dessas custa no máximo 40 reais e olhe lá paguei esse valor um assalto ao bolso. Não comprem, material horrível que ódio, não vale nem a estrela que dei."/>
    <s v="Amei, fica linda no corpo, se adpata certinho, modelo igual a foto, qualidade do material boa, ela realmente empina o bumbum, modela bem o corpo. Eu peguei tamanho 42 (peso 75kg e 1,64 de altura) ficou otimo."/>
  </r>
  <r>
    <x v="1336"/>
    <n v="50"/>
    <n v="0"/>
    <n v="50"/>
    <n v="50"/>
    <x v="328"/>
    <x v="5"/>
    <x v="4"/>
    <s v="Primavera/Verão"/>
    <n v="4.5999999999999996"/>
    <n v="14"/>
    <s v="Perfeito,comprem."/>
    <s v="Ótimo produto. Minha filha amou._x000a_Nota 10."/>
    <s v="Minha neta amou."/>
  </r>
  <r>
    <x v="1337"/>
    <n v="78.989999999999995"/>
    <n v="0"/>
    <n v="78.989999999999995"/>
    <n v="500"/>
    <x v="148"/>
    <x v="0"/>
    <x v="0"/>
    <s v="Primavera/Verão"/>
    <n v="4.4000000000000004"/>
    <n v="58"/>
    <s v="Tamanho e estampa condiz com a imagem. O masculino é um material muito bom 100% poliéster, já o feminino é de qualidade inferior, tecido bem mais fino e transparente. 92% poliéster e 8 % elastano."/>
    <s v="O short feminino é gg e é muito pequeno parece p._x000a_Tudo perfeito a cor o masculino no tamanho ideal mas o feminino fiquei decepcionada."/>
    <s v="O tecido e estampa são lindos de ótima qualidade. Quanto ao tamanho não condiz com a etiqueta. Comprei gg e mais parecia um m."/>
  </r>
  <r>
    <x v="515"/>
    <n v="95.88"/>
    <n v="0.08"/>
    <n v="88.78"/>
    <n v="10000"/>
    <x v="315"/>
    <x v="8"/>
    <x v="5"/>
    <s v="N/A"/>
    <n v="4.7"/>
    <n v="2982"/>
    <s v="Simplesmente lindo! perfeito no acabamento e nos detalhes. É exatamente igual ao da foto, com a estampa exatamente fiel. Li um comentário onde a pessoa reclamava da textura da manta ser inapropriada a um bebê. Não procede, é um tecido de qualidade e com a goma própria de novo, após uma lavagem e com cheirinho de bebê vai ficar perfeito. Amei a qualidade, o designer e o acabamento de todas as peças. Recomendo!."/>
    <s v="A roupa e linda gostei bastante, so nao darei 5 estrela porq o produto veio com algumas das custuras que nao estao perfeitos, a manta veio com um rasgo mais levarei na costureira para arrumar, e tambem na parte que encaixa no pe da crianca veio com um rasgo pois da pra arrumar!!! espero que vcs antes da entega verifica o produto se nao estiver rasgado para agenti ficar mais feliz com a compra!! obrigado."/>
    <s v="O tamanho é bom,vai dar pra usar um tempo mas oq me decepcionou foi a cor, nas fotos a cor é linda,viva e pessoalmente é uma cor bem apagada, um salmão desbotado e sem graça então vou ter q usar só para ficar em casa e vou ter q comprar outra saída maternidade. Isso sem contar q a manta é extremamente fina para um recém nascido, poderiam melhorar isso."/>
  </r>
  <r>
    <x v="100"/>
    <n v="182.95"/>
    <n v="0.05"/>
    <n v="174.24"/>
    <n v="1000"/>
    <x v="18"/>
    <x v="1"/>
    <x v="2"/>
    <s v="Outono/Inverno"/>
    <n v="4.3"/>
    <n v="312"/>
    <s v="Maravilhoso, super recomendo, ficou perfeita 👏👏👏."/>
    <s v="Pedi um produto veio outro sem falar no tamanho."/>
    <s v="Do kit, uma calça ficou perfeita, uma ficou boa e a outra não serviu, ficou pequena, pedi a loja para trocar somente a que não serviu, pois como eu só experimentei uma achei que daria certo as outras e já usei, quando fui usar a terceira, não serviu. A resposta da loja foi que só troca o kit inteiro. Mas como vou trocar um kit de calças 38 por outro kit de calça 38 se apenas 1 veio no tamanho errado?."/>
  </r>
  <r>
    <x v="7"/>
    <n v="460.9"/>
    <n v="0"/>
    <n v="460.9"/>
    <n v="50"/>
    <x v="7"/>
    <x v="5"/>
    <x v="0"/>
    <s v="N/A"/>
    <n v="4.5"/>
    <n v="12"/>
    <s v="Um dos melhores macacões que já comprei em 18 anos de apicultura."/>
    <s v="Muito bom excelente."/>
    <s v="Ótimo produto."/>
  </r>
  <r>
    <x v="1338"/>
    <n v="28.59"/>
    <n v="0.13"/>
    <n v="25.3"/>
    <n v="1"/>
    <x v="163"/>
    <x v="8"/>
    <x v="5"/>
    <s v="Primavera/Verão"/>
    <m/>
    <n v="0"/>
    <s v="N/A"/>
    <s v="N/A"/>
    <s v="N/A"/>
  </r>
  <r>
    <x v="1339"/>
    <n v="138.05000000000001"/>
    <n v="0.1"/>
    <n v="125.5"/>
    <n v="100"/>
    <x v="658"/>
    <x v="8"/>
    <x v="6"/>
    <s v="Primavera/Verão"/>
    <n v="4.5999999999999996"/>
    <n v="27"/>
    <s v="Adorei ficou ótimo o produto é bom."/>
    <s v="Gostei bastante, ótimo produto, veio certinho."/>
    <s v="Amei, parece um bonequinho com essa roupa."/>
  </r>
  <r>
    <x v="1340"/>
    <n v="120.81"/>
    <n v="0.35"/>
    <n v="89.49"/>
    <n v="100"/>
    <x v="659"/>
    <x v="139"/>
    <x v="0"/>
    <s v="N/A"/>
    <n v="4.5999999999999996"/>
    <n v="29"/>
    <s v="Produto bom, serviu muito bem."/>
    <s v="Nao é tao termica quanto parece. Peguei um frio de 3°e passei frio com o conjunto +uma camiseta e um moletom e uma calça por cima."/>
    <s v="Comprei para presente."/>
  </r>
  <r>
    <x v="1341"/>
    <n v="76.2"/>
    <n v="0"/>
    <n v="76.2"/>
    <n v="100"/>
    <x v="20"/>
    <x v="12"/>
    <x v="6"/>
    <s v="Primavera/Verão"/>
    <n v="4.3"/>
    <n v="6"/>
    <s v="Bom."/>
    <s v="Achei muito bom a marca super boa o tecido ótimo super recomendo meu menino adorou."/>
    <s v="Muito lindo, amei! tamanho, estampas, tudo perfeito!."/>
  </r>
  <r>
    <x v="1342"/>
    <n v="68.900000000000006"/>
    <n v="0"/>
    <n v="68.900000000000006"/>
    <n v="100"/>
    <x v="472"/>
    <x v="0"/>
    <x v="2"/>
    <s v="Outono/Inverno"/>
    <n v="4.5"/>
    <n v="62"/>
    <s v="Quanto a proteção térmica funciona, mas o tecido ficou muito com desgaste com pouco uso."/>
    <s v="Amei e vou comprar mais depois. Super recomendo."/>
    <s v="Achei a blusa cumprida para mim e um tico folgada, acho que mais justinha ficaria melhor para colocar demais roupas por cima._x000a_Mas como é tamanho unico talvez para os demais fique."/>
  </r>
  <r>
    <x v="1343"/>
    <n v="82.85"/>
    <n v="0.06"/>
    <n v="78.16"/>
    <n v="500"/>
    <x v="150"/>
    <x v="8"/>
    <x v="4"/>
    <s v="N/A"/>
    <n v="4.9000000000000004"/>
    <n v="146"/>
    <s v="Amei eu vou comprar mas."/>
    <s v="Produto exelente, tecido ótimo, de exelente qualidade para crianças, acabamento super bem feitos para ajudar minha neta fez 3 aninhos, tem 1. 05 mtr de alrura e 18 kg ,o tamanho 6 ficou certinho,agora se a intenção for usar por mais tempo compre um numero a mais, super recomendo,minha nota 10."/>
    <s v="Lindo demais , minha filha amou."/>
  </r>
  <r>
    <x v="1344"/>
    <n v="239.37"/>
    <n v="0"/>
    <n v="239.37"/>
    <n v="1"/>
    <x v="660"/>
    <x v="8"/>
    <x v="2"/>
    <s v="N/A"/>
    <m/>
    <n v="0"/>
    <s v="N/A"/>
    <s v="N/A"/>
    <s v="N/A"/>
  </r>
  <r>
    <x v="1345"/>
    <n v="79.959999999999994"/>
    <n v="0.1"/>
    <n v="72.69"/>
    <n v="5"/>
    <x v="18"/>
    <x v="1"/>
    <x v="2"/>
    <s v="Primavera/Verão"/>
    <m/>
    <n v="0"/>
    <s v="N/A"/>
    <s v="N/A"/>
    <s v="N/A"/>
  </r>
  <r>
    <x v="1346"/>
    <n v="364.59"/>
    <n v="0"/>
    <n v="364.59"/>
    <n v="5"/>
    <x v="310"/>
    <x v="49"/>
    <x v="1"/>
    <s v="Outono/Inverno"/>
    <m/>
    <n v="0"/>
    <s v="N/A"/>
    <s v="N/A"/>
    <s v="N/A"/>
  </r>
  <r>
    <x v="1347"/>
    <n v="142.88999999999999"/>
    <n v="0.06"/>
    <n v="134.80000000000001"/>
    <n v="1000"/>
    <x v="11"/>
    <x v="8"/>
    <x v="5"/>
    <s v="N/A"/>
    <n v="4.8"/>
    <n v="149"/>
    <s v="Mim surpreendeu ficou muito lindo perfeito como o meu neto fez um ano ficou como se tivesse tirado a medida dele adorei."/>
    <s v="Idêntico a foto, perfeito! comprei tamanho 1 pois o meu filho é pequeno e ficou otimo o tamanho. Material de boa qualidade, comorarei mais vezes."/>
    <s v="Achei que ia ficar grande, mas coube certinho, eu amei."/>
  </r>
  <r>
    <x v="1348"/>
    <n v="59.04"/>
    <n v="0.06"/>
    <n v="55.7"/>
    <n v="500"/>
    <x v="661"/>
    <x v="8"/>
    <x v="2"/>
    <s v="N/A"/>
    <n v="4.5999999999999996"/>
    <n v="40"/>
    <s v="Maravilhosa parece que foi feita pra mim podem comprar sem medo compraria outra de novo, peguei a 44 uso 40 mais focou maravilhosa no meu corpo, agora vou usar no show do meu ídolo luan santana dia 15 de junho obrigado estou satisfeita gratidão sempre."/>
    <s v="Adorei a saia. Vestiu perfeitamente e ainda veio com um scrunchie de brinde."/>
    <s v="Linda, confortável, as medidas bateram certinho e o tecido é de ótima qualidade. Tenho o bumbum muito grande e não ficou indecente. Amei !!!!!."/>
  </r>
  <r>
    <x v="1349"/>
    <n v="69.94"/>
    <n v="0"/>
    <n v="69.94"/>
    <n v="4"/>
    <x v="231"/>
    <x v="58"/>
    <x v="2"/>
    <s v="Primavera/Verão"/>
    <n v="5"/>
    <n v="1"/>
    <s v="Lindos apesar de ser um pouco maior do que esperava mais gostei."/>
    <s v="N/A"/>
    <s v="N/A"/>
  </r>
  <r>
    <x v="1350"/>
    <n v="300.04000000000002"/>
    <n v="0.05"/>
    <n v="285.75"/>
    <n v="25"/>
    <x v="662"/>
    <x v="0"/>
    <x v="0"/>
    <s v="N/A"/>
    <n v="4.3"/>
    <n v="3"/>
    <s v="Muito boa gostei muito vó compra mais porque achei boa veste bem."/>
    <s v="N/A"/>
    <s v="N/A"/>
  </r>
  <r>
    <x v="1351"/>
    <n v="126.88"/>
    <n v="0.06"/>
    <n v="119.7"/>
    <n v="5"/>
    <x v="626"/>
    <x v="1"/>
    <x v="1"/>
    <s v="Outono/Inverno"/>
    <m/>
    <n v="0"/>
    <s v="N/A"/>
    <s v="N/A"/>
    <s v="N/A"/>
  </r>
  <r>
    <x v="1352"/>
    <n v="530.74"/>
    <n v="0"/>
    <n v="530.74"/>
    <n v="3"/>
    <x v="640"/>
    <x v="22"/>
    <x v="2"/>
    <s v="Outono/Inverno"/>
    <m/>
    <n v="0"/>
    <s v="N/A"/>
    <s v="N/A"/>
    <s v="N/A"/>
  </r>
  <r>
    <x v="1353"/>
    <n v="54.9"/>
    <n v="0.1"/>
    <n v="49.91"/>
    <n v="25"/>
    <x v="260"/>
    <x v="8"/>
    <x v="5"/>
    <s v="N/A"/>
    <n v="4"/>
    <n v="4"/>
    <s v="Maravilhoso."/>
    <s v="Roupinha linda adorei."/>
    <s v="N/A"/>
  </r>
  <r>
    <x v="1354"/>
    <n v="180"/>
    <n v="0"/>
    <n v="180"/>
    <n v="25"/>
    <x v="503"/>
    <x v="8"/>
    <x v="0"/>
    <s v="N/A"/>
    <n v="4.5"/>
    <n v="6"/>
    <s v="Perfetooooo."/>
    <s v="Exelente muito bom mesmo."/>
    <s v="Produto é muito bom , recomendo."/>
  </r>
  <r>
    <x v="1355"/>
    <n v="33.22"/>
    <n v="0"/>
    <n v="33.22"/>
    <n v="25"/>
    <x v="663"/>
    <x v="8"/>
    <x v="0"/>
    <s v="N/A"/>
    <n v="4.2"/>
    <n v="5"/>
    <s v="Os sacos são bem espaçosos e práticos. Recomendo."/>
    <s v="Super prático e útil cabe bastante roupas."/>
    <s v="N/A"/>
  </r>
  <r>
    <x v="1356"/>
    <n v="39.1"/>
    <n v="0"/>
    <n v="39.1"/>
    <n v="5"/>
    <x v="18"/>
    <x v="1"/>
    <x v="4"/>
    <s v="Primavera/Verão"/>
    <m/>
    <n v="0"/>
    <s v="N/A"/>
    <s v="N/A"/>
    <s v="N/A"/>
  </r>
  <r>
    <x v="1357"/>
    <n v="68.88"/>
    <n v="0.08"/>
    <n v="63.78"/>
    <n v="50"/>
    <x v="664"/>
    <x v="42"/>
    <x v="2"/>
    <s v="N/A"/>
    <n v="4.2"/>
    <n v="14"/>
    <s v="Confortável, mas muito fino tecido, um pouco transparente."/>
    <s v="Excelente, fresca, em moletinho fino. Muito bem costurada!."/>
    <s v="A calça é maravilhosa. Tem um ótimo caimento no corpo! sou plus size, tenho quadrilha 122cm e a gg ficou perfeita. O tecido é mais pra uma meia estação, mas pro que eu quero serviu perfeitamente. Já quero mais uma."/>
  </r>
  <r>
    <x v="1358"/>
    <n v="95.43"/>
    <n v="0.15"/>
    <n v="82.98"/>
    <n v="5"/>
    <x v="26"/>
    <x v="8"/>
    <x v="7"/>
    <s v="N/A"/>
    <m/>
    <n v="0"/>
    <s v="N/A"/>
    <s v="N/A"/>
    <s v="N/A"/>
  </r>
  <r>
    <x v="1359"/>
    <n v="50.9"/>
    <n v="0"/>
    <n v="50.9"/>
    <n v="100"/>
    <x v="665"/>
    <x v="8"/>
    <x v="5"/>
    <s v="N/A"/>
    <n v="4.9000000000000004"/>
    <n v="27"/>
    <s v="Bom."/>
    <s v="Gente são muitos lindos,eu amei e veio bem cheiroso parabéns a loja 🥰👏😘😘."/>
    <s v="É muito lindo e material excelente, super macio ,só que a touca ficou grande na minha bebê."/>
  </r>
  <r>
    <x v="1360"/>
    <n v="45.99"/>
    <n v="0"/>
    <n v="45.99"/>
    <n v="3"/>
    <x v="336"/>
    <x v="0"/>
    <x v="1"/>
    <s v="Primavera/Verão"/>
    <n v="5"/>
    <n v="1"/>
    <s v="Ótimo produto."/>
    <s v="N/A"/>
    <s v="N/A"/>
  </r>
  <r>
    <x v="1361"/>
    <n v="139"/>
    <n v="0"/>
    <n v="139"/>
    <n v="25"/>
    <x v="264"/>
    <x v="8"/>
    <x v="2"/>
    <s v="N/A"/>
    <m/>
    <n v="0"/>
    <s v="N/A"/>
    <s v="N/A"/>
    <s v="N/A"/>
  </r>
  <r>
    <x v="1362"/>
    <n v="200.02"/>
    <n v="0.05"/>
    <n v="190.5"/>
    <n v="100"/>
    <x v="666"/>
    <x v="0"/>
    <x v="3"/>
    <s v="N/A"/>
    <n v="4.5"/>
    <n v="14"/>
    <s v="Bonito. Tecido e acabamento de boa qualidade._x000a_Perfeito."/>
    <s v="Boa qualidade… ótimo!!!."/>
    <s v="Muito bom, serviu certinho."/>
  </r>
  <r>
    <x v="1363"/>
    <n v="341.9"/>
    <n v="0"/>
    <n v="341.9"/>
    <n v="5"/>
    <x v="1"/>
    <x v="68"/>
    <x v="1"/>
    <s v="Primavera/Verão"/>
    <m/>
    <n v="0"/>
    <s v="N/A"/>
    <s v="N/A"/>
    <s v="N/A"/>
  </r>
  <r>
    <x v="1364"/>
    <n v="215.99"/>
    <n v="0.08"/>
    <n v="199.99"/>
    <n v="5"/>
    <x v="18"/>
    <x v="1"/>
    <x v="2"/>
    <s v="Primavera/Verão"/>
    <n v="5"/>
    <n v="1"/>
    <s v="E ótimo produto amei. O tecido as cores."/>
    <s v="N/A"/>
    <s v="N/A"/>
  </r>
  <r>
    <x v="1365"/>
    <n v="118.99"/>
    <n v="0"/>
    <n v="118.99"/>
    <n v="5"/>
    <x v="216"/>
    <x v="8"/>
    <x v="0"/>
    <s v="N/A"/>
    <m/>
    <n v="0"/>
    <s v="N/A"/>
    <s v="N/A"/>
    <s v="N/A"/>
  </r>
  <r>
    <x v="1366"/>
    <n v="81.849999999999994"/>
    <n v="0.1"/>
    <n v="74.41"/>
    <n v="1000"/>
    <x v="55"/>
    <x v="8"/>
    <x v="5"/>
    <s v="N/A"/>
    <n v="4.5999999999999996"/>
    <n v="109"/>
    <s v="Melhor investimento, melhorou as noites de sono e agr saiu mais tranquila a noite, pois sei que ela não toma friagem de forma alguma. E ainda é super confortável."/>
    <s v="Compativel com a descrição do produto, tamanho e tecido. Tecido melhor do que esperava, bem quentinho e da para lavar na lavadora."/>
    <s v="Lindo de mas minha filha ficou parecendo um urso comprei tamanho g ela tem 3 meses deu certinho ela tem 6. 100kl alt 59 cm."/>
  </r>
  <r>
    <x v="1367"/>
    <n v="329"/>
    <n v="0"/>
    <n v="329"/>
    <n v="4"/>
    <x v="44"/>
    <x v="2"/>
    <x v="1"/>
    <s v="Primavera/Verão"/>
    <m/>
    <n v="0"/>
    <s v="N/A"/>
    <s v="N/A"/>
    <s v="N/A"/>
  </r>
  <r>
    <x v="1368"/>
    <n v="139.15"/>
    <n v="0.16"/>
    <n v="119.96"/>
    <n v="25"/>
    <x v="84"/>
    <x v="0"/>
    <x v="2"/>
    <s v="N/A"/>
    <n v="4.2"/>
    <n v="5"/>
    <s v="Eu gostei só que veio com estampa aí mostra sem ufff não compro mais."/>
    <s v="Dentro da normalidade de uso e resistencia."/>
    <s v="Amei os shorts muito confortavel."/>
  </r>
  <r>
    <x v="1369"/>
    <n v="321.75"/>
    <n v="0.3"/>
    <n v="247.5"/>
    <n v="100"/>
    <x v="1"/>
    <x v="1"/>
    <x v="1"/>
    <s v="Outono/Inverno"/>
    <n v="4.7"/>
    <n v="26"/>
    <s v="Muito bom produto, excelente qualidade!."/>
    <s v="Sempre compro está marca."/>
    <s v="Só uso essa , a melhor cueca que existe."/>
  </r>
  <r>
    <x v="1370"/>
    <n v="149.5"/>
    <n v="0"/>
    <n v="149.5"/>
    <n v="5"/>
    <x v="667"/>
    <x v="8"/>
    <x v="6"/>
    <s v="N/A"/>
    <n v="5"/>
    <n v="4"/>
    <s v="Amei meu kit, quero comprar outro, mas estou com medo de vir repetido."/>
    <s v="Amei as pecas. Comprarei mas."/>
    <s v="N/A"/>
  </r>
  <r>
    <x v="1371"/>
    <n v="49.9"/>
    <n v="0"/>
    <n v="49.9"/>
    <n v="5"/>
    <x v="26"/>
    <x v="8"/>
    <x v="3"/>
    <s v="N/A"/>
    <m/>
    <n v="0"/>
    <s v="N/A"/>
    <s v="N/A"/>
    <s v="N/A"/>
  </r>
  <r>
    <x v="1372"/>
    <n v="68.75"/>
    <n v="0"/>
    <n v="68.75"/>
    <n v="2"/>
    <x v="668"/>
    <x v="0"/>
    <x v="2"/>
    <s v="Primavera/Verão"/>
    <m/>
    <n v="0"/>
    <s v="N/A"/>
    <s v="N/A"/>
    <s v="N/A"/>
  </r>
  <r>
    <x v="1373"/>
    <n v="109.9"/>
    <n v="0"/>
    <n v="109.9"/>
    <n v="50"/>
    <x v="188"/>
    <x v="64"/>
    <x v="2"/>
    <s v="Outono/Inverno"/>
    <n v="4.9000000000000004"/>
    <n v="7"/>
    <s v="Superou minhas expectativas 👍."/>
    <s v="Ótimo, tamanho e material perfeito!."/>
    <s v="Tecido de excelente qualidade forrada, não marca, ótimo caimento. Fresquinha!."/>
  </r>
  <r>
    <x v="1374"/>
    <n v="31.88"/>
    <n v="0.11"/>
    <n v="28.72"/>
    <n v="100"/>
    <x v="42"/>
    <x v="8"/>
    <x v="5"/>
    <s v="Primavera/Verão"/>
    <n v="3.9"/>
    <n v="9"/>
    <s v="Não gostei, asmeeeeeeeeei!!!!."/>
    <s v="Os shorts são são finos e ainda por cima encolheram quando lavei para ser usado, desta forma nem podia devolver. As blusa também, as golas são absurdas de pequena , nem a cabeça de recém nascido passa ali, sem que precise rasgar para a criança vestir."/>
    <s v="Custo beneficio, mas pequeno, mesmo o tamanho g!."/>
  </r>
  <r>
    <x v="1375"/>
    <n v="30.94"/>
    <n v="0.06"/>
    <n v="29.19"/>
    <n v="4"/>
    <x v="316"/>
    <x v="8"/>
    <x v="7"/>
    <s v="N/A"/>
    <m/>
    <n v="0"/>
    <s v="N/A"/>
    <s v="N/A"/>
    <s v="N/A"/>
  </r>
  <r>
    <x v="794"/>
    <n v="82.85"/>
    <n v="0.06"/>
    <n v="78.16"/>
    <n v="5"/>
    <x v="441"/>
    <x v="92"/>
    <x v="11"/>
    <s v="Primavera/Verão"/>
    <m/>
    <n v="0"/>
    <s v="N/A"/>
    <s v="N/A"/>
    <s v="N/A"/>
  </r>
  <r>
    <x v="1376"/>
    <n v="300"/>
    <n v="0"/>
    <n v="300"/>
    <n v="3"/>
    <x v="444"/>
    <x v="8"/>
    <x v="2"/>
    <s v="N/A"/>
    <m/>
    <n v="0"/>
    <s v="N/A"/>
    <s v="N/A"/>
    <s v="N/A"/>
  </r>
  <r>
    <x v="1377"/>
    <n v="69.89"/>
    <n v="0"/>
    <n v="69.89"/>
    <n v="100"/>
    <x v="374"/>
    <x v="2"/>
    <x v="1"/>
    <s v="N/A"/>
    <n v="4.5"/>
    <n v="13"/>
    <s v="Super indico comparei mais vezes."/>
    <s v="Comprei para meu irmão, ficou perfeita."/>
    <s v="Top demais, excelente! recomendo a todos."/>
  </r>
  <r>
    <x v="1378"/>
    <n v="134.87"/>
    <n v="0.05"/>
    <n v="128.44999999999999"/>
    <n v="100"/>
    <x v="669"/>
    <x v="8"/>
    <x v="4"/>
    <s v="N/A"/>
    <n v="4.3"/>
    <n v="96"/>
    <s v="Os conjuntos são lindos e parece muito confortável, só não dou 5 🌟 porque o tamanho é pequeno, fora isso, as peças são ótimas, como descrito 👍."/>
    <s v="Eu amei, fiquei com medo de ficar pequeno porém vai servir bastante tempo."/>
    <s v="Tecido ótimo não encolhe e nem desbota já lavei."/>
  </r>
  <r>
    <x v="41"/>
    <n v="56.4"/>
    <n v="0"/>
    <n v="56.4"/>
    <n v="100"/>
    <x v="34"/>
    <x v="8"/>
    <x v="2"/>
    <s v="N/A"/>
    <n v="4.5999999999999996"/>
    <n v="64"/>
    <s v="Tenho 1,70 e 90 quilos, o tamanho g, e serviu perfeitamente. O ponto negativo é que a costura é muito grossa, então se for usar com um vestido bem colocado fica marcando."/>
    <s v="Ainda não usei ,mas ficou muito comprido,vou ter que cortar um pedaço no comprimento pois ficou abaixo do joelho e assim não dá pra usar , é um tecido até grosso,sem mais."/>
    <s v="Produto fica muito colado no corpo."/>
  </r>
  <r>
    <x v="108"/>
    <n v="141.02000000000001"/>
    <n v="0.05"/>
    <n v="134.30000000000001"/>
    <n v="10000"/>
    <x v="81"/>
    <x v="2"/>
    <x v="1"/>
    <s v="Primavera/Verão"/>
    <n v="4.5999999999999996"/>
    <n v="2146"/>
    <s v="Obs: eu não suporto calças apertadas , e nem muito largas._x000a_Numeração ( 42 ). Ficou ótima em mim._x000a_Tenho 1. 80 de altura e uns 75kg._x000a_Na cintura e nas coxas, ficou muito boa , ou seja._x000a_- não ficou apertado e nem muito largo. ( ficou legal )._x000a_Do joelho para baixo , ficaram retas ou seja, não tem modelagem , más, tbem não ficou feio , pois não ficou larga._x000a_- elas ficam alinhado com o corpo , porém, não apertado._x000a_Então ela é uma boa escolha para compra._x000a_Porém , só um alerta !._x000a_* ela é fina , tecido leve._x000a_* comprimento é super grande._x000a_Resumindo._x000a_De 1 á 10 , ela valeu uns ( 8 )."/>
    <s v="Gostei, as calças vestem bem, são confortáveis e o tecido tem qualidade. Por ter gostado resolvi comprar outro kit com três calças. Nesse kit tenho um reparo a fazer: a numeração que pedi foi 40 e a calça azul clara, apesar de ter na etiqueta a numeração 40, tinha o tamanho correspondente a 42 ou 44. Ficará grande e terei que mandar ajustar. O controle de qualidade poderia ser melhor efetuado nesses casos. No mais nada a reclamar."/>
    <s v="Recomendo ótimo jeans tenho 1. 80 altura e 97 kg a número 48 ficou ótimo se eu quiser vou fazer é só o abanhado mas não fiz dobrei por dentro nem se percebe , não ficou colada no corpo que pra mim é ótimo._x000a_Comprarei novamente em breve._x000a_Que deus abençoe a todos."/>
  </r>
  <r>
    <x v="16"/>
    <n v="124.1"/>
    <n v="0.1"/>
    <n v="112.82"/>
    <n v="1000"/>
    <x v="15"/>
    <x v="8"/>
    <x v="5"/>
    <s v="N/A"/>
    <n v="4.4000000000000004"/>
    <n v="388"/>
    <s v="Ótima roupas."/>
    <s v="Os tecidos são de excelente qualidade, recomendo."/>
    <s v="Ficou perfeito peguei tamanho 3 meu filho tem 2 anos."/>
  </r>
  <r>
    <x v="1379"/>
    <n v="32.9"/>
    <n v="0"/>
    <n v="32.9"/>
    <n v="50"/>
    <x v="28"/>
    <x v="16"/>
    <x v="1"/>
    <s v="Primavera/Verão"/>
    <m/>
    <n v="0"/>
    <s v="N/A"/>
    <s v="N/A"/>
    <s v="N/A"/>
  </r>
  <r>
    <x v="1380"/>
    <n v="128.9"/>
    <n v="0"/>
    <n v="128.9"/>
    <n v="5"/>
    <x v="266"/>
    <x v="8"/>
    <x v="5"/>
    <s v="N/A"/>
    <m/>
    <n v="0"/>
    <s v="N/A"/>
    <s v="N/A"/>
    <s v="N/A"/>
  </r>
  <r>
    <x v="1381"/>
    <n v="79"/>
    <n v="0"/>
    <n v="79"/>
    <n v="5"/>
    <x v="420"/>
    <x v="8"/>
    <x v="1"/>
    <s v="N/A"/>
    <m/>
    <n v="0"/>
    <s v="N/A"/>
    <s v="N/A"/>
    <s v="N/A"/>
  </r>
  <r>
    <x v="1382"/>
    <n v="86.82"/>
    <n v="0.11"/>
    <n v="78.22"/>
    <n v="100"/>
    <x v="670"/>
    <x v="140"/>
    <x v="2"/>
    <s v="N/A"/>
    <n v="4.8"/>
    <n v="38"/>
    <s v="Eu amei meus conjuntos, são lindos, as cores iguais os da foto, o tecido bom, os conjuntos são muito confortáveis,amei com certeza comprarei outras cores. Recomendo, vocês também vão gostar."/>
    <s v="Conjunto lindo. A numeração é perfeita, comprei o p, serviu certinho, tenho 1,64 de altura,e peso 61 kg, ficou lindo no corpo,o tecido é maravilhoso, comprarei mais concertesa."/>
    <s v="Adorei já vou pedir outro, de outra cor ficou perfeito."/>
  </r>
  <r>
    <x v="1383"/>
    <n v="17.989999999999998"/>
    <n v="0"/>
    <n v="17.989999999999998"/>
    <n v="1"/>
    <x v="671"/>
    <x v="0"/>
    <x v="6"/>
    <s v="Primavera/Verão"/>
    <m/>
    <n v="0"/>
    <s v="N/A"/>
    <s v="N/A"/>
    <s v="N/A"/>
  </r>
  <r>
    <x v="1384"/>
    <n v="71.989999999999995"/>
    <n v="0"/>
    <n v="71.989999999999995"/>
    <n v="100"/>
    <x v="672"/>
    <x v="8"/>
    <x v="1"/>
    <s v="Primavera/Verão"/>
    <n v="4.5"/>
    <n v="19"/>
    <s v="Acho que poderia ser um pouco mais longo na frente, mas eu gostei. Material ok."/>
    <s v="Boa qualidade, veste bem e super confortável!."/>
    <s v="Produto bom amei. Gostaria só. Que fosse outro tecido, mais é leve e bonito."/>
  </r>
  <r>
    <x v="150"/>
    <n v="198.75"/>
    <n v="0.09"/>
    <n v="182.34"/>
    <n v="1000"/>
    <x v="10"/>
    <x v="9"/>
    <x v="1"/>
    <s v="Outono/Inverno"/>
    <n v="4.3"/>
    <n v="779"/>
    <s v="Calças com material inferior. Não vieram do mesmo tamanho. Pedi tamanho m/42 parece ser p e a que ficou boa parece ser g. Essas medidas não são confiáveis. O elástico do calcanhar de uma delas está frouxo. Tive preguiça de devolver. Esse deslocamento de ir até os correios me desanima. Comprei mais duas em outra loja. Vieram perfeitas. As daqui consegui vender pra compensar. Quem não liga pra esses detalhes pode comprar, fora isso não aconseho."/>
    <s v="O produto veio com manchas e com mal cheiro e a qualidade do pano e horrível, não recomendo efetuarem uma compra nessa loja nem responder o chat que mandei falando das avarias do produto responderam totalmente sem suporte."/>
    <s v="Comprei o kit que são três, porém são todas as três com a mesma numeração ,mas três tamanhos diferentes ,duas dá pra eu usar ,uma está perdida pelo tamanho, não compraria novamente, assim como de outros que atenderam minhas espectativas voltei à comprar novamente , tanto pra mim quanto aos meus próximos ,a qualidade atende ao que é descrito,."/>
  </r>
  <r>
    <x v="21"/>
    <n v="189.9"/>
    <n v="0"/>
    <n v="189.9"/>
    <n v="1000"/>
    <x v="7"/>
    <x v="0"/>
    <x v="0"/>
    <s v="N/A"/>
    <n v="4.0999999999999996"/>
    <n v="190"/>
    <s v="O tamanho médio ficou um pouco justo para uma pessoa de 62kg e 1,65 altura. O material é bom. Vou comprar outros em breve para as filhas."/>
    <s v="Produto com ótimo custo benefício, porém tem que usar uma roupa de moletom por baixo. Caso você se depra com um exame muito defensivo pode levar algumas ferroadas de baixa profundidade como aconteceu comigo._x000a_Mais nada que interfira de realias as atividades no campo._x000a_Gostei muito e recomendo pelo bom custo benefício."/>
    <s v="Tecido muito fino! não impede as picadas."/>
  </r>
  <r>
    <x v="17"/>
    <n v="36.9"/>
    <n v="0"/>
    <n v="36.9"/>
    <n v="500"/>
    <x v="16"/>
    <x v="8"/>
    <x v="0"/>
    <s v="N/A"/>
    <n v="4.8"/>
    <n v="37"/>
    <s v="Ótimo, perfeito para o que eu precisava."/>
    <s v="Material de boa qualidade. Simples e pratico."/>
    <s v="Excelente."/>
  </r>
  <r>
    <x v="1385"/>
    <n v="119.9"/>
    <n v="0"/>
    <n v="119.9"/>
    <n v="1000"/>
    <x v="30"/>
    <x v="8"/>
    <x v="4"/>
    <s v="N/A"/>
    <n v="4.9000000000000004"/>
    <n v="122"/>
    <s v="Custo benefício ok, medidas corretas._x000a_Só a meia calça que achei um pouco fina. Mas de resto tudo ok ficou perfeito minha filha amou veste muito bem!."/>
    <s v="Ótimo produto eu amei e minha filha mais ainda. Só o collant veio um pouquinho grande mas nada que não dê para ajustar. O bom que dura mais tempo. Podem comprar sem medo."/>
    <s v="Produto muito bom, superou minhas expectativas. Recomendo."/>
  </r>
  <r>
    <x v="639"/>
    <n v="125.97"/>
    <n v="0"/>
    <n v="125.97"/>
    <n v="25"/>
    <x v="212"/>
    <x v="8"/>
    <x v="4"/>
    <s v="N/A"/>
    <n v="5"/>
    <n v="8"/>
    <s v="Perfeito em tudo."/>
    <s v="Muito bom, dentro do que eu esperava."/>
    <s v="N/A"/>
  </r>
  <r>
    <x v="1386"/>
    <n v="155.99"/>
    <n v="0.3"/>
    <n v="119.99"/>
    <n v="100"/>
    <x v="119"/>
    <x v="0"/>
    <x v="1"/>
    <s v="N/A"/>
    <n v="4.7"/>
    <n v="82"/>
    <s v="Top top original só alegria."/>
    <s v="O tecido do short é fino, mas parece ser resistente. Pelo preço, deveria ter pelo menos bolsos, o que é um ponto negativo. Porém tem uma ótima elasticidade para realização de ejercicios físicos. Dependendo da cor e do tamanho, a roupa de baixo pode aparecer."/>
    <s v="Excelente produto."/>
  </r>
  <r>
    <x v="134"/>
    <n v="128.69"/>
    <n v="0.39"/>
    <n v="92.58"/>
    <n v="2"/>
    <x v="100"/>
    <x v="29"/>
    <x v="6"/>
    <s v="Outono/Inverno"/>
    <m/>
    <n v="0"/>
    <s v="N/A"/>
    <s v="N/A"/>
    <s v="N/A"/>
  </r>
  <r>
    <x v="1387"/>
    <n v="139.9"/>
    <n v="0"/>
    <n v="139.9"/>
    <n v="5"/>
    <x v="673"/>
    <x v="8"/>
    <x v="5"/>
    <s v="N/A"/>
    <n v="4.5999999999999996"/>
    <n v="7"/>
    <s v="Perfeito superou minhas expectativas."/>
    <s v="N/A"/>
    <s v="N/A"/>
  </r>
  <r>
    <x v="1388"/>
    <n v="131.88999999999999"/>
    <n v="0.1"/>
    <n v="119.9"/>
    <n v="25"/>
    <x v="674"/>
    <x v="8"/>
    <x v="7"/>
    <s v="N/A"/>
    <m/>
    <n v="0"/>
    <s v="N/A"/>
    <s v="N/A"/>
    <s v="N/A"/>
  </r>
  <r>
    <x v="1389"/>
    <n v="119.9"/>
    <n v="0"/>
    <n v="119.9"/>
    <n v="1"/>
    <x v="138"/>
    <x v="0"/>
    <x v="1"/>
    <s v="Primavera/Verão"/>
    <m/>
    <n v="0"/>
    <s v="N/A"/>
    <s v="N/A"/>
    <s v="N/A"/>
  </r>
  <r>
    <x v="1390"/>
    <n v="70"/>
    <n v="0"/>
    <n v="70"/>
    <n v="5000"/>
    <x v="63"/>
    <x v="8"/>
    <x v="2"/>
    <s v="N/A"/>
    <n v="4.3"/>
    <n v="358"/>
    <s v="Produto com bom acabamento, mas a linha de acabamento interno é vermelha sendo que ocasionalmente fica aparente durante o uso do produto, poderiam ter o cuidado de fazer com a linha da mesma cor do tecido."/>
    <s v="Visto 42 o p ficou otimo! o outro tamanho ficaria enorme. Estou com 22s de gestaçao."/>
    <s v="Visto 44 e comprei g, mais ficou muito grande, estou com 18semanas, acredito que a partir das 20 semanas, consiga fazer bom uso. O material não é algodão é malha."/>
  </r>
  <r>
    <x v="1391"/>
    <n v="339"/>
    <n v="0"/>
    <n v="339"/>
    <n v="50"/>
    <x v="6"/>
    <x v="100"/>
    <x v="2"/>
    <s v="Primavera/Verão"/>
    <n v="4.9000000000000004"/>
    <n v="8"/>
    <s v="Perfeita, podem comprar 🥰._x000a_Original mesmo!."/>
    <s v="É muito top. Amei é perfeita no corpo. Vale a pena. Recomendo a compra."/>
    <s v="N/A"/>
  </r>
  <r>
    <x v="1392"/>
    <n v="68.3"/>
    <n v="0"/>
    <n v="68.3"/>
    <n v="100"/>
    <x v="675"/>
    <x v="1"/>
    <x v="2"/>
    <s v="Primavera/Verão"/>
    <n v="4.8"/>
    <n v="20"/>
    <s v="Produto maravilhoso."/>
    <s v="Linda bermuda ficou. Otima."/>
    <s v="Olá! adorei as bermudas, super confortável! material do jeans e muito bom! adorei e recomendo!."/>
  </r>
  <r>
    <x v="1393"/>
    <n v="37.9"/>
    <n v="0"/>
    <n v="37.9"/>
    <n v="5"/>
    <x v="271"/>
    <x v="8"/>
    <x v="5"/>
    <s v="N/A"/>
    <m/>
    <n v="0"/>
    <s v="N/A"/>
    <s v="N/A"/>
    <s v="N/A"/>
  </r>
  <r>
    <x v="1394"/>
    <n v="242.66"/>
    <n v="0.11"/>
    <n v="218.61"/>
    <n v="1000"/>
    <x v="1"/>
    <x v="1"/>
    <x v="1"/>
    <s v="Outono/Inverno"/>
    <n v="4.5999999999999996"/>
    <n v="78"/>
    <s v="Maravilhoso confortável e belíssimo acabamento."/>
    <s v="Excelente produto, super recomendo!."/>
    <s v="Meu esposo já é acostumado a usar essa marca, as cuecas chegaram exatamente iguais a que compramos em loja física. O unixo problema é que todas chegaram de tamanho um pouco menor que o normal, mesmo estando marcado o tamanho correto."/>
  </r>
  <r>
    <x v="1395"/>
    <n v="86.5"/>
    <n v="0"/>
    <n v="86.5"/>
    <n v="5"/>
    <x v="453"/>
    <x v="8"/>
    <x v="3"/>
    <s v="N/A"/>
    <m/>
    <n v="0"/>
    <s v="N/A"/>
    <s v="N/A"/>
    <s v="N/A"/>
  </r>
  <r>
    <x v="1396"/>
    <n v="109.8"/>
    <n v="0"/>
    <n v="109.8"/>
    <n v="50"/>
    <x v="275"/>
    <x v="2"/>
    <x v="2"/>
    <s v="Primavera/Verão"/>
    <n v="4.7"/>
    <n v="7"/>
    <s v="Gostei do produto achei lindas mas perdoe 42 não deu pra usar ego meu."/>
    <s v="Adorei o produto ecelente qualidade."/>
    <s v="Gostei mas não tinha nada a ver com a foto."/>
  </r>
  <r>
    <x v="235"/>
    <n v="193.76"/>
    <n v="0.08"/>
    <n v="179.41"/>
    <n v="50"/>
    <x v="18"/>
    <x v="1"/>
    <x v="2"/>
    <s v="Outono/Inverno"/>
    <n v="4.3"/>
    <n v="9"/>
    <s v="Linda ,mas a costura está abrindo."/>
    <s v="Foi a numeração que pedi e uso normalmente, porém ficou muito pequeno, recomendo comprar 2 números maiores."/>
    <s v="Tamanho muito menores do que o pedido."/>
  </r>
  <r>
    <x v="1397"/>
    <n v="85.7"/>
    <n v="0"/>
    <n v="85.7"/>
    <n v="100"/>
    <x v="676"/>
    <x v="8"/>
    <x v="5"/>
    <s v="N/A"/>
    <n v="4"/>
    <n v="90"/>
    <s v="Horrível comprei mais pela calça._x000a_Gastei dinheiro atoa me arrependi."/>
    <s v="Ótimo."/>
    <s v="Top."/>
  </r>
  <r>
    <x v="1398"/>
    <n v="45.89"/>
    <n v="0.05"/>
    <n v="43.7"/>
    <n v="50"/>
    <x v="677"/>
    <x v="141"/>
    <x v="0"/>
    <s v="N/A"/>
    <m/>
    <n v="0"/>
    <s v="N/A"/>
    <s v="N/A"/>
    <s v="N/A"/>
  </r>
  <r>
    <x v="1399"/>
    <n v="78.2"/>
    <n v="0"/>
    <n v="78.2"/>
    <n v="3"/>
    <x v="678"/>
    <x v="142"/>
    <x v="2"/>
    <s v="Primavera/Verão"/>
    <m/>
    <n v="0"/>
    <s v="N/A"/>
    <s v="N/A"/>
    <s v="N/A"/>
  </r>
  <r>
    <x v="1400"/>
    <n v="38.29"/>
    <n v="0.1"/>
    <n v="34.81"/>
    <n v="50"/>
    <x v="679"/>
    <x v="8"/>
    <x v="0"/>
    <s v="N/A"/>
    <n v="4.8"/>
    <n v="6"/>
    <s v="Muito bom, superou minhas expectativas nesses lacres!."/>
    <s v="N/A"/>
    <s v="N/A"/>
  </r>
  <r>
    <x v="1401"/>
    <n v="78.900000000000006"/>
    <n v="0"/>
    <n v="78.900000000000006"/>
    <n v="3"/>
    <x v="20"/>
    <x v="22"/>
    <x v="2"/>
    <s v="Outono/Inverno"/>
    <m/>
    <n v="0"/>
    <s v="N/A"/>
    <s v="N/A"/>
    <s v="N/A"/>
  </r>
  <r>
    <x v="1402"/>
    <n v="75.900000000000006"/>
    <n v="0"/>
    <n v="75.900000000000006"/>
    <n v="100"/>
    <x v="273"/>
    <x v="8"/>
    <x v="4"/>
    <s v="N/A"/>
    <n v="4.5"/>
    <n v="4"/>
    <s v="O produto é bom. Minha filha adorou."/>
    <s v="O produto é de qualidade, tecido confortável e bem bonito. Mas, para a minha filha, o g ficou um pouco apertado, ele diz ser 9 a 12, e ela usa 9/10. Então se você for comprar a numeração exata pode ser arriscado._x000a_Mas fora isso eu gostei muito do produto!."/>
    <s v="N/A"/>
  </r>
  <r>
    <x v="1403"/>
    <n v="139.80000000000001"/>
    <n v="0"/>
    <n v="139.80000000000001"/>
    <n v="100"/>
    <x v="680"/>
    <x v="107"/>
    <x v="2"/>
    <s v="Primavera/Verão"/>
    <n v="4.7"/>
    <n v="27"/>
    <s v="Essa foi da forma que pensei."/>
    <s v="Bom."/>
    <s v="Otimo."/>
  </r>
  <r>
    <x v="1404"/>
    <n v="273.95999999999998"/>
    <n v="0.37"/>
    <n v="199.97"/>
    <n v="100"/>
    <x v="241"/>
    <x v="12"/>
    <x v="1"/>
    <s v="Primavera/Verão"/>
    <n v="4.9000000000000004"/>
    <n v="50"/>
    <s v="Estava com dúvidas comprei pelas avaliações. Exatamente como eu queria cuecas boas de otima qualidade, uso m 40 elas são bem justa sou magro. Recomendaria um numero maior sem duvidas."/>
    <s v="Meu filho gostou."/>
    <s v="Ótimo."/>
  </r>
  <r>
    <x v="1405"/>
    <n v="31.9"/>
    <n v="0"/>
    <n v="31.9"/>
    <n v="4"/>
    <x v="271"/>
    <x v="8"/>
    <x v="5"/>
    <s v="N/A"/>
    <m/>
    <n v="0"/>
    <s v="N/A"/>
    <s v="N/A"/>
    <s v="N/A"/>
  </r>
  <r>
    <x v="1406"/>
    <n v="69.290000000000006"/>
    <n v="0"/>
    <n v="69.290000000000006"/>
    <n v="5"/>
    <x v="52"/>
    <x v="1"/>
    <x v="2"/>
    <s v="Outono/Inverno"/>
    <n v="5"/>
    <n v="3"/>
    <s v="Calça maravilhosa."/>
    <s v="Linda esta calça. Muito bem costurada e ótimo caimento. Não ficou larga na batata da perna. Ficou linda."/>
    <s v="N/A"/>
  </r>
  <r>
    <x v="1407"/>
    <n v="118.9"/>
    <n v="0"/>
    <n v="118.9"/>
    <n v="50"/>
    <x v="130"/>
    <x v="22"/>
    <x v="2"/>
    <s v="Primavera/Verão"/>
    <n v="5"/>
    <n v="7"/>
    <s v="Dei de presente entao nao posso avaliar as outres opções."/>
    <s v="Sensacional, gostei muito."/>
    <s v="Produto muito bom;minha esposa que escolheu e segundo ela ,ficou muito bem. Tabela de medidas confiável."/>
  </r>
  <r>
    <x v="1408"/>
    <n v="24.49"/>
    <n v="0"/>
    <n v="24.49"/>
    <n v="3"/>
    <x v="316"/>
    <x v="8"/>
    <x v="7"/>
    <s v="N/A"/>
    <m/>
    <n v="0"/>
    <s v="N/A"/>
    <s v="N/A"/>
    <s v="N/A"/>
  </r>
  <r>
    <x v="1409"/>
    <n v="87.48"/>
    <n v="0.26"/>
    <n v="69.430000000000007"/>
    <n v="50"/>
    <x v="112"/>
    <x v="8"/>
    <x v="2"/>
    <s v="N/A"/>
    <m/>
    <n v="0"/>
    <s v="N/A"/>
    <s v="N/A"/>
    <s v="N/A"/>
  </r>
  <r>
    <x v="158"/>
    <n v="52.9"/>
    <n v="0"/>
    <n v="52.9"/>
    <n v="50"/>
    <x v="681"/>
    <x v="8"/>
    <x v="0"/>
    <s v="N/A"/>
    <n v="4.8"/>
    <n v="8"/>
    <s v="Ótima qualidade."/>
    <s v="Muito bom."/>
    <s v="N/A"/>
  </r>
  <r>
    <x v="1410"/>
    <n v="99.9"/>
    <n v="0"/>
    <n v="99.9"/>
    <n v="1"/>
    <x v="138"/>
    <x v="0"/>
    <x v="0"/>
    <s v="Primavera/Verão"/>
    <m/>
    <n v="0"/>
    <s v="N/A"/>
    <s v="N/A"/>
    <s v="N/A"/>
  </r>
  <r>
    <x v="1411"/>
    <n v="49.9"/>
    <n v="0"/>
    <n v="49.9"/>
    <n v="5"/>
    <x v="547"/>
    <x v="143"/>
    <x v="1"/>
    <s v="Primavera/Verão"/>
    <m/>
    <n v="0"/>
    <s v="N/A"/>
    <s v="N/A"/>
    <s v="N/A"/>
  </r>
  <r>
    <x v="1412"/>
    <n v="32.99"/>
    <n v="0"/>
    <n v="32.99"/>
    <n v="5"/>
    <x v="682"/>
    <x v="8"/>
    <x v="5"/>
    <s v="Primavera/Verão"/>
    <m/>
    <n v="0"/>
    <s v="N/A"/>
    <s v="N/A"/>
    <s v="N/A"/>
  </r>
  <r>
    <x v="1413"/>
    <n v="62.7"/>
    <n v="0"/>
    <n v="62.7"/>
    <n v="5"/>
    <x v="683"/>
    <x v="8"/>
    <x v="7"/>
    <s v="N/A"/>
    <n v="5"/>
    <n v="1"/>
    <s v="Bommm e pratico."/>
    <s v="N/A"/>
    <s v="N/A"/>
  </r>
  <r>
    <x v="626"/>
    <n v="148.84"/>
    <n v="0.1"/>
    <n v="135.31"/>
    <n v="100"/>
    <x v="184"/>
    <x v="0"/>
    <x v="1"/>
    <s v="Primavera/Verão"/>
    <n v="4.8"/>
    <n v="33"/>
    <s v="Qualidade muito bom, recomendo!."/>
    <s v="Excelente produto gostei."/>
    <s v="Excelente."/>
  </r>
  <r>
    <x v="1414"/>
    <n v="100.95"/>
    <n v="0.28000000000000003"/>
    <n v="78.87"/>
    <n v="25"/>
    <x v="327"/>
    <x v="8"/>
    <x v="1"/>
    <s v="N/A"/>
    <m/>
    <n v="0"/>
    <s v="N/A"/>
    <s v="N/A"/>
    <s v="N/A"/>
  </r>
  <r>
    <x v="1415"/>
    <n v="69.900000000000006"/>
    <n v="0"/>
    <n v="69.900000000000006"/>
    <n v="4"/>
    <x v="601"/>
    <x v="1"/>
    <x v="2"/>
    <s v="Outono/Inverno"/>
    <m/>
    <n v="0"/>
    <s v="N/A"/>
    <s v="N/A"/>
    <s v="N/A"/>
  </r>
  <r>
    <x v="1416"/>
    <n v="98"/>
    <n v="0"/>
    <n v="98"/>
    <n v="500"/>
    <x v="244"/>
    <x v="54"/>
    <x v="2"/>
    <s v="N/A"/>
    <n v="4.5"/>
    <n v="101"/>
    <s v="Produto de qualidade. Não fica transparente. Recomendo."/>
    <s v="Maravilhoso e confortável, comprarei mais."/>
    <s v="Mais o menos."/>
  </r>
  <r>
    <x v="1417"/>
    <n v="99.99"/>
    <n v="0"/>
    <n v="99.99"/>
    <n v="25"/>
    <x v="148"/>
    <x v="144"/>
    <x v="0"/>
    <s v="Primavera/Verão"/>
    <n v="5"/>
    <n v="6"/>
    <s v="Gostei. Comprei um tamanho maior do que uso e ficou perfeito."/>
    <s v="N/A"/>
    <s v="N/A"/>
  </r>
  <r>
    <x v="1418"/>
    <n v="62.86"/>
    <n v="0.05"/>
    <n v="59.87"/>
    <n v="500"/>
    <x v="643"/>
    <x v="8"/>
    <x v="5"/>
    <s v="N/A"/>
    <n v="3.9"/>
    <n v="71"/>
    <s v="Ele é bem grandinho. Comprei pro meu bebê de 2 meses e coube perfeitamente."/>
    <s v="Bonitinho, mas o velcro é muito pequeno e muito fraquinho, meu bebe solta sempre. Alem disso nao achei tao seguro, pois cono ele nao prende na parte de baixo ele consegue puxar toda a parte que fecha para o rostonho. Nao cumpre a funçao de conter os bracinhos do bebe."/>
    <s v="O velcro é muito pequeno para o tamanho, o bebe acaba soltando porque nao fica firme. O tecido é bom!."/>
  </r>
  <r>
    <x v="1419"/>
    <n v="120.01"/>
    <n v="0.1"/>
    <n v="109.1"/>
    <n v="100"/>
    <x v="324"/>
    <x v="8"/>
    <x v="2"/>
    <s v="N/A"/>
    <n v="4.5"/>
    <n v="20"/>
    <s v="Eu achei o colan muito pequeno, minha filha tem 6 anos pedi o tam 8. Parece 4 anos."/>
    <s v="Muito bonito! minha bailarina ficou mais linda❤️."/>
    <s v="Ótimo produto."/>
  </r>
  <r>
    <x v="1420"/>
    <n v="133.85"/>
    <n v="0.12"/>
    <n v="119.51"/>
    <n v="5"/>
    <x v="452"/>
    <x v="9"/>
    <x v="2"/>
    <s v="Outono/Inverno"/>
    <m/>
    <n v="0"/>
    <s v="N/A"/>
    <s v="N/A"/>
    <s v="N/A"/>
  </r>
  <r>
    <x v="1421"/>
    <n v="34.5"/>
    <n v="0"/>
    <n v="34.5"/>
    <n v="10000"/>
    <x v="364"/>
    <x v="0"/>
    <x v="1"/>
    <s v="Primavera/Verão"/>
    <n v="4.5999999999999996"/>
    <n v="437"/>
    <s v="Produto muito bom._x000a_Recomendo a todos, perfeito ficou muito bom , agradeço ao vndedor, mas o mercdolivre quer que a gente escreve um texto grande não sei porque acho que eles acham que a gente tem tempo de sobra kkkkkkkkkkkkkkkkk."/>
    <s v="Maravilhosoo,estava com medo pois sou do gênero feminino (pois é) e não sabia se o tamanho tinha diferença,comprei um dois números maior (e deu pra perceber pois ele ainda estica bastante) porém o elástico é ótimo e não deixa o short cair,deixando na verdade totalmente confortável, ele é leve e não é transparente,comprei novamente com toda a certeza."/>
    <s v="Calção muito bom pelo preço ofertado, o tecido é bem leve e as costuras são bem feitas, sem defeitos. Muito fácil pra lavar, por não possuir forro nem aquelas listras laterais, fator que também influencia na secagem que é bem rápida. Quanto a transparência do tecido, praticamente não se nota nas._x000a_Cores escuras, só um pouco no branco, usando com uma cueca branca nem se percebe. No quesito durabilidade não posso opinar pois só usei o calção uma vez, mas pela qualidade do tecido acho que vai cumprir a sua função. Na minha opinião, vale cada centavo."/>
  </r>
  <r>
    <x v="12"/>
    <n v="144.79"/>
    <n v="0.06"/>
    <n v="136.59"/>
    <n v="1000"/>
    <x v="11"/>
    <x v="8"/>
    <x v="5"/>
    <s v="N/A"/>
    <n v="4.8"/>
    <n v="423"/>
    <s v="Lindo, perfeito gostaria muito aue aqui tivesse a opcao de postar foto pra vcs terem a noção do quanto meu bebê ficou perfeito com essa roupinha._x000a_Amei cada detalhe tudo é perfeito."/>
    <s v="Ele tem 6 meses e a roupa de 1 ano ficou certinha, mas ele é gordinho, a blusa ficou a conta, não vai conseguir usar mais após a lavagem."/>
    <s v="Ficou perfeito."/>
  </r>
  <r>
    <x v="17"/>
    <n v="36.9"/>
    <n v="0"/>
    <n v="36.9"/>
    <n v="500"/>
    <x v="16"/>
    <x v="8"/>
    <x v="0"/>
    <s v="N/A"/>
    <n v="4.8"/>
    <n v="37"/>
    <s v="Ótimo, perfeito para o que eu precisava."/>
    <s v="Material de boa qualidade. Simples e pratico."/>
    <s v="Excelente."/>
  </r>
  <r>
    <x v="21"/>
    <n v="189.9"/>
    <n v="0"/>
    <n v="189.9"/>
    <n v="1000"/>
    <x v="7"/>
    <x v="0"/>
    <x v="0"/>
    <s v="N/A"/>
    <n v="4.0999999999999996"/>
    <n v="190"/>
    <s v="O tamanho médio ficou um pouco justo para uma pessoa de 62kg e 1,65 altura. O material é bom. Vou comprar outros em breve para as filhas."/>
    <s v="Produto com ótimo custo benefício, porém tem que usar uma roupa de moletom por baixo. Caso você se depra com um exame muito defensivo pode levar algumas ferroadas de baixa profundidade como aconteceu comigo._x000a_Mais nada que interfira de realias as atividades no campo._x000a_Gostei muito e recomendo pelo bom custo benefício."/>
    <s v="Tecido muito fino! não impede as picadas."/>
  </r>
  <r>
    <x v="1422"/>
    <n v="186.35"/>
    <n v="0"/>
    <n v="186.35"/>
    <n v="100"/>
    <x v="1"/>
    <x v="23"/>
    <x v="1"/>
    <s v="Primavera-verão - Outono-Inverno"/>
    <n v="4.3"/>
    <n v="19"/>
    <s v="Gostei muito, material de boa qualidade, as duas avaliações ainda não tenho,aos creio que não terá alteração."/>
    <s v="Ficou apertado o tecido não qualidade."/>
    <s v="Achei de má qualidade."/>
  </r>
  <r>
    <x v="1423"/>
    <n v="46.89"/>
    <n v="0.06"/>
    <n v="44.24"/>
    <n v="5"/>
    <x v="684"/>
    <x v="8"/>
    <x v="2"/>
    <s v="N/A"/>
    <n v="3.3"/>
    <n v="4"/>
    <s v="Eu achou meu productos ruim."/>
    <s v="Ficou ótimo."/>
    <s v="N/A"/>
  </r>
  <r>
    <x v="1424"/>
    <n v="79"/>
    <n v="0"/>
    <n v="79"/>
    <n v="5"/>
    <x v="429"/>
    <x v="8"/>
    <x v="1"/>
    <s v="N/A"/>
    <m/>
    <n v="0"/>
    <s v="N/A"/>
    <s v="N/A"/>
    <s v="N/A"/>
  </r>
  <r>
    <x v="1425"/>
    <n v="52.85"/>
    <n v="0.18"/>
    <n v="44.79"/>
    <n v="5"/>
    <x v="241"/>
    <x v="12"/>
    <x v="1"/>
    <s v="Primavera/Verão"/>
    <m/>
    <n v="0"/>
    <s v="N/A"/>
    <s v="N/A"/>
    <s v="N/A"/>
  </r>
  <r>
    <x v="1426"/>
    <n v="135.69999999999999"/>
    <n v="0"/>
    <n v="135.69999999999999"/>
    <n v="25"/>
    <x v="199"/>
    <x v="1"/>
    <x v="1"/>
    <s v="Outono/Inverno"/>
    <n v="4.4000000000000004"/>
    <n v="8"/>
    <s v="Ficou exelente meu esposo gostou de mais."/>
    <s v="Calça ótimo tecido camisa ótima."/>
    <s v="Muito bom,veio do tamanho exato ,muito bonita e confortável."/>
  </r>
  <r>
    <x v="1427"/>
    <n v="17.899999999999999"/>
    <n v="0"/>
    <n v="17.899999999999999"/>
    <n v="2"/>
    <x v="338"/>
    <x v="8"/>
    <x v="5"/>
    <s v="Primavera/Verão"/>
    <m/>
    <n v="0"/>
    <s v="N/A"/>
    <s v="N/A"/>
    <s v="N/A"/>
  </r>
  <r>
    <x v="32"/>
    <n v="35.9"/>
    <n v="0"/>
    <n v="35.9"/>
    <n v="5000"/>
    <x v="26"/>
    <x v="0"/>
    <x v="0"/>
    <s v="N/A"/>
    <n v="4.5"/>
    <n v="453"/>
    <s v="Apesar do material ser fininho, é bem resistente. Usei numa viagem por quase 2 meses, coloquei e retirei muita roupa e todos voltaram em perfeito estado._x000a_Tem uma ótima capacidade de compressão e ajudam muito a manter a mala/mochila organizada._x000a_A tela, diferentemente dos modelos totalmente fechados, ajudaram demais a não ter que ficar abrindo cada um para buscar uma peça de roupa, contribuindo para a manutenção da organização. Os bolsos também funcionam bem para peças ainda úmidas (não pode totalmente molhada) em não molhar as demais por ter boa impermeabilidade._x000a_Os zíperes, em todos 6 itens (cubos e bolsos), abrem e fecham sem travar mas coma firmeza necessári para não abrir por acidente nenhum deles."/>
    <s v="Gostei bastante, aguentou peso."/>
    <s v="Produto bom. Dei de presente a pessoa amou e a filha tbm; vou ter que comprar outro 😁."/>
  </r>
  <r>
    <x v="234"/>
    <n v="205.07"/>
    <n v="0.08"/>
    <n v="189.88"/>
    <n v="5000"/>
    <x v="81"/>
    <x v="22"/>
    <x v="1"/>
    <s v="Primavera/Verão"/>
    <n v="4.5999999999999996"/>
    <n v="1240"/>
    <s v="Atendeu minhas expectativas. O tecido é um pouco fino, porém está dentro do esperado e tem qualidade com elastano. É bem confortável, eu tenho porte grande, e o produto me serviu com conforto. Comprei principalmente por ser um produto brasileiro! devemos nos valorizar sempre! só assim teremos como estimular a indústria nacional por termos produtos de qualidade e bom preço. Obrigado."/>
    <s v="Muito boas! material excelente e confortável. Pra quem não gosta de calça apertada, prefere o modelo de calça tradicional, como meu esposo, essa calça é perfeita! comprei o tamanho certo e ficou ótima._x000a_Voltarei a comprar com certeza!."/>
    <s v="Produto de muito boa qualidade,comparando com o preço da promoção valeu muito a pena, tenho 1. 80mt peso 80 kl comprei todas com o número 44 pra mim que gosto da calça mais folgada ficou perfeito, já para quem gosta da calça mais justa o número 42 com certeza também fica ótimo pois as calças também tem elastano, com certeza compraria novamente,e super recomendo,com certeza vale a pena."/>
  </r>
  <r>
    <x v="284"/>
    <n v="163.98"/>
    <n v="0.64"/>
    <n v="99.99"/>
    <n v="25"/>
    <x v="189"/>
    <x v="49"/>
    <x v="1"/>
    <s v="Primavera/Verão"/>
    <n v="5"/>
    <n v="1"/>
    <s v="Merece 10 estrelas!."/>
    <s v="N/A"/>
    <s v="N/A"/>
  </r>
  <r>
    <x v="1428"/>
    <n v="107.82"/>
    <n v="0.37"/>
    <n v="78.7"/>
    <n v="100"/>
    <x v="685"/>
    <x v="0"/>
    <x v="0"/>
    <s v="Primavera/Verão"/>
    <n v="4.8"/>
    <n v="8"/>
    <s v="Top."/>
    <s v="Adorei, o conjunto que mais usamos. Confortável e lindos."/>
    <s v="Top adorei ficou perfeito o material de qualidade!."/>
  </r>
  <r>
    <x v="1429"/>
    <n v="398.9"/>
    <n v="0"/>
    <n v="398.9"/>
    <n v="100"/>
    <x v="686"/>
    <x v="8"/>
    <x v="1"/>
    <s v="N/A"/>
    <n v="4.5999999999999996"/>
    <n v="13"/>
    <s v="Tudo perfeito!!!!."/>
    <s v="A roupa aparentemente boa, irei lavar para ter o ajuste real do tamanho, mas está recomendado."/>
    <s v="Excelente!! confortável e de excelente caimento. Tecido e faixas reflexivas de excelente visualização."/>
  </r>
  <r>
    <x v="1430"/>
    <n v="579"/>
    <n v="0"/>
    <n v="579"/>
    <n v="100"/>
    <x v="687"/>
    <x v="8"/>
    <x v="0"/>
    <s v="N/A"/>
    <n v="3.9"/>
    <n v="63"/>
    <s v="Produto muito frágil pelo valor fui experimentar já rasgou a costura no fim do zíper perto do chapéu muito perigoso as telas do chapéu fica muito próximo ao rosto não gostei não recomendo."/>
    <s v="Produto bom pelo preço, porém a costura do zíper próximo a máscara e muito frágil, recomendo dá uma reforçada antes do uso para evitar q entre abelhas no jaleco, a luva tbem e pouco resistente, recomendo as de borracha."/>
    <s v="Eu não cubi no macacão não tinha que ser xgg o maior de todos, mas tá bom vou pedir minha irmã para tentar fazer um grandão pra mim e esses dois vai ficar para os meus ajudantes ok, se vocês quiserem mim presentear com um maior eu vou ficar satisfeito, mas valeu."/>
  </r>
  <r>
    <x v="1431"/>
    <n v="35.9"/>
    <n v="0"/>
    <n v="35.9"/>
    <n v="100"/>
    <x v="267"/>
    <x v="145"/>
    <x v="0"/>
    <s v="Primavera/Verão"/>
    <n v="4.4000000000000004"/>
    <n v="12"/>
    <s v="Qualidade boa só que o tamanho ficou grande então compre. Sempre um número menor."/>
    <s v="Veio com as pernas curtas, ficou ( pula brejo ) rsrs."/>
    <s v="Muito bom, confortável, poderia ter bolso na parte de trás."/>
  </r>
  <r>
    <x v="417"/>
    <n v="88.86"/>
    <n v="0.13"/>
    <n v="78.64"/>
    <n v="5"/>
    <x v="261"/>
    <x v="1"/>
    <x v="1"/>
    <s v="Primavera/Verão"/>
    <m/>
    <n v="0"/>
    <s v="N/A"/>
    <s v="N/A"/>
    <s v="N/A"/>
  </r>
  <r>
    <x v="1432"/>
    <n v="110"/>
    <n v="0"/>
    <n v="110"/>
    <n v="25"/>
    <x v="688"/>
    <x v="8"/>
    <x v="5"/>
    <s v="N/A"/>
    <n v="5"/>
    <n v="4"/>
    <s v="Eu comprei pra presentear é foi um sucesso ,super indico."/>
    <s v="N/A"/>
    <s v="N/A"/>
  </r>
  <r>
    <x v="1433"/>
    <n v="107.27"/>
    <n v="0"/>
    <n v="107.27"/>
    <n v="50"/>
    <x v="1"/>
    <x v="1"/>
    <x v="1"/>
    <s v="Primavera-verão Outono-inverno"/>
    <n v="4.7"/>
    <n v="15"/>
    <s v="Olha eu gostei muito tem o pano bom muito obrigado."/>
    <s v="Meu filho é gordo e ficou um pouco apertado mais ele gostou."/>
    <s v="Ótimo."/>
  </r>
  <r>
    <x v="1434"/>
    <n v="149.9"/>
    <n v="0"/>
    <n v="149.9"/>
    <n v="100"/>
    <x v="689"/>
    <x v="8"/>
    <x v="2"/>
    <s v="N/A"/>
    <n v="4.9000000000000004"/>
    <n v="32"/>
    <s v="Ficou perfeito. Tecido de ótima qualidade."/>
    <s v="Otima qualidade."/>
    <s v="Perfeito."/>
  </r>
  <r>
    <x v="1435"/>
    <n v="59.85"/>
    <n v="0.1"/>
    <n v="54.41"/>
    <n v="3"/>
    <x v="357"/>
    <x v="1"/>
    <x v="2"/>
    <s v="Primavera/Verão"/>
    <m/>
    <n v="0"/>
    <s v="N/A"/>
    <s v="N/A"/>
    <s v="N/A"/>
  </r>
  <r>
    <x v="1436"/>
    <n v="56.91"/>
    <n v="0.11"/>
    <n v="51.27"/>
    <n v="25"/>
    <x v="690"/>
    <x v="1"/>
    <x v="4"/>
    <s v="Outono/Inverno"/>
    <n v="5"/>
    <n v="6"/>
    <s v="As calças são maravilhosas malwee é malwee comprem sem medo , minha netinha tem 2 anos e 8 meses pesa 14 kilos comprei tamanho 4 ficou ótima."/>
    <s v="Malwee sempre com muita qualidade!."/>
    <s v="Calça muito boa. A compra teve como objetivo o uso para uniforme escolar."/>
  </r>
  <r>
    <x v="1437"/>
    <n v="17.82"/>
    <n v="0.1"/>
    <n v="16.2"/>
    <n v="5"/>
    <x v="691"/>
    <x v="8"/>
    <x v="7"/>
    <s v="N/A"/>
    <m/>
    <n v="0"/>
    <s v="N/A"/>
    <s v="N/A"/>
    <s v="N/A"/>
  </r>
  <r>
    <x v="1438"/>
    <n v="149"/>
    <n v="0"/>
    <n v="149"/>
    <n v="5"/>
    <x v="692"/>
    <x v="8"/>
    <x v="5"/>
    <s v="N/A"/>
    <m/>
    <n v="0"/>
    <s v="N/A"/>
    <s v="N/A"/>
    <s v="N/A"/>
  </r>
  <r>
    <x v="1439"/>
    <n v="43.99"/>
    <n v="0"/>
    <n v="43.99"/>
    <n v="100"/>
    <x v="586"/>
    <x v="1"/>
    <x v="1"/>
    <s v="Primavera/Verão"/>
    <n v="4.5999999999999996"/>
    <n v="5"/>
    <s v="Pedi de 3 cores e vieram de 3 tamanhos."/>
    <s v="Produto de acordo com o oferecido."/>
    <s v="N/A"/>
  </r>
  <r>
    <x v="1440"/>
    <n v="51.87"/>
    <n v="0.05"/>
    <n v="49.4"/>
    <n v="1000"/>
    <x v="233"/>
    <x v="8"/>
    <x v="0"/>
    <s v="N/A"/>
    <n v="4.2"/>
    <n v="70"/>
    <s v="O produto é bom, bem costurado e tudo, mas não é um binder, é só uma blusa que comprime um pouco o abdômen, o binder em si comprime mais o área do tórax, a parte onde deveria comprimir no tórax era tão fina que até da pra ver o meu mamilo. O produto é bom só que não é um binder de compressão de seios."/>
    <s v="Não é um binder, o produto é ótimo, costuras ótimas, mas não chega perto de ser binder, pra quem busca usar ela pra deixar tudo nos conformes é ótima, pra binder jamais."/>
    <s v="Sempre tive dificuldade de praticar esportes por conta do tamanho do seio. E o uso do binder me proporcionou maior conforto e mobilidade."/>
  </r>
  <r>
    <x v="1441"/>
    <n v="196.08"/>
    <n v="0.28999999999999998"/>
    <n v="152"/>
    <n v="100"/>
    <x v="171"/>
    <x v="1"/>
    <x v="2"/>
    <s v="Outono/Inverno"/>
    <n v="4.3"/>
    <n v="92"/>
    <s v="O tecido é muito fino. Não é um jeans e nem poderia ser anunciado como tal. É uma mistura de jeans, poliéster e elastano e a calça é frágil. Não gostei, infelizmente. Tive que devolver."/>
    <s v="Achei o tecido do jeans muito fino. Esperava uma qualidade melhor."/>
    <s v="Adorei,caimento perfeito."/>
  </r>
  <r>
    <x v="1442"/>
    <n v="89.1"/>
    <n v="0"/>
    <n v="89.1"/>
    <n v="50"/>
    <x v="693"/>
    <x v="8"/>
    <x v="4"/>
    <s v="N/A"/>
    <n v="4"/>
    <n v="10"/>
    <s v="O conjunto é bonito mais o tamanho do short é muito pequeno e olha que minha filha é bem magrelinha rs."/>
    <s v="Produto como na foto mt lindo._x000a_Minha filha amou super satisfeita com minha compra."/>
    <s v="Tecido muito ruim, não recomendo e não compraria novamente! o short enlargueceu todo na primeira lavagem, ficou igual roupa velha!."/>
  </r>
  <r>
    <x v="1443"/>
    <n v="93.87"/>
    <n v="0.05"/>
    <n v="89.4"/>
    <n v="5"/>
    <x v="694"/>
    <x v="0"/>
    <x v="6"/>
    <s v="Primavera/Verão"/>
    <m/>
    <n v="0"/>
    <s v="N/A"/>
    <s v="N/A"/>
    <s v="N/A"/>
  </r>
  <r>
    <x v="1444"/>
    <n v="89.9"/>
    <n v="0"/>
    <n v="89.9"/>
    <n v="5"/>
    <x v="566"/>
    <x v="54"/>
    <x v="2"/>
    <s v="N/A"/>
    <n v="3.8"/>
    <n v="5"/>
    <s v="Produto maravilhoso veste muito bem adorei."/>
    <s v="Produto ruim,costura mal feita."/>
    <s v="São ótimas."/>
  </r>
  <r>
    <x v="1445"/>
    <n v="59.9"/>
    <n v="0"/>
    <n v="59.9"/>
    <n v="25"/>
    <x v="695"/>
    <x v="8"/>
    <x v="7"/>
    <s v="N/A"/>
    <n v="4"/>
    <n v="4"/>
    <s v="Ficou grande, folgado."/>
    <s v="N/A"/>
    <s v="N/A"/>
  </r>
  <r>
    <x v="1446"/>
    <n v="54.35"/>
    <n v="0"/>
    <n v="54.35"/>
    <n v="5"/>
    <x v="18"/>
    <x v="1"/>
    <x v="2"/>
    <s v="Outono/Inverno"/>
    <m/>
    <n v="0"/>
    <s v="N/A"/>
    <s v="N/A"/>
    <s v="N/A"/>
  </r>
  <r>
    <x v="1447"/>
    <n v="78.319999999999993"/>
    <n v="0"/>
    <n v="78.319999999999993"/>
    <n v="2"/>
    <x v="696"/>
    <x v="5"/>
    <x v="2"/>
    <s v="N/A"/>
    <m/>
    <n v="0"/>
    <s v="N/A"/>
    <s v="N/A"/>
    <s v="N/A"/>
  </r>
  <r>
    <x v="1448"/>
    <n v="131.9"/>
    <n v="0"/>
    <n v="131.9"/>
    <n v="500"/>
    <x v="697"/>
    <x v="8"/>
    <x v="5"/>
    <s v="N/A"/>
    <n v="4.8"/>
    <n v="116"/>
    <s v="A roupa é linda, porém a forma é pequena. Comprei o tam 2 pro meu filho usar na festa de 1 aninho dele e ficou a conta. Aconselho a comprar dependendo se for uma criança grande até 2 números maiores por exemplo: se a criança tem 2 anos comprar tam 4, se tiver 3 anos comprar tam 6. Tirando isso ficou maravilhoso e a gravata muito linda."/>
    <s v="Perfeito."/>
    <s v="Eu amei, super recomendo 🥰."/>
  </r>
  <r>
    <x v="1449"/>
    <n v="54.99"/>
    <n v="0"/>
    <n v="54.99"/>
    <n v="100"/>
    <x v="23"/>
    <x v="8"/>
    <x v="1"/>
    <s v="N/A"/>
    <n v="4.5999999999999996"/>
    <n v="15"/>
    <s v="Ótimo! grande meu pai ama, comprei 2 ja."/>
    <s v="Muito bom , cliente satisfeito recomendo sim."/>
    <s v="Muito bom."/>
  </r>
  <r>
    <x v="1450"/>
    <n v="37.4"/>
    <n v="0.12"/>
    <n v="33.39"/>
    <n v="100"/>
    <x v="698"/>
    <x v="8"/>
    <x v="2"/>
    <s v="N/A"/>
    <m/>
    <n v="0"/>
    <s v="N/A"/>
    <s v="N/A"/>
    <s v="N/A"/>
  </r>
  <r>
    <x v="1451"/>
    <n v="60.84"/>
    <n v="0"/>
    <n v="60.84"/>
    <n v="50"/>
    <x v="18"/>
    <x v="146"/>
    <x v="2"/>
    <s v="Primavera/Verão"/>
    <n v="4.4000000000000004"/>
    <n v="14"/>
    <s v="Gostei muito."/>
    <s v="Exatamente o que está na foto, tem bastante lycra. Fica bem modelado no corpo tenha 85 kilos peguei 44 ficou perfeita."/>
    <s v="Boa noite as bermudas serviu certinho eu adorei ficou perfeito super recomendo até até a próxima obrigado 😃."/>
  </r>
  <r>
    <x v="1452"/>
    <n v="50.64"/>
    <n v="0"/>
    <n v="50.64"/>
    <n v="1"/>
    <x v="699"/>
    <x v="44"/>
    <x v="2"/>
    <s v="Primavera/Verão"/>
    <m/>
    <n v="0"/>
    <s v="N/A"/>
    <s v="N/A"/>
    <s v="N/A"/>
  </r>
  <r>
    <x v="1453"/>
    <n v="140"/>
    <n v="0"/>
    <n v="140"/>
    <n v="500"/>
    <x v="700"/>
    <x v="147"/>
    <x v="5"/>
    <s v="Primavera/Verão"/>
    <n v="4.5999999999999996"/>
    <n v="116"/>
    <s v="O tecido permite a transpiração ,as estampas são lindas e o custo benefício ótimo._x000a_Minha bebê ficou muito linda. Comprei de 6 a 9 meses g, ficou ótimo pra ela que tem 7k."/>
    <s v="Estou apaixonada, tecido grosso muito bom a qualidade é impecável. Voltarei a comprar mais."/>
    <s v="N/A"/>
  </r>
  <r>
    <x v="350"/>
    <n v="211.14"/>
    <n v="0.15"/>
    <n v="183.6"/>
    <n v="1000"/>
    <x v="1"/>
    <x v="12"/>
    <x v="1"/>
    <s v="Primavera/Verão"/>
    <n v="4.7"/>
    <n v="76"/>
    <s v="Muito bom, comprei a mais o menos 5 mês atrás e nem uma deu problema, recomendo a todos."/>
    <s v="De boa qualidade, excelente produto, confortável e esta no preço bom, já usei outras marcas e não tive a mesma satisfação."/>
    <s v="Comprei o produto de acordo com os comentarios que li, pode ate ser original, mas a qualidade e bem inferior a das que comprei diretamente em uma na loja da marca e por uma diferenca de preço minima, sem contar que ao vestir nao me deixou confortavel como as que ja tenho, mas como ja usei nao solictar a troca."/>
  </r>
  <r>
    <x v="1454"/>
    <n v="132.9"/>
    <n v="0"/>
    <n v="132.9"/>
    <n v="2"/>
    <x v="465"/>
    <x v="0"/>
    <x v="6"/>
    <s v="Primavera/Verão"/>
    <m/>
    <n v="0"/>
    <s v="N/A"/>
    <s v="N/A"/>
    <s v="N/A"/>
  </r>
  <r>
    <x v="1455"/>
    <n v="153.04"/>
    <n v="0.05"/>
    <n v="145.75"/>
    <n v="4"/>
    <x v="701"/>
    <x v="0"/>
    <x v="7"/>
    <s v="N/A"/>
    <n v="5"/>
    <n v="1"/>
    <s v="Excelente adorei!!."/>
    <s v="N/A"/>
    <s v="N/A"/>
  </r>
  <r>
    <x v="1456"/>
    <n v="197.5"/>
    <n v="0"/>
    <n v="197.5"/>
    <n v="50"/>
    <x v="144"/>
    <x v="22"/>
    <x v="2"/>
    <s v="Primavera/Verão"/>
    <n v="3.1"/>
    <n v="11"/>
    <s v="Olha é a primeira compra no mercado livre que me decepcionou pedir um número 54 só veio uma no tamanho 54 e duas bem grandes qui tenho certeza que é tamanho 56 e as cores n veio como eu pedir 😪."/>
    <s v="Apenas uma calça das 3 serviu a preta, as outras duas vieram bem menores, a branca e a jeans azul escuro."/>
    <s v="Adorei e um jens bem leve."/>
  </r>
  <r>
    <x v="1457"/>
    <n v="399.9"/>
    <n v="0"/>
    <n v="399.9"/>
    <n v="5"/>
    <x v="702"/>
    <x v="148"/>
    <x v="0"/>
    <s v="N/A"/>
    <m/>
    <n v="0"/>
    <s v="N/A"/>
    <s v="N/A"/>
    <s v="N/A"/>
  </r>
  <r>
    <x v="1458"/>
    <n v="66.989999999999995"/>
    <n v="0"/>
    <n v="66.989999999999995"/>
    <n v="4"/>
    <x v="703"/>
    <x v="1"/>
    <x v="1"/>
    <s v="Primavera/Verão"/>
    <m/>
    <n v="0"/>
    <s v="N/A"/>
    <s v="N/A"/>
    <s v="N/A"/>
  </r>
  <r>
    <x v="1459"/>
    <n v="39.9"/>
    <n v="0"/>
    <n v="39.9"/>
    <n v="5"/>
    <x v="548"/>
    <x v="8"/>
    <x v="5"/>
    <s v="N/A"/>
    <m/>
    <n v="0"/>
    <s v="N/A"/>
    <s v="N/A"/>
    <s v="N/A"/>
  </r>
  <r>
    <x v="1460"/>
    <n v="45.9"/>
    <n v="0"/>
    <n v="45.9"/>
    <n v="50"/>
    <x v="75"/>
    <x v="0"/>
    <x v="2"/>
    <s v="N/A"/>
    <n v="4"/>
    <n v="4"/>
    <s v="É muito linda de ótima qualidade recomendo."/>
    <s v="Perfeito. Tamanho, cor, qualidade e conforto. Amei!!!."/>
    <s v="Perfeito 👏👏👏👏👏."/>
  </r>
  <r>
    <x v="1461"/>
    <n v="49.9"/>
    <n v="0"/>
    <n v="49.9"/>
    <n v="1000"/>
    <x v="704"/>
    <x v="149"/>
    <x v="0"/>
    <s v="N/A"/>
    <n v="4.3"/>
    <n v="67"/>
    <s v="Bom otimo perfeito aconselho a todos comprar."/>
    <s v="Produto conforme descrito. Gostei."/>
    <s v="Pequeno para o tamanho g propaganda enganosa."/>
  </r>
  <r>
    <x v="1462"/>
    <n v="78.2"/>
    <n v="0"/>
    <n v="78.2"/>
    <n v="5"/>
    <x v="414"/>
    <x v="63"/>
    <x v="2"/>
    <s v="Primavera/Verão"/>
    <m/>
    <n v="0"/>
    <s v="N/A"/>
    <s v="N/A"/>
    <s v="N/A"/>
  </r>
  <r>
    <x v="1463"/>
    <n v="86.5"/>
    <n v="0"/>
    <n v="86.5"/>
    <n v="50"/>
    <x v="453"/>
    <x v="8"/>
    <x v="3"/>
    <s v="N/A"/>
    <m/>
    <n v="0"/>
    <s v="N/A"/>
    <s v="N/A"/>
    <s v="N/A"/>
  </r>
  <r>
    <x v="48"/>
    <n v="155.9"/>
    <n v="0"/>
    <n v="155.9"/>
    <n v="100"/>
    <x v="39"/>
    <x v="1"/>
    <x v="0"/>
    <s v="N/A"/>
    <n v="4.2"/>
    <n v="27"/>
    <s v="Bom so a linha pra costura e fraca."/>
    <s v="Produto perfeito, exatamente como descrito e de ótima qualidade."/>
    <s v="Ñ recomendo com menos de 1 mês de comprado a calça rasgou tudo."/>
  </r>
  <r>
    <x v="1464"/>
    <n v="44"/>
    <n v="0"/>
    <n v="44"/>
    <n v="1000"/>
    <x v="195"/>
    <x v="1"/>
    <x v="6"/>
    <s v="N/A"/>
    <n v="4.5"/>
    <n v="363"/>
    <s v="Ótimo produto meu filho tem 10 anos comprei 14 ficou muito bom."/>
    <s v="No primeiro momento imaginei que não fosse dar no meu filho. Mas caiu super bem nele._x000a_Produto mto bom. Super recomendo meu filho adorou."/>
    <s v="Achei que o caimento ficou muito bom , só deveriam melhorar no material da camisa menos elastano,mas fora isso gostei bastante 😊."/>
  </r>
  <r>
    <x v="1465"/>
    <n v="75.5"/>
    <n v="0"/>
    <n v="75.5"/>
    <n v="1"/>
    <x v="705"/>
    <x v="0"/>
    <x v="2"/>
    <s v="Primavera/Verão"/>
    <m/>
    <n v="0"/>
    <s v="N/A"/>
    <s v="N/A"/>
    <s v="N/A"/>
  </r>
  <r>
    <x v="650"/>
    <n v="200.62"/>
    <n v="0.44"/>
    <n v="139.32"/>
    <n v="100"/>
    <x v="472"/>
    <x v="24"/>
    <x v="2"/>
    <s v="Outono/Inverno"/>
    <n v="4"/>
    <n v="16"/>
    <s v="A blusa é ótima pq realmente é termica, mas a calça é pura mentira nada mais que uma meia calça que nem. Forrada é como a blusa. E só. Meia é pequena veio com diferença de tamanho nas pernas."/>
    <s v="Muito boa recomendo compraria de novo."/>
    <s v="Gostei bastante! não muito bom, tecido fino, mas atende ao esperado."/>
  </r>
  <r>
    <x v="234"/>
    <n v="205.07"/>
    <n v="0.08"/>
    <n v="189.88"/>
    <n v="5000"/>
    <x v="81"/>
    <x v="22"/>
    <x v="1"/>
    <s v="Primavera/Verão"/>
    <n v="4.5999999999999996"/>
    <n v="1240"/>
    <s v="Atendeu minhas expectativas. O tecido é um pouco fino, porém está dentro do esperado e tem qualidade com elastano. É bem confortável, eu tenho porte grande, e o produto me serviu com conforto. Comprei principalmente por ser um produto brasileiro! devemos nos valorizar sempre! só assim teremos como estimular a indústria nacional por termos produtos de qualidade e bom preço. Obrigado."/>
    <s v="Muito boas! material excelente e confortável. Pra quem não gosta de calça apertada, prefere o modelo de calça tradicional, como meu esposo, essa calça é perfeita! comprei o tamanho certo e ficou ótima._x000a_Voltarei a comprar com certeza!."/>
    <s v="Produto de muito boa qualidade,comparando com o preço da promoção valeu muito a pena, tenho 1. 80mt peso 80 kl comprei todas com o número 44 pra mim que gosto da calça mais folgada ficou perfeito, já para quem gosta da calça mais justa o número 42 com certeza também fica ótimo pois as calças também tem elastano, com certeza compraria novamente,e super recomendo,com certeza vale a pena."/>
  </r>
  <r>
    <x v="163"/>
    <n v="62.7"/>
    <n v="0.36"/>
    <n v="46.1"/>
    <n v="1000"/>
    <x v="121"/>
    <x v="8"/>
    <x v="0"/>
    <s v="N/A"/>
    <n v="4.9000000000000004"/>
    <n v="70"/>
    <s v="Ótimo._x000a_Super recomendo."/>
    <s v="Bom."/>
    <s v="Produto ótimo,delicado ,e vem certinho. Comprarei mais."/>
  </r>
  <r>
    <x v="240"/>
    <n v="48.59"/>
    <n v="7.0000000000000007E-2"/>
    <n v="45.41"/>
    <n v="1000"/>
    <x v="52"/>
    <x v="1"/>
    <x v="2"/>
    <s v="Primavera/Verão"/>
    <n v="4.3"/>
    <n v="299"/>
    <s v="N/A"/>
    <s v="Pra quem usa 36 e bom pega 34 veio muito grande."/>
    <s v="Amei."/>
  </r>
  <r>
    <x v="1466"/>
    <n v="111.81"/>
    <n v="0.16"/>
    <n v="96.39"/>
    <n v="1000"/>
    <x v="55"/>
    <x v="8"/>
    <x v="5"/>
    <s v="N/A"/>
    <n v="4.8"/>
    <n v="486"/>
    <s v="Achei muito legal porem acho que do lado de dentro deveria ser algum tecido que ficasse quentinho tambem , porque o quentinho é do lado de fora , tentei inverter mais nao da !._x000a_Dentro vcs deveria colocar algo quentinho ! algum tecido mais quente pra forrar dentro."/>
    <s v="Minha nora adorou, tem feito muito frio, coloca sempre o azul, que é menor, lava e coloca novamente! ele está quentinho! este marrom demora um pouquinho pra usar, ele está com 2 semanas de vida apenas!."/>
    <s v="Gostei bastante, era o que eu esperava !._x000a_Pelo de carneiro e fofinho, parece bem quentinho."/>
  </r>
  <r>
    <x v="1467"/>
    <n v="45.99"/>
    <n v="0"/>
    <n v="45.99"/>
    <n v="25"/>
    <x v="336"/>
    <x v="0"/>
    <x v="1"/>
    <s v="Primavera/Verão"/>
    <m/>
    <n v="0"/>
    <s v="N/A"/>
    <s v="N/A"/>
    <s v="N/A"/>
  </r>
  <r>
    <x v="1468"/>
    <n v="79"/>
    <n v="0"/>
    <n v="79"/>
    <n v="1"/>
    <x v="420"/>
    <x v="8"/>
    <x v="1"/>
    <s v="N/A"/>
    <m/>
    <n v="0"/>
    <s v="N/A"/>
    <s v="N/A"/>
    <s v="N/A"/>
  </r>
  <r>
    <x v="1469"/>
    <n v="69.5"/>
    <n v="0"/>
    <n v="69.5"/>
    <n v="25"/>
    <x v="706"/>
    <x v="150"/>
    <x v="1"/>
    <s v="N/A"/>
    <m/>
    <n v="0"/>
    <s v="N/A"/>
    <s v="N/A"/>
    <s v="N/A"/>
  </r>
  <r>
    <x v="1470"/>
    <n v="183.83"/>
    <n v="0.2"/>
    <n v="153.19"/>
    <n v="25"/>
    <x v="259"/>
    <x v="57"/>
    <x v="2"/>
    <s v="Outono/Inverno"/>
    <n v="4.7"/>
    <n v="6"/>
    <s v="Excelente qualidade e design."/>
    <s v="Eu amei a calça ela não tem elastano,mais e um tecido que fica confortável no corpo,so um porém não é a mesma da foto,mais eu achei linda a q veio🥰."/>
    <s v="É diferente da foto, não tem esses detalhes de destroyed nos bolsos e também em achei que pega um pouco embaixo, mas tá ok pela qualidade do jeans."/>
  </r>
  <r>
    <x v="1471"/>
    <n v="54.9"/>
    <n v="0.1"/>
    <n v="49.91"/>
    <n v="50"/>
    <x v="373"/>
    <x v="1"/>
    <x v="1"/>
    <s v="Primavera/Verão"/>
    <m/>
    <n v="0"/>
    <s v="N/A"/>
    <s v="N/A"/>
    <s v="N/A"/>
  </r>
  <r>
    <x v="241"/>
    <n v="59"/>
    <n v="0"/>
    <n v="59"/>
    <n v="1000"/>
    <x v="49"/>
    <x v="1"/>
    <x v="1"/>
    <s v="N/A"/>
    <n v="4.7"/>
    <n v="342"/>
    <s v="Produto de ótima qualidade,ainda não lavei ,mas creio que não vai desbotar, é muito bonita e veste bem,a cor é maravilhosa,um vermelho bem vivo,meu marido amou,eu indico."/>
    <s v="Produto muito bom. Tecido de qualidade, caimento muito bom e confortável. Surpreendido."/>
    <s v="Bermuda linda, tecido de qualidade, veste super bem, o tamanho veio perfeito, é só seguir a tabela de medidas."/>
  </r>
  <r>
    <x v="656"/>
    <n v="140.97"/>
    <n v="0.27"/>
    <n v="111"/>
    <n v="10000"/>
    <x v="42"/>
    <x v="8"/>
    <x v="5"/>
    <s v="N/A"/>
    <n v="4.4000000000000004"/>
    <n v="3043"/>
    <s v="Olha, a qualidade de todos os produtos não é a mesma, veio produtos de marcas diferentes. As cores totalmente diferente da descrição do produto, as meias desse kit vieram gigantes. Obs: pedi um kit p e veio do tamanho que minha filha só vai usar aos 5 meses de vida, acho que só jogaram as roupas dentro do pacote sem nem olhar se era de meninas ou menino._x000a_Não compraria de novo não."/>
    <s v="Ótimo produto apesar de meu bebê chegar só em janeiro mas o kit é muito bom vi alguns comentários negativo mas conhecendo a marca é ótima vou comprar agora os macaquinhos é muito mais vantajoso comprar por aqui do que comprar em uma loja física que vamos gastar mais do que devíamos por aqui comprando o kit é ótima opção não se deixe levar pelas opiniões negativas as roupinhas são de boa qualidade em breve eu volto pra comprar mais pois vale muito a pena."/>
    <s v="Pelo o valor não dava pra ser melhor mesmo,mas as luvas e a toucas não cabem nem em mãos de bonecas muito pequena."/>
  </r>
  <r>
    <x v="242"/>
    <n v="28.81"/>
    <n v="0.14000000000000001"/>
    <n v="25.27"/>
    <n v="1000"/>
    <x v="163"/>
    <x v="8"/>
    <x v="5"/>
    <s v="Primavera/Verão"/>
    <n v="4.7"/>
    <n v="89"/>
    <s v="N/A"/>
    <s v="Perfeitos 😍."/>
    <s v="Lindo."/>
  </r>
  <r>
    <x v="1472"/>
    <n v="99.9"/>
    <n v="0"/>
    <n v="99.9"/>
    <n v="5"/>
    <x v="410"/>
    <x v="8"/>
    <x v="5"/>
    <s v="N/A"/>
    <m/>
    <n v="0"/>
    <s v="N/A"/>
    <s v="N/A"/>
    <s v="N/A"/>
  </r>
  <r>
    <x v="1473"/>
    <n v="78.319999999999993"/>
    <n v="0"/>
    <n v="78.319999999999993"/>
    <n v="100"/>
    <x v="707"/>
    <x v="0"/>
    <x v="0"/>
    <s v="N/A"/>
    <n v="4.4000000000000004"/>
    <n v="29"/>
    <s v="Muito bom, super recomendo."/>
    <s v="Minha família adorou o moletom , estilosa , quentinha. Top. Voltaremos a comprar."/>
    <s v="Ótimo produto índico a todos."/>
  </r>
  <r>
    <x v="1474"/>
    <n v="86.26"/>
    <n v="0.08"/>
    <n v="79.87"/>
    <n v="25"/>
    <x v="708"/>
    <x v="8"/>
    <x v="0"/>
    <s v="N/A"/>
    <n v="4.7"/>
    <n v="9"/>
    <s v="Paguei por uma capa dupla face preta e vermelha e veio toda preta."/>
    <s v="Produto de ótima qualidade indico a todos."/>
    <s v="N era o q eu queria! mas o q precisava!rs."/>
  </r>
  <r>
    <x v="1475"/>
    <n v="78.989999999999995"/>
    <n v="0"/>
    <n v="78.989999999999995"/>
    <n v="5"/>
    <x v="256"/>
    <x v="0"/>
    <x v="1"/>
    <s v="Primavera/Verão"/>
    <m/>
    <n v="0"/>
    <s v="N/A"/>
    <s v="N/A"/>
    <s v="N/A"/>
  </r>
  <r>
    <x v="1476"/>
    <n v="56.5"/>
    <n v="0"/>
    <n v="56.5"/>
    <n v="100"/>
    <x v="709"/>
    <x v="151"/>
    <x v="1"/>
    <s v="Primavera/Verão"/>
    <n v="4.0999999999999996"/>
    <n v="25"/>
    <s v="Péssimo."/>
    <s v="Material pequeno demais quanto ao tamanho descrito."/>
    <s v="Material muito bom e confortável 😃."/>
  </r>
  <r>
    <x v="1477"/>
    <n v="197.89"/>
    <n v="0"/>
    <n v="197.89"/>
    <n v="2"/>
    <x v="241"/>
    <x v="1"/>
    <x v="1"/>
    <s v="Primavera/Verão"/>
    <m/>
    <n v="0"/>
    <s v="N/A"/>
    <s v="N/A"/>
    <s v="N/A"/>
  </r>
  <r>
    <x v="1478"/>
    <n v="39.99"/>
    <n v="0"/>
    <n v="39.99"/>
    <n v="5"/>
    <x v="710"/>
    <x v="152"/>
    <x v="2"/>
    <s v="N/A"/>
    <n v="5"/>
    <n v="1"/>
    <s v="Muito bom irei comprar outros."/>
    <s v="N/A"/>
    <s v="N/A"/>
  </r>
  <r>
    <x v="274"/>
    <n v="45.37"/>
    <n v="0.22"/>
    <n v="37.19"/>
    <n v="100"/>
    <x v="143"/>
    <x v="0"/>
    <x v="2"/>
    <s v="Primavera/Verão"/>
    <n v="4.9000000000000004"/>
    <n v="18"/>
    <s v="Amei o pano é maravilhoso."/>
    <s v="Dei de presente."/>
    <s v="Simplesmente maravilhosa, uso 42 e a g ficou bem justa, mas sei que a tendência do tecido e dar uma laciada após a lavagem, a qualidade do tecido surreal, amei, vou comprar outras cores assim que possível."/>
  </r>
  <r>
    <x v="1479"/>
    <n v="218"/>
    <n v="0"/>
    <n v="218"/>
    <n v="1"/>
    <x v="60"/>
    <x v="0"/>
    <x v="2"/>
    <s v="Outono/Inverno"/>
    <m/>
    <n v="0"/>
    <s v="N/A"/>
    <s v="N/A"/>
    <s v="N/A"/>
  </r>
  <r>
    <x v="1480"/>
    <n v="120.9"/>
    <n v="0"/>
    <n v="120.9"/>
    <n v="1"/>
    <x v="169"/>
    <x v="8"/>
    <x v="5"/>
    <s v="N/A"/>
    <m/>
    <n v="0"/>
    <s v="N/A"/>
    <s v="N/A"/>
    <s v="N/A"/>
  </r>
  <r>
    <x v="1481"/>
    <n v="257.89999999999998"/>
    <n v="0"/>
    <n v="257.89999999999998"/>
    <n v="1"/>
    <x v="711"/>
    <x v="8"/>
    <x v="0"/>
    <s v="N/A"/>
    <m/>
    <n v="0"/>
    <s v="N/A"/>
    <s v="N/A"/>
    <s v="N/A"/>
  </r>
  <r>
    <x v="1482"/>
    <n v="128.28"/>
    <n v="0.1"/>
    <n v="116.62"/>
    <n v="100"/>
    <x v="292"/>
    <x v="0"/>
    <x v="2"/>
    <s v="Primavera/Verão"/>
    <n v="4.0999999999999996"/>
    <n v="39"/>
    <s v="Comprei 3g e ficou certo na cintura mas acho que 2g ficaria melhor peso 90k."/>
    <s v="Além do material não ser o anunciado, a costura de carregacão, desculpe mas péssima qualidade, costumo comprar através do ml mas agora a qualidade do vestuário e calçados deixam muito a desejar."/>
    <s v="Todas maravilhosas."/>
  </r>
  <r>
    <x v="1483"/>
    <n v="263.89999999999998"/>
    <n v="0.1"/>
    <n v="239.91"/>
    <n v="1000"/>
    <x v="712"/>
    <x v="8"/>
    <x v="0"/>
    <s v="N/A"/>
    <n v="4.5"/>
    <n v="430"/>
    <s v="Ótimo custo benefício ideal para usar em casa e se duvidar dá até para sair. O meu filho tem 1 ano e 8 meses , comprei de 3 anos e ficou só um pouquinho grande, porém ele já está usando. Acredito que se eu comprasse 2 anos ficaria pequeno ou usaria por pouco tempo. Recomendo."/>
    <s v="Lindos!!! todos os conjuntos são lindos. De tamanho excelente. Vieram todos lindos, variados, de cores e estampas bonitas."/>
    <s v="Amei. Ficaram perfeitos! minha filha tem 5 anos, comprei de 8 anos, mas ela é grande e gordinha então ficaram perfeitos."/>
  </r>
  <r>
    <x v="1484"/>
    <n v="188.24"/>
    <n v="0.42"/>
    <n v="132.56"/>
    <n v="100"/>
    <x v="713"/>
    <x v="8"/>
    <x v="1"/>
    <s v="Outono/Inverno"/>
    <n v="4.9000000000000004"/>
    <n v="30"/>
    <s v="Ótima qualidade, grosso, bem feito. Muito bom."/>
    <s v="Recomendo a todos!._x000a_Peguei -2c e me atendeu muito bem. Não passei frio."/>
    <s v="Comprei 2 tamanhos maiores para ficar folgado, muito boa qualidade e acabamento."/>
  </r>
  <r>
    <x v="100"/>
    <n v="189.89"/>
    <n v="0.08"/>
    <n v="175.82"/>
    <n v="500"/>
    <x v="18"/>
    <x v="1"/>
    <x v="2"/>
    <s v="Outono/Inverno"/>
    <n v="4.4000000000000004"/>
    <n v="90"/>
    <s v="Comprei tamanho 40, ela parece 38 , muito pequena , o decido mais ou menos, ainda não foi usado , tô esperando minha filha experimentar pra saber se coube nela , o valor valeu apena , se não der nela tem como trocar ?."/>
    <s v="Amei as calça confortáveis, jeans perfeito."/>
    <s v="As calças são boas, mas comprei todas no tamanho 42 e cada uma veio de um tamanho diferente, a azul claro é jeans com elastano é um tamanho bem pequeno serve para quem usa 36/38, a azul marinho é parecido com sarja é um tamanho médio pra quem usa 40, e a preta é sarja é o tamanho certo."/>
  </r>
  <r>
    <x v="1485"/>
    <n v="65.900000000000006"/>
    <n v="0"/>
    <n v="65.900000000000006"/>
    <n v="1000"/>
    <x v="234"/>
    <x v="2"/>
    <x v="2"/>
    <s v="Primavera/Verão"/>
    <n v="4.7"/>
    <n v="159"/>
    <s v="O short e lindo mas não cometam a loucura de comprar um número maior pois assim como na descrição o tamanho é padrão se vc usa 50 compra 50 nao compra maior nem menor eu ameiii ficou um pouco largo pois li nos comentários pra compar um número maior mas sigam a descrição."/>
    <s v="Eu amei , peguei número maior e mesmo assim ficou meio justo , mais é lindo um encanto."/>
    <s v="O shorts é maravilhoso,atrás é um tamanho bom,na frente ele ficou um pouco menor,talvez seja pelo modelo dele. Porém é igual na foto,eu peso 86 k e tenho 167cm ele ficou bom em mim. Não precisa compra número a mais nem a menos. Pode compra número exato seu."/>
  </r>
  <r>
    <x v="1486"/>
    <n v="41.11"/>
    <n v="0.15"/>
    <n v="35.75"/>
    <n v="500"/>
    <x v="76"/>
    <x v="8"/>
    <x v="5"/>
    <s v="Primavera/Verão"/>
    <n v="4.5"/>
    <n v="37"/>
    <s v="Razoável. Foi utilizado apenas para tirar fotos no dia do mesversário, sendo que descosturou na frente logo nas primeiras horas de uso."/>
    <s v="Produto nao é 100% algodão, tecido mais simples, mas ficou bonito na minha filha."/>
    <s v="Perfeito! muito lindo."/>
  </r>
  <r>
    <x v="1487"/>
    <n v="44.99"/>
    <n v="0"/>
    <n v="44.99"/>
    <n v="1000"/>
    <x v="23"/>
    <x v="0"/>
    <x v="1"/>
    <s v="Primavera/Verão"/>
    <n v="4.7"/>
    <n v="392"/>
    <s v="Comprei g pro meu marido e maravilhoso , fresquinho , comprem sem medo , e perfeito , a cor e boa costura boa , vale a pena , si eu soubesse que era tão bom tinha comprado mais na hora e vou comprar."/>
    <s v="Eu achei maravilhosa,malha super macia,eu recomendo."/>
    <s v="Produto atende perfeitamente. Ja foi lavado e ficou ate melhor que quando veio. Bonito e macio. Recomendo."/>
  </r>
  <r>
    <x v="1488"/>
    <n v="82.85"/>
    <n v="0.06"/>
    <n v="78.16"/>
    <n v="5000"/>
    <x v="714"/>
    <x v="8"/>
    <x v="2"/>
    <s v="N/A"/>
    <n v="4.5999999999999996"/>
    <n v="917"/>
    <s v="São iguais as fotos. Tem um tecido grosso, costuras bem reforçadas e um estilo lindo. Só tomar cuidado com o tamanho, eu uso m, tenho 1,58cm de altura peso 62kg e peguei m ficou muito cumprida. Mais como são boas pelo custo benefício, vou ficar e levar na costureira para diminuir o cumprimento."/>
    <s v="Gostei muito. Tenho 72 kl 1,65 m. O tamanho g deu certinho. Vou usar bastante parece ser de boa qualidade o tecido parece da hering fino leve ótimo pra levar na bolsa não amassa."/>
    <s v="Maravilhosas! pena que não tem mais cores!!! porque eu amei, comprarei mais quando tiver outras cores , com certeza. Ela é perfeita, material bom, cumprida, cobre a legging perfeitamente."/>
  </r>
  <r>
    <x v="1489"/>
    <n v="49.9"/>
    <n v="0"/>
    <n v="49.9"/>
    <n v="1"/>
    <x v="601"/>
    <x v="0"/>
    <x v="2"/>
    <s v="Primavera/Verão"/>
    <m/>
    <n v="0"/>
    <s v="N/A"/>
    <s v="N/A"/>
    <s v="N/A"/>
  </r>
  <r>
    <x v="1490"/>
    <n v="66.900000000000006"/>
    <n v="0"/>
    <n v="66.900000000000006"/>
    <n v="25"/>
    <x v="432"/>
    <x v="89"/>
    <x v="3"/>
    <s v="N/A"/>
    <n v="5"/>
    <n v="2"/>
    <s v="Bem fininha, mas gostei bastante."/>
    <s v="Boa qualidade, só precisa comprar 1 número maior pra calça não ficar apertada."/>
    <s v="N/A"/>
  </r>
  <r>
    <x v="1491"/>
    <n v="54.9"/>
    <n v="0"/>
    <n v="54.9"/>
    <n v="5"/>
    <x v="314"/>
    <x v="8"/>
    <x v="5"/>
    <s v="Primavera/Verão"/>
    <n v="5"/>
    <n v="3"/>
    <s v="Muito bom."/>
    <s v="Produto lindo. Bordado maravilhoso da forma q pedi. Super indico. Tamanho ótimo."/>
    <s v="N/A"/>
  </r>
  <r>
    <x v="1492"/>
    <n v="101.78"/>
    <n v="0.19"/>
    <n v="85.53"/>
    <n v="1000"/>
    <x v="1"/>
    <x v="1"/>
    <x v="1"/>
    <s v="Outono/Inverno"/>
    <n v="4.5"/>
    <n v="193"/>
    <s v="Só uso dessa marca é algodão puro."/>
    <s v="Excelente. Valeu a pena."/>
    <s v="Nota 10, sempre estou comprando e ficam perfeitas."/>
  </r>
  <r>
    <x v="1493"/>
    <n v="169.14"/>
    <n v="0.24"/>
    <n v="136.4"/>
    <n v="1000"/>
    <x v="143"/>
    <x v="54"/>
    <x v="2"/>
    <s v="Primavera/Verão"/>
    <n v="4.2"/>
    <n v="115"/>
    <s v="O material e ótimo,mas tem um porém e muito pequeno ! eu uso (p) pedi o (m) e ficou bem apertado ! serviu pra minha filha de 9 anos o material e bom estampa bonita !."/>
    <s v="Tenho 1. 50 de altura e 50 kilos peguei tamanho g ficou certinho pra mim porém o shorts poderia ser com a cintura mais alta ficou aparecendo o umbigo. Fora isso gostei bastante indico pegarem a numeração maior pois uso m e peguei g."/>
    <s v="Amei, as estampas sao bem coloridas, veste super bem, o tecido è otimo! comprarei mais vezes."/>
  </r>
  <r>
    <x v="1494"/>
    <n v="78.900000000000006"/>
    <n v="0"/>
    <n v="78.900000000000006"/>
    <n v="1000"/>
    <x v="715"/>
    <x v="153"/>
    <x v="2"/>
    <s v="Primavera/Verão"/>
    <n v="4.7"/>
    <n v="72"/>
    <s v="Espetacular. Adorei. Tamanho, tecido, estampas e confecção. Pedi numeração maior a de uso normal já conhecendo esse estilo de calça fica mais confortável um número maior para dar a volta na perna. São lindas e muito elegantes. Parabéns."/>
    <s v="Qualidade excelente. Demorei um pouco pra entender como era a amarração da calça. Como tenho coxas muito grossas achei um pouco justa na perna, mas a cintura ficou certinha."/>
    <s v="Adorei, ficou ótima no corpo! comprei a preta de viscose e no meu n° normal! calça com boa qualidade!."/>
  </r>
  <r>
    <x v="1495"/>
    <n v="151.31"/>
    <n v="0.34"/>
    <n v="112.92"/>
    <n v="50"/>
    <x v="424"/>
    <x v="54"/>
    <x v="3"/>
    <s v="Outono/Inverno"/>
    <n v="4.9000000000000004"/>
    <n v="7"/>
    <s v="O material de ótima qualidade. Ficou um pouco grande no meu filho, bom que servirá ainda no inverno do ano que vem rs."/>
    <s v="N/A"/>
    <s v="N/A"/>
  </r>
  <r>
    <x v="1496"/>
    <n v="83.95"/>
    <n v="7.0000000000000007E-2"/>
    <n v="78.459999999999994"/>
    <n v="100"/>
    <x v="3"/>
    <x v="1"/>
    <x v="1"/>
    <s v="Primavera-verão Outono-inverno"/>
    <n v="4.8"/>
    <n v="46"/>
    <s v="Tecido bom! macia ,confortável! para criança de 11 anos, com aprox. 50kg, recomendo o tam. M."/>
    <s v="São ótimos."/>
    <s v="E ótimo fiquei satisfeito com o produto 👏👏👏."/>
  </r>
  <r>
    <x v="1497"/>
    <n v="48.9"/>
    <n v="0"/>
    <n v="48.9"/>
    <n v="5"/>
    <x v="716"/>
    <x v="0"/>
    <x v="2"/>
    <s v="Primavera/Verão"/>
    <m/>
    <n v="0"/>
    <s v="N/A"/>
    <s v="N/A"/>
    <s v="N/A"/>
  </r>
  <r>
    <x v="1498"/>
    <n v="134.99"/>
    <n v="0"/>
    <n v="134.99"/>
    <n v="1"/>
    <x v="123"/>
    <x v="8"/>
    <x v="5"/>
    <s v="N/A"/>
    <m/>
    <n v="0"/>
    <s v="N/A"/>
    <s v="N/A"/>
    <s v="N/A"/>
  </r>
  <r>
    <x v="1499"/>
    <n v="82.85"/>
    <n v="0.06"/>
    <n v="78.16"/>
    <n v="10000"/>
    <x v="717"/>
    <x v="154"/>
    <x v="1"/>
    <s v="Primavera/Verão"/>
    <n v="4.5999999999999996"/>
    <n v="1396"/>
    <s v="Vale mais do que a pena comprar viu gente. Confie em mim, eu sou chato quando a questão é roupas. O mais incrível é o preço, aqui na minha cidade uma só camisa dessa custa o preço das 3, ou mais. Não me arrependo e super recomendo."/>
    <s v="Tenho 1,78 70kg. Em mim ficou bom o tamanho m porem um pouco apertada, se voce tiver mais de 70 kg não compre tamanho m porque nao vai servir, essa informação é pra ajudar vocês."/>
    <s v="Realmente pelo preço não se pode reclamar, o corte e caimento das camisetas são perfeitos, muito bem desenhada ao corpo, mas o que pega é a qualidade do tecido, é muito fino e frágil, recomendo um certo cuidado, não lavar na máquina e sim na mão para ela durar mais. Outro ponto foi que notei foi que a cor preta aparentemente não veio g como a cinza e a branca e também o tecido é diferente das demais, por exemplo a preta achei um tecido um pouco melhor e mais elástico. Enfim, são camisetas básicas e simples, porém muito bonitas, recomendo sim a compra!."/>
  </r>
  <r>
    <x v="1500"/>
    <n v="160.18"/>
    <n v="0.34"/>
    <n v="119.54"/>
    <n v="25"/>
    <x v="424"/>
    <x v="88"/>
    <x v="2"/>
    <s v="Outono/Inverno"/>
    <n v="4.5"/>
    <n v="2"/>
    <s v="Ainda não usei nem lavei._x000a_A calça ficou ótima._x000a_Mais a blusa muito grande."/>
    <s v="N/A"/>
    <s v="N/A"/>
  </r>
  <r>
    <x v="1501"/>
    <n v="234.44"/>
    <n v="0"/>
    <n v="234.44"/>
    <n v="1"/>
    <x v="310"/>
    <x v="1"/>
    <x v="2"/>
    <s v="Primavera/Verão"/>
    <n v="5"/>
    <n v="1"/>
    <s v="Eu amei tudo nesse short ele é perfeito super indico veste super bem uso 36 e ficou certinho."/>
    <s v="N/A"/>
    <s v="N/A"/>
  </r>
  <r>
    <x v="1502"/>
    <n v="385.58"/>
    <n v="0.2"/>
    <n v="321.32"/>
    <n v="1000"/>
    <x v="1"/>
    <x v="12"/>
    <x v="1"/>
    <s v="Primavera-verão Outono-inverno"/>
    <n v="4.8"/>
    <n v="197"/>
    <s v="Produto de ótima qualidade, original. Para as pessoas que disseram que o pano é fino, é pq não conhecem esse tipo de material e esse modelo da lupo. Produto de qualidade."/>
    <s v="Produto muito bom gostaria que tivesse mais opcao de cores."/>
    <s v="Muito bom igual as que eu comprei em loja. Pretendo comprar novamente."/>
  </r>
  <r>
    <x v="548"/>
    <n v="163.1"/>
    <n v="0.11"/>
    <n v="146.94"/>
    <n v="5000"/>
    <x v="15"/>
    <x v="8"/>
    <x v="6"/>
    <s v="N/A"/>
    <n v="4.3"/>
    <n v="955"/>
    <s v="Amei todos, são realmente igual a fotos e os panos achei bem grosso e valeu a pena o preço, já quero comprar mais, só que pedi o tamanho 3 pro meu filho pq fiquei com medo de ficar pequeno o número 2, o 3 ficou um pouquinho grande mais um tamanho bom, assim não perde rápido. Amei, parabéns!!."/>
    <s v="Só não dou 5 estrelas pela questão do material de alguns conjuntos. Uma dica, se tiver como peçam os modos que acompanham short tactel, os conjutinhos com short moletom deixou um pouco a desejar. Vieram apenas dois com tactel. Questão do tamanho tbm é bom pedir maior, meu filho tem 5 anos, é magrinho, porém alto, pedi tamanho 8 anos e deu certinho, o 8 é como se fosse um 6. Comprei para o dia-a-dia, mas se buscam algo mais arrumadinho não irão servir, condiz com valor mesmo."/>
    <s v="Anaie os conjuntos meu filho tem 8 anos ficou perfeito material bom estampa perfeita para seu filho ,o meu amou parabéns,sem falar na custura ótima."/>
  </r>
  <r>
    <x v="1503"/>
    <n v="46.9"/>
    <n v="0"/>
    <n v="46.9"/>
    <n v="25"/>
    <x v="718"/>
    <x v="0"/>
    <x v="2"/>
    <s v="N/A"/>
    <n v="4.8"/>
    <n v="12"/>
    <s v="N/A"/>
    <s v="Calça bonita,tecido um pouco fragilizado,o único problema é que ele não vem na coloração correta,meio amarronzada terei que tingir."/>
    <s v="Amei a calça, ficou perfeita."/>
  </r>
  <r>
    <x v="596"/>
    <n v="46.96"/>
    <n v="0.1"/>
    <n v="42.69"/>
    <n v="4"/>
    <x v="241"/>
    <x v="12"/>
    <x v="2"/>
    <s v="Primavera/Verão"/>
    <m/>
    <n v="0"/>
    <s v="N/A"/>
    <s v="N/A"/>
    <s v="N/A"/>
  </r>
  <r>
    <x v="1504"/>
    <n v="269.85000000000002"/>
    <n v="0.31"/>
    <n v="205.99"/>
    <n v="5"/>
    <x v="171"/>
    <x v="1"/>
    <x v="2"/>
    <s v="Outono/Inverno"/>
    <m/>
    <n v="0"/>
    <s v="N/A"/>
    <s v="N/A"/>
    <s v="N/A"/>
  </r>
  <r>
    <x v="1505"/>
    <n v="269.89999999999998"/>
    <n v="0"/>
    <n v="269.89999999999998"/>
    <n v="5"/>
    <x v="719"/>
    <x v="9"/>
    <x v="5"/>
    <s v="Outono/Inverno"/>
    <m/>
    <n v="0"/>
    <s v="N/A"/>
    <s v="N/A"/>
    <s v="N/A"/>
  </r>
  <r>
    <x v="1506"/>
    <n v="137.5"/>
    <n v="0"/>
    <n v="137.5"/>
    <n v="50"/>
    <x v="275"/>
    <x v="2"/>
    <x v="2"/>
    <s v="Primavera/Verão"/>
    <n v="4.8"/>
    <n v="11"/>
    <s v="Muito bom o produto."/>
    <s v="Muito bom."/>
    <s v="Eu amei, são lindas, veste muito bem, recomendo simmmm, só comprem um número maior, eu fiz assim e ficaram perfeitas, sem dúvidas vou comprar novamente, a e chegaram muito cheirosinhas, obg, valeu muito a pena!👏👏."/>
  </r>
  <r>
    <x v="1507"/>
    <n v="258.83999999999997"/>
    <n v="0.28999999999999998"/>
    <n v="200.65"/>
    <n v="500"/>
    <x v="37"/>
    <x v="15"/>
    <x v="0"/>
    <s v="N/A"/>
    <n v="4.3"/>
    <n v="54"/>
    <s v="Meu pai adorou,além de usar para pegar mel._x000a_Usa como fantasia para divertir os netos kkkkk._x000a_Adorei !!."/>
    <s v="Muito bom em todos os sentidos."/>
    <s v="Muito bom fácil manuseio confortável pode comprar."/>
  </r>
  <r>
    <x v="1508"/>
    <n v="56.92"/>
    <n v="0"/>
    <n v="56.92"/>
    <n v="50"/>
    <x v="476"/>
    <x v="8"/>
    <x v="3"/>
    <s v="N/A"/>
    <n v="3.8"/>
    <n v="6"/>
    <s v="Comprei para o meu filho ele gostou bastante."/>
    <s v="O conjunto muito bom."/>
    <s v="N/A"/>
  </r>
  <r>
    <x v="1509"/>
    <n v="132.97"/>
    <n v="0.11"/>
    <n v="119.79"/>
    <n v="1000"/>
    <x v="329"/>
    <x v="1"/>
    <x v="1"/>
    <s v="Outono/Inverno"/>
    <n v="4.5999999999999996"/>
    <n v="155"/>
    <s v="Gostei muito, boa qualidade. Só ficou um pouco grande, mas porque eu pedi um número acima com medo de ficar justo, mesmo assim vestiu muito bem. Único problema é não ter bolso dianteiro."/>
    <s v="Compraria de novo, pois os produtos são excelentes! parabéns!."/>
    <s v="Não vale a pena pagar 120. 00reais."/>
  </r>
  <r>
    <x v="282"/>
    <n v="80.900000000000006"/>
    <n v="0.11"/>
    <n v="72.88"/>
    <n v="100"/>
    <x v="52"/>
    <x v="1"/>
    <x v="2"/>
    <s v="Primavera/Verão"/>
    <n v="4.9000000000000004"/>
    <n v="77"/>
    <s v="Perfeito demais!!!."/>
    <s v="Ele é lindo igual da foto,só tem um problema as medidas dele é bem pequena eu uso 48 e pelas medidas da tabela pedi o 52 e ficou perfeito."/>
    <s v="Minhas expectativas foram preenchidas, amei. Seguir a dica de pegar um número maior do aue eu visto, fiquei com receio de ficar grande um saco, maia ficou maravilhoso, material ótimo 😍, igual a foto, veste muito bem,."/>
  </r>
  <r>
    <x v="283"/>
    <n v="46.49"/>
    <n v="0"/>
    <n v="46.49"/>
    <n v="500"/>
    <x v="188"/>
    <x v="42"/>
    <x v="2"/>
    <s v="Primavera/Verão"/>
    <n v="4.8"/>
    <n v="38"/>
    <s v="Comprei para a minha mãe ela amou. Ficou perfeito e coube certinho nela. Valeu a pena. Recomendo esse produto."/>
    <s v="Super confortável. Tamanho condiz com o anunciado."/>
    <s v="Confortável."/>
  </r>
  <r>
    <x v="655"/>
    <n v="79.83"/>
    <n v="0.09"/>
    <n v="73.239999999999995"/>
    <n v="100"/>
    <x v="380"/>
    <x v="78"/>
    <x v="9"/>
    <s v="Primavera/Verão"/>
    <n v="4.5"/>
    <n v="16"/>
    <s v="Gostei muito, mas ficou muito grande e o zíper quebrou assim que coloquei! 😢."/>
    <s v="Ótimo, confortável não penixa super indico 👏."/>
    <s v="N/A"/>
  </r>
  <r>
    <x v="1510"/>
    <n v="74.900000000000006"/>
    <n v="0"/>
    <n v="74.900000000000006"/>
    <n v="5"/>
    <x v="720"/>
    <x v="51"/>
    <x v="4"/>
    <s v="Primavera/Verão"/>
    <m/>
    <n v="0"/>
    <s v="N/A"/>
    <s v="N/A"/>
    <s v="N/A"/>
  </r>
  <r>
    <x v="1511"/>
    <n v="68"/>
    <n v="0"/>
    <n v="68"/>
    <n v="1"/>
    <x v="692"/>
    <x v="8"/>
    <x v="5"/>
    <s v="N/A"/>
    <m/>
    <n v="0"/>
    <s v="N/A"/>
    <s v="N/A"/>
    <s v="N/A"/>
  </r>
  <r>
    <x v="1512"/>
    <n v="59.79"/>
    <n v="0"/>
    <n v="59.79"/>
    <n v="100"/>
    <x v="371"/>
    <x v="8"/>
    <x v="2"/>
    <s v="N/A"/>
    <n v="4.8"/>
    <n v="20"/>
    <s v="Ótimo! quando pedi a cinta, tinha 127 cm de cintura e pedi 3xg, e não apertou tanto como achei que apertasse, bem confortável. Com 4 dias de uso de 6a 8 horas dia, diminui 12cm já. Estou amando. Dá tranquilo já já usar no segundo fecho logo de cara. Se continuar assim vou comprar outra logo logo."/>
    <s v="Adora a cinta e perfeita modela o corpo super elegante ajuda nas posturas excelente !!."/>
    <s v="Ótimo produto ! atendeu perfeitamente minhas expectativas ! material de excelente qualidade !._x000a_Super indico !."/>
  </r>
  <r>
    <x v="1513"/>
    <n v="89.9"/>
    <n v="0"/>
    <n v="89.9"/>
    <n v="5"/>
    <x v="26"/>
    <x v="1"/>
    <x v="3"/>
    <s v="N/A"/>
    <m/>
    <n v="0"/>
    <s v="N/A"/>
    <s v="N/A"/>
    <s v="N/A"/>
  </r>
  <r>
    <x v="1514"/>
    <n v="39.9"/>
    <n v="0"/>
    <n v="39.9"/>
    <n v="5"/>
    <x v="134"/>
    <x v="44"/>
    <x v="4"/>
    <s v="Primavera/Verão"/>
    <n v="5"/>
    <n v="2"/>
    <s v="Perfeito."/>
    <s v="N/A"/>
    <s v="N/A"/>
  </r>
  <r>
    <x v="1515"/>
    <n v="75"/>
    <n v="0"/>
    <n v="75"/>
    <n v="5"/>
    <x v="721"/>
    <x v="44"/>
    <x v="2"/>
    <s v="Outono/Inverno"/>
    <m/>
    <n v="0"/>
    <s v="N/A"/>
    <s v="N/A"/>
    <s v="N/A"/>
  </r>
  <r>
    <x v="18"/>
    <n v="26.9"/>
    <n v="0"/>
    <n v="26.9"/>
    <n v="1000"/>
    <x v="17"/>
    <x v="11"/>
    <x v="1"/>
    <s v="Primavera/Verão"/>
    <n v="4"/>
    <n v="18"/>
    <s v="Gostei muito. Compensa demais. Tecido leve, bem costurado. Gostei."/>
    <s v="Produto de baixa qualidade, tecido muito fraco, melhor comprar algo um pouco mais caro com tecido de melhor qualidade."/>
    <s v="Perfeita , pelo preço é ótima, comprei pra usar em casa, adorei a minha."/>
  </r>
  <r>
    <x v="14"/>
    <n v="165"/>
    <n v="0"/>
    <n v="165"/>
    <n v="2"/>
    <x v="13"/>
    <x v="10"/>
    <x v="1"/>
    <s v="N/A"/>
    <m/>
    <n v="0"/>
    <s v="N/A"/>
    <s v="N/A"/>
    <s v="N/A"/>
  </r>
  <r>
    <x v="291"/>
    <n v="86.4"/>
    <n v="0.2"/>
    <n v="72"/>
    <n v="100"/>
    <x v="127"/>
    <x v="8"/>
    <x v="5"/>
    <s v="N/A"/>
    <n v="5"/>
    <n v="32"/>
    <s v="N/A"/>
    <s v="Ficou o máximo no meu bebê!."/>
    <s v="Produto excelente."/>
  </r>
  <r>
    <x v="871"/>
    <n v="169.85"/>
    <n v="0.1"/>
    <n v="154.41"/>
    <n v="1000"/>
    <x v="297"/>
    <x v="8"/>
    <x v="4"/>
    <s v="N/A"/>
    <n v="4.4000000000000004"/>
    <n v="412"/>
    <s v="Os conjuntos são muito bons para ficar em casa, as estampas são lindas demais, porém solta muita tinta na lavagem. Lavei à mão todas as peças, separando por cor, para não torcer na mão eu deixei centrífugar todas juntas na máquina e só de ter centrifugado junto, as cores amarelo/bege e branco mancharam um pouco por causa do rosa :/ a costura não parece ser muito resistente, então recomendo que sempre lave as peças na mão pois na máquina pode estragar a costura. No mais, em relação ao tamanho, minha filha mede 1 metro e pesa 15kg e o tamanho 6 ficou ótimo! como disse, as estampas são realmente lindas. São ótimos conjuntos para usar em casa, no dia a dia, mas não são para sair. Tomando todos os cuidados na hora da lavagem, as peças vão durar muito. Podem comprar e não se esqueçam: separe por cor e não bata na máquina, porque senão mancha mesmo."/>
    <s v="As estampas são lindas, o tecido é leve e fino mais eu gostei bastante pelo preço compensou muito, veio uma blusa mais grossinha eu amei, as calças são bem cumpridas já as blusas nem tanto, a blusa de 4 anos serviu perfeitamente pra minha filha de 3 anos já a calça ficou um pouquinho grande! gostei muito vou comprar novamente."/>
    <s v="Deu muito certo._x000a_Minha filha amou."/>
  </r>
  <r>
    <x v="1516"/>
    <n v="57.88"/>
    <n v="0.06"/>
    <n v="54.6"/>
    <n v="50"/>
    <x v="708"/>
    <x v="8"/>
    <x v="0"/>
    <s v="N/A"/>
    <n v="3.6"/>
    <n v="8"/>
    <s v="Muito bom."/>
    <s v="Costura mal acabada!._x000a_Já comprei o conjunto branco e o vermelho e fiquei satisfeita mas o conjunto preto é 100% inferior aos outros. Costura repuxada na gola da camisa. Não devolvi porque não dá mais tempo, já levei na costureira para ajeitar._x000a_Se forem comprar, entrem em contato para saber as condições da costura."/>
    <s v="Boa tarde, conjunto bom, apenas melhorar os acabamentos."/>
  </r>
  <r>
    <x v="1517"/>
    <n v="49.9"/>
    <n v="0"/>
    <n v="49.9"/>
    <n v="50"/>
    <x v="52"/>
    <x v="1"/>
    <x v="2"/>
    <s v="Primavera/Verão"/>
    <n v="4.5"/>
    <n v="20"/>
    <s v="O short tem ótima qualidade e a cor permanece escura após a lavagem sem desbotar. Veste bem. Só achei a cintura um pouco apertada."/>
    <s v="Eu comprei numeração 46 ficou um pouco grande no meio das pernas. É melhor comprar sua numeração que vc tem costume de usar vai ficar perfeito."/>
    <s v="Short é lindo. Amei."/>
  </r>
  <r>
    <x v="1518"/>
    <n v="282.49"/>
    <n v="0.13"/>
    <n v="249.99"/>
    <n v="100"/>
    <x v="119"/>
    <x v="0"/>
    <x v="1"/>
    <s v="Primavera/Verão"/>
    <n v="4.2"/>
    <n v="10"/>
    <s v="A qualidade addidas não tem o que falar."/>
    <s v="Curti, calça bacana, tecido confortável, recomendo."/>
    <s v="Nao é slim fit como dizem ! é um modelo mais largo ! entao se quiser algo slim melhor comprar a tiro ! sugiro tirar esse nome slim."/>
  </r>
  <r>
    <x v="1519"/>
    <n v="130.78"/>
    <n v="0.19"/>
    <n v="109.9"/>
    <n v="1000"/>
    <x v="479"/>
    <x v="8"/>
    <x v="5"/>
    <s v="N/A"/>
    <n v="4.5999999999999996"/>
    <n v="725"/>
    <s v="Amo as roupas dessa loja, sempre bem feitas, bem acabadas, cores vivas, estampas fofas e bem feitas. Elas tem um formato um pouco grandes, mas ao lavar dão uma encolhidinha, porém o tecido estica bem. Eu vou comprar dessa loja até o tamanho que tiver. Esses bodys tem um tecido mais grossinho, as calças são bem feitas e combinam com tudo. A gente acaba comprando 8 peças e monta vários conjuntos com elas. O valor vale a pena ser pago!."/>
    <s v="Meus bebes tem 6 meses comprei o gg amei parabéns veio otimo."/>
    <s v="Comprei com muito medo. Mas eu me surpreendi com o produto. Depois desse já comprei 5 vezes."/>
  </r>
  <r>
    <x v="1520"/>
    <n v="161.99"/>
    <n v="0.35"/>
    <n v="119.99"/>
    <n v="3"/>
    <x v="722"/>
    <x v="0"/>
    <x v="2"/>
    <s v="Primavera/Verão"/>
    <m/>
    <n v="0"/>
    <s v="N/A"/>
    <s v="N/A"/>
    <s v="N/A"/>
  </r>
  <r>
    <x v="1521"/>
    <n v="67.900000000000006"/>
    <n v="0"/>
    <n v="67.900000000000006"/>
    <n v="100"/>
    <x v="723"/>
    <x v="155"/>
    <x v="6"/>
    <s v="Primavera/Verão"/>
    <n v="5"/>
    <n v="6"/>
    <s v="Muito bom."/>
    <s v="Muito bom meu filho usou na apresentação da escola, ótima qualidade do tecido."/>
    <s v="Adorei o short, muito bonito o tamanho 2 serviu direitinho no meu filho."/>
  </r>
  <r>
    <x v="1522"/>
    <n v="89"/>
    <n v="0"/>
    <n v="89"/>
    <n v="100"/>
    <x v="724"/>
    <x v="8"/>
    <x v="2"/>
    <s v="N/A"/>
    <n v="4.7"/>
    <n v="28"/>
    <s v="Amei."/>
    <s v="A ponteira é perfeita mas a joelheira precisaria de um enchimento maior, eu ainda sinto um pouco meus joelhos."/>
    <s v="É grossa, maior que imaginei, mas isso é ótimo! vai dar pra usar bastante nas minhas aulas de pole dance =)."/>
  </r>
  <r>
    <x v="1523"/>
    <n v="45.03"/>
    <n v="0.06"/>
    <n v="42.48"/>
    <n v="5"/>
    <x v="725"/>
    <x v="8"/>
    <x v="2"/>
    <s v="N/A"/>
    <m/>
    <n v="0"/>
    <s v="N/A"/>
    <s v="N/A"/>
    <s v="N/A"/>
  </r>
  <r>
    <x v="1524"/>
    <n v="179.9"/>
    <n v="0"/>
    <n v="179.9"/>
    <n v="5"/>
    <x v="726"/>
    <x v="0"/>
    <x v="1"/>
    <s v="N/A"/>
    <m/>
    <n v="0"/>
    <s v="N/A"/>
    <s v="N/A"/>
    <s v="N/A"/>
  </r>
  <r>
    <x v="1525"/>
    <n v="69.989999999999995"/>
    <n v="0"/>
    <n v="69.989999999999995"/>
    <n v="50"/>
    <x v="727"/>
    <x v="54"/>
    <x v="2"/>
    <s v="Primavera/Verão"/>
    <n v="4.5999999999999996"/>
    <n v="7"/>
    <s v="Bom."/>
    <s v="Gostei mt."/>
    <s v="Short transparente. Achei que se tratava de um produto melhor."/>
  </r>
  <r>
    <x v="1526"/>
    <n v="149.99"/>
    <n v="0"/>
    <n v="149.99"/>
    <n v="5"/>
    <x v="115"/>
    <x v="8"/>
    <x v="5"/>
    <s v="N/A"/>
    <m/>
    <n v="0"/>
    <s v="N/A"/>
    <s v="N/A"/>
    <s v="N/A"/>
  </r>
  <r>
    <x v="1527"/>
    <n v="59.95"/>
    <n v="0"/>
    <n v="59.95"/>
    <n v="25"/>
    <x v="133"/>
    <x v="8"/>
    <x v="2"/>
    <s v="Outono/Inverno"/>
    <n v="5"/>
    <n v="2"/>
    <s v="Achei o tecido de boa qualidade, o acabamento da blusa é bom. Valeu 👍."/>
    <s v="N/A"/>
    <s v="N/A"/>
  </r>
  <r>
    <x v="1528"/>
    <n v="55.95"/>
    <n v="0.05"/>
    <n v="53.29"/>
    <n v="50"/>
    <x v="728"/>
    <x v="8"/>
    <x v="7"/>
    <s v="N/A"/>
    <n v="3.7"/>
    <n v="7"/>
    <s v="Lindas! serviram certinho nas malas. Ótimo tecido e confecção."/>
    <s v="Na primeira viagem já começou a perfurar o tecido. Nada resistente 🥲🥲🥲🥲."/>
    <s v="Ajuste certo na mala média."/>
  </r>
  <r>
    <x v="1529"/>
    <n v="69.989999999999995"/>
    <n v="0"/>
    <n v="69.989999999999995"/>
    <n v="50"/>
    <x v="148"/>
    <x v="45"/>
    <x v="0"/>
    <s v="Primavera/Verão"/>
    <n v="4.4000000000000004"/>
    <n v="9"/>
    <s v="Lindo. Podem comprar."/>
    <s v="Produto de ótima qualidade e muito lindo, porém o masculino pedi g e o feminino m e o g é menor que o m."/>
    <s v="N/A"/>
  </r>
  <r>
    <x v="1530"/>
    <n v="39.9"/>
    <n v="0"/>
    <n v="39.9"/>
    <n v="5"/>
    <x v="601"/>
    <x v="1"/>
    <x v="3"/>
    <s v="Outono/Inverno"/>
    <m/>
    <n v="0"/>
    <s v="N/A"/>
    <s v="N/A"/>
    <s v="N/A"/>
  </r>
  <r>
    <x v="1531"/>
    <n v="130.9"/>
    <n v="0"/>
    <n v="130.9"/>
    <n v="100"/>
    <x v="729"/>
    <x v="8"/>
    <x v="5"/>
    <s v="N/A"/>
    <n v="4.7"/>
    <n v="29"/>
    <s v="Que perfeição, podem comprar sem medo."/>
    <s v="Muito bom, ficou perfeito."/>
    <s v="Amei, ficou lindo na minha filha de 11 meses."/>
  </r>
  <r>
    <x v="1532"/>
    <n v="59.9"/>
    <n v="0"/>
    <n v="59.9"/>
    <n v="500"/>
    <x v="615"/>
    <x v="8"/>
    <x v="2"/>
    <s v="N/A"/>
    <n v="4.8"/>
    <n v="69"/>
    <s v="Muito bom acabamento!! serviu certinho! adorei!."/>
    <s v="Produto bom, superou minhas expectativas."/>
    <s v="Dentro da minha expectativa ! satisfeita."/>
  </r>
  <r>
    <x v="1533"/>
    <n v="249.99"/>
    <n v="0.25"/>
    <n v="199.99"/>
    <n v="1"/>
    <x v="119"/>
    <x v="0"/>
    <x v="1"/>
    <s v="Outono/Inverno"/>
    <m/>
    <n v="0"/>
    <s v="N/A"/>
    <s v="N/A"/>
    <s v="N/A"/>
  </r>
  <r>
    <x v="1534"/>
    <n v="248"/>
    <n v="0"/>
    <n v="248"/>
    <n v="2"/>
    <x v="730"/>
    <x v="1"/>
    <x v="1"/>
    <s v="Primavera/Verão"/>
    <m/>
    <n v="0"/>
    <s v="N/A"/>
    <s v="N/A"/>
    <s v="N/A"/>
  </r>
  <r>
    <x v="1535"/>
    <n v="41.9"/>
    <n v="0"/>
    <n v="41.9"/>
    <n v="100"/>
    <x v="245"/>
    <x v="8"/>
    <x v="2"/>
    <s v="N/A"/>
    <n v="4"/>
    <n v="19"/>
    <s v="Muito mal feito, malha fina, sem forro e bastante transparente. Não dá para usar."/>
    <s v="Esse peoduto é de peoducao bem caseira, a forma é quadrada , nao tem a curva da contura, a cava é bem grande e deixa desconfortavel. Eu jamais compraria ou indicaria."/>
    <s v="Não gostei pq o acabamento nas costuras e muito mal feito."/>
  </r>
  <r>
    <x v="1536"/>
    <n v="174"/>
    <n v="0"/>
    <n v="174"/>
    <n v="1"/>
    <x v="522"/>
    <x v="8"/>
    <x v="0"/>
    <s v="N/A"/>
    <m/>
    <n v="0"/>
    <s v="N/A"/>
    <s v="N/A"/>
    <s v="N/A"/>
  </r>
  <r>
    <x v="1537"/>
    <n v="69.900000000000006"/>
    <n v="0"/>
    <n v="69.900000000000006"/>
    <n v="5"/>
    <x v="192"/>
    <x v="1"/>
    <x v="2"/>
    <s v="Primavera/Verão"/>
    <m/>
    <n v="0"/>
    <s v="N/A"/>
    <s v="N/A"/>
    <s v="N/A"/>
  </r>
  <r>
    <x v="1538"/>
    <n v="89.99"/>
    <n v="0"/>
    <n v="89.99"/>
    <n v="100"/>
    <x v="115"/>
    <x v="8"/>
    <x v="5"/>
    <s v="N/A"/>
    <n v="4.9000000000000004"/>
    <n v="28"/>
    <s v="Eu amei o conjunto 👋😍."/>
    <s v="Eu achei maravilhoso."/>
    <s v="A roupa ficou excelente na criança perfeita."/>
  </r>
  <r>
    <x v="453"/>
    <n v="52.99"/>
    <n v="0"/>
    <n v="52.99"/>
    <n v="1000"/>
    <x v="115"/>
    <x v="8"/>
    <x v="0"/>
    <s v="N/A"/>
    <n v="4.7"/>
    <n v="21"/>
    <s v="Alguns lacres que usei até agora encaixam mas não fixam. Os outros de fato lacram. Para não haver perdas, tenho utilizado os que encaixam, mas esses especificamente não cumprem com a função de manter a peça inviolável."/>
    <s v="Muito bom o produto! recomendo."/>
    <s v="Boa qualidade. Compro sempre!."/>
  </r>
  <r>
    <x v="1539"/>
    <n v="78.61"/>
    <n v="0"/>
    <n v="78.61"/>
    <n v="100"/>
    <x v="144"/>
    <x v="22"/>
    <x v="2"/>
    <s v="Primavera/Verão"/>
    <n v="3.4"/>
    <n v="18"/>
    <s v="Não gostei tecido ruim e totalmente diferente do produto q parece na foto, ficou horrível no corpo não se ajusta bm e somente experimentei nem tive vontade de usar a calça totalmente decepcionada, sempre comprei calças no mercado livre e vieram super igual mas desta vez sinceramente mente propaganda enganosa."/>
    <s v="Muito grande e não ficou bem desenhada no corpo muito grande."/>
    <s v="Maravilhosaaaa._x000a_Serviu direitinho._x000a_Perfeito._x000a_Podem compra sem medooo."/>
  </r>
  <r>
    <x v="700"/>
    <n v="54.99"/>
    <n v="0.1"/>
    <n v="49.99"/>
    <n v="2"/>
    <x v="357"/>
    <x v="1"/>
    <x v="2"/>
    <s v="Primavera/Verão"/>
    <m/>
    <n v="0"/>
    <s v="N/A"/>
    <s v="N/A"/>
    <s v="N/A"/>
  </r>
  <r>
    <x v="1540"/>
    <n v="74"/>
    <n v="0"/>
    <n v="74"/>
    <n v="2"/>
    <x v="731"/>
    <x v="156"/>
    <x v="2"/>
    <s v="Outono/Inverno"/>
    <m/>
    <n v="0"/>
    <s v="N/A"/>
    <s v="N/A"/>
    <s v="N/A"/>
  </r>
  <r>
    <x v="1541"/>
    <n v="99"/>
    <n v="0"/>
    <n v="99"/>
    <n v="100"/>
    <x v="9"/>
    <x v="8"/>
    <x v="4"/>
    <s v="N/A"/>
    <n v="4.2"/>
    <n v="35"/>
    <s v="Ficou perfeito amei."/>
    <s v="Serviu perfeitamente na minha filha. Comprei o tamanho 12 ela tem 8 anos e é grande."/>
    <s v="Amei ♥️."/>
  </r>
  <r>
    <x v="1497"/>
    <n v="52.9"/>
    <n v="0"/>
    <n v="52.9"/>
    <n v="5"/>
    <x v="716"/>
    <x v="0"/>
    <x v="2"/>
    <s v="Primavera/Verão"/>
    <m/>
    <n v="0"/>
    <s v="N/A"/>
    <s v="N/A"/>
    <s v="N/A"/>
  </r>
  <r>
    <x v="1542"/>
    <n v="141.49"/>
    <n v="0.1"/>
    <n v="128.63"/>
    <n v="100"/>
    <x v="8"/>
    <x v="95"/>
    <x v="1"/>
    <s v="Outono/Inverno"/>
    <n v="4.5999999999999996"/>
    <n v="34"/>
    <s v="Produto atende perfeitamente a proposta!!."/>
    <s v="Eu gostei muito do meu produto parabéns."/>
    <s v="Ótimo produto."/>
  </r>
  <r>
    <x v="1543"/>
    <n v="54.86"/>
    <n v="0.05"/>
    <n v="52.25"/>
    <n v="1000"/>
    <x v="732"/>
    <x v="8"/>
    <x v="5"/>
    <s v="N/A"/>
    <n v="4.8"/>
    <n v="193"/>
    <s v="Linda manta, tricô bem feito, já lavei e continua super bonita. Vi vários comentários sobre o laço ser fixado com alfinete, realmente vem assim, mas nada impede que tire o alfinete e cole o laço com cola de tecido e foi o que fiz, ficou ainda mais perfeita. Recomendo o produto e vou comprar mais cores."/>
    <s v="A manta é uma gracinha,não é grande,mais dá pra um bebê usar tranquilo,só acho q o laço não deveria ser preso com um alfinete,pois conforme o bebê se mexer pode abrir e espetar a criança."/>
    <s v="Primeira vez que comprei , e gostei bastante, pelo preço que é bem em conta rs e pq ela não é tão grossa, quem espera que ela seja grossa ela não é não , é mais para usar como meia estação msm, a tardezinha ou em um dia de sol mais não tão quente , único ponto negativo é que o laço não vem costurado, isso atrapalha um pouco pois ele sai facilmente mais é só fazer um pontinho que tá tudo certo. Recomendo e compraria novamente !."/>
  </r>
  <r>
    <x v="1544"/>
    <n v="57.74"/>
    <n v="0"/>
    <n v="57.74"/>
    <n v="2"/>
    <x v="733"/>
    <x v="8"/>
    <x v="4"/>
    <s v="N/A"/>
    <m/>
    <n v="0"/>
    <s v="N/A"/>
    <s v="N/A"/>
    <s v="N/A"/>
  </r>
  <r>
    <x v="1545"/>
    <n v="348"/>
    <n v="0"/>
    <n v="348"/>
    <n v="1"/>
    <x v="552"/>
    <x v="22"/>
    <x v="2"/>
    <s v="Outono/Inverno"/>
    <m/>
    <n v="0"/>
    <s v="N/A"/>
    <s v="N/A"/>
    <s v="N/A"/>
  </r>
  <r>
    <x v="1546"/>
    <n v="99.88"/>
    <n v="0"/>
    <n v="99.88"/>
    <n v="1000"/>
    <x v="734"/>
    <x v="0"/>
    <x v="2"/>
    <s v="N/A"/>
    <n v="3.6"/>
    <n v="373"/>
    <s v="Horrível nem coloquei já estava descosturado muito ruim super transparente."/>
    <s v="Muito ruim, cores diferentes não e o mesmo tecido péssimo péssimo. Não vou mais comprar."/>
    <s v="Eu adeus que meu produto foce de boa colidade mais os acabamento e orrilve er mal feito."/>
  </r>
  <r>
    <x v="1547"/>
    <n v="188.24"/>
    <n v="0.42"/>
    <n v="132.56"/>
    <n v="25"/>
    <x v="424"/>
    <x v="88"/>
    <x v="2"/>
    <s v="Outono/Inverno"/>
    <n v="4.5999999999999996"/>
    <n v="5"/>
    <s v="Uso e recomendo. !!! quem ainda não comprou corra logo para comprar pois é excelente."/>
    <s v="A blusa ok, a calça achei pequena."/>
    <s v="Produto ótimo e quente."/>
  </r>
  <r>
    <x v="1548"/>
    <n v="298.87"/>
    <n v="0.3"/>
    <n v="229.9"/>
    <n v="1000"/>
    <x v="735"/>
    <x v="1"/>
    <x v="1"/>
    <s v="Primavera/Verão"/>
    <n v="5"/>
    <n v="102"/>
    <s v="Produto de ótima qualidade, serviu perfeitamente, atendeu as necessidades."/>
    <s v="Muito bom. Muito bom. Aqui tem que escrever 2000 paginas._x000a_Me senti na escola !!! redacao. 20 linhas."/>
    <s v="Excelente qualidade. Produto original."/>
  </r>
  <r>
    <x v="1549"/>
    <n v="53.03"/>
    <n v="0.05"/>
    <n v="50.5"/>
    <n v="1"/>
    <x v="736"/>
    <x v="0"/>
    <x v="4"/>
    <s v="Primavera/Verão"/>
    <m/>
    <n v="0"/>
    <s v="N/A"/>
    <s v="N/A"/>
    <s v="N/A"/>
  </r>
  <r>
    <x v="1550"/>
    <n v="130.9"/>
    <n v="0"/>
    <n v="130.9"/>
    <n v="50"/>
    <x v="729"/>
    <x v="8"/>
    <x v="5"/>
    <s v="N/A"/>
    <n v="5"/>
    <n v="12"/>
    <s v="Ficou lindao um gataooo super indico."/>
    <s v="Uma graça! ótimo acabamento! ótima qualidade! recomendo!."/>
    <s v="Que capricho! amei, obrigada."/>
  </r>
  <r>
    <x v="1551"/>
    <n v="59"/>
    <n v="0"/>
    <n v="59"/>
    <n v="25"/>
    <x v="389"/>
    <x v="8"/>
    <x v="10"/>
    <s v="N/A"/>
    <m/>
    <n v="0"/>
    <s v="N/A"/>
    <s v="N/A"/>
    <s v="N/A"/>
  </r>
  <r>
    <x v="1552"/>
    <n v="153.01"/>
    <n v="0.1"/>
    <n v="139.1"/>
    <n v="100"/>
    <x v="286"/>
    <x v="8"/>
    <x v="4"/>
    <s v="N/A"/>
    <n v="4.3"/>
    <n v="68"/>
    <s v="Gostei muito das roupas porém pensei que fosse uma coisa veio outra só mais o tecido muito bom."/>
    <s v="Bom."/>
    <s v="Muito obrigado deus abençoe amei ótima qualidade."/>
  </r>
  <r>
    <x v="1553"/>
    <n v="77.97"/>
    <n v="0"/>
    <n v="77.97"/>
    <n v="100"/>
    <x v="231"/>
    <x v="58"/>
    <x v="2"/>
    <s v="Primavera/Verão"/>
    <n v="4.3"/>
    <n v="22"/>
    <s v="Eu amei são do jeito que eu pedir mais errei veio um pouco grande."/>
    <s v="Gostei bom bonito."/>
    <s v="Comprei p mas parece mais g e veio sem a etiqueta de dentro."/>
  </r>
  <r>
    <x v="32"/>
    <n v="44.87"/>
    <n v="0.13"/>
    <n v="39.71"/>
    <n v="5000"/>
    <x v="26"/>
    <x v="14"/>
    <x v="0"/>
    <s v="N/A"/>
    <n v="4.4000000000000004"/>
    <n v="361"/>
    <s v="Os necessers são bacanas , ótimo para organizar a mala. Mas veio com problema no zíper em um, outro veio com o zíper sem abrir todo, e em um kit veio faltando uma necesser."/>
    <s v="Produto útil mas extremamente frágil. Comprei 2 kits, um deles veio com um dos itens com o zíper estragado. No outro kit, dois itens rasgaram na costura, mesmo sendo manuseado com cuidado e não estando totalmente cheios."/>
    <s v="Perfeito, já sobreviveu a duas viagens sem danos."/>
  </r>
  <r>
    <x v="40"/>
    <n v="64.3"/>
    <n v="0.11"/>
    <n v="57.93"/>
    <n v="1000"/>
    <x v="33"/>
    <x v="0"/>
    <x v="2"/>
    <s v="Primavera/Verão"/>
    <n v="4.2"/>
    <n v="88"/>
    <s v="Estou dando 5 estrelas em todos pq tudo que compro no mercado livre e ótimo."/>
    <s v="São só fino mais serve pra usar não esquenta sao fresquinho."/>
    <s v="Não veio como na foto._x000a_É minúsculo!._x000a_O tamanho eg adulto doei para uma criança de 9 anos._x000a_O cumprimento das coxas veio errado! na foto mostra uma coisa e veio com 3 dedos !._x000a_Não gostei!."/>
  </r>
  <r>
    <x v="333"/>
    <n v="188.9"/>
    <n v="0.05"/>
    <n v="179.9"/>
    <n v="1000"/>
    <x v="1"/>
    <x v="52"/>
    <x v="1"/>
    <n v="2021"/>
    <n v="4.2"/>
    <n v="621"/>
    <s v="Horrível, não são originais, tecido áspero, tamanho não veste bem."/>
    <s v="Produto de boa qualidade, compraria novamente. Satisfeita."/>
    <s v="Excelente fica justinha no corpo bom material."/>
  </r>
  <r>
    <x v="1554"/>
    <n v="151.9"/>
    <n v="0"/>
    <n v="151.9"/>
    <n v="5"/>
    <x v="737"/>
    <x v="1"/>
    <x v="1"/>
    <s v="Outono/Inverno"/>
    <m/>
    <n v="0"/>
    <s v="N/A"/>
    <s v="N/A"/>
    <s v="N/A"/>
  </r>
  <r>
    <x v="1555"/>
    <n v="77.989999999999995"/>
    <n v="0"/>
    <n v="77.989999999999995"/>
    <n v="5"/>
    <x v="738"/>
    <x v="8"/>
    <x v="0"/>
    <s v="N/A"/>
    <m/>
    <n v="0"/>
    <s v="N/A"/>
    <s v="N/A"/>
    <s v="N/A"/>
  </r>
  <r>
    <x v="1556"/>
    <n v="660"/>
    <n v="0"/>
    <n v="660"/>
    <n v="5"/>
    <x v="425"/>
    <x v="8"/>
    <x v="7"/>
    <s v="N/A"/>
    <m/>
    <n v="0"/>
    <s v="N/A"/>
    <s v="N/A"/>
    <s v="N/A"/>
  </r>
  <r>
    <x v="1557"/>
    <n v="78.900000000000006"/>
    <n v="0"/>
    <n v="78.900000000000006"/>
    <n v="25"/>
    <x v="716"/>
    <x v="0"/>
    <x v="2"/>
    <s v="Primavera/Verão"/>
    <m/>
    <n v="0"/>
    <s v="N/A"/>
    <s v="N/A"/>
    <s v="N/A"/>
  </r>
  <r>
    <x v="1558"/>
    <n v="33.9"/>
    <n v="0"/>
    <n v="33.9"/>
    <n v="1000"/>
    <x v="739"/>
    <x v="15"/>
    <x v="0"/>
    <s v="Primavera/Verão"/>
    <n v="3.6"/>
    <n v="17"/>
    <s v="Costura simples, tecido frágil."/>
    <s v="Não se pode exigir muito pelo valor. Mas as costuras são tortas. Começam do lado da perna e terminam na frente, os bolsos traseiros tem diferença de 2 cm de altura um do outro._x000a_Muito mal feito!!!."/>
    <s v="Produto de péssima qualidade._x000a_Rasgou no 1 uso esperava mais do produto."/>
  </r>
  <r>
    <x v="1559"/>
    <n v="22"/>
    <n v="0"/>
    <n v="22"/>
    <n v="3"/>
    <x v="115"/>
    <x v="8"/>
    <x v="5"/>
    <s v="N/A"/>
    <m/>
    <n v="0"/>
    <s v="N/A"/>
    <s v="N/A"/>
    <s v="N/A"/>
  </r>
  <r>
    <x v="33"/>
    <n v="166.87"/>
    <n v="0.1"/>
    <n v="151.69999999999999"/>
    <n v="5000"/>
    <x v="27"/>
    <x v="15"/>
    <x v="0"/>
    <s v="N/A"/>
    <n v="4.2"/>
    <n v="385"/>
    <s v="E um produto ótimo adorei fiquei muito confortável dentro dela quando experimentei , mas não usei pra trabalho ainda as abelhas foram embora eu ia fazer o resgate do exame kkkkkkkkkk."/>
    <s v="Ótimo material, enteegou super rápido, única observação que queria deixar é que o zíper poderia ser maior pra não dá tanto trabalho na hora de vestir."/>
    <s v="Comprei duas uma vei certo a outra veio com defeito na costura um buraco na perna faltou um controle de qualidade."/>
  </r>
  <r>
    <x v="46"/>
    <n v="252.81"/>
    <n v="0.24"/>
    <n v="203.88"/>
    <n v="1000"/>
    <x v="37"/>
    <x v="15"/>
    <x v="0"/>
    <s v="N/A"/>
    <n v="4.3"/>
    <n v="178"/>
    <s v="Muito bom o macacão. Consegui retirar as vespas sem problemas. Fica bem fechado. Nem foi necessário fechar botas e luvas com fita. É bem resistente e vai durar bastante tempo."/>
    <s v="Ficou ótimo perfeito."/>
    <s v="Beleza tudo ok muito boa."/>
  </r>
  <r>
    <x v="340"/>
    <n v="131.22999999999999"/>
    <n v="0.06"/>
    <n v="123.8"/>
    <n v="5000"/>
    <x v="222"/>
    <x v="8"/>
    <x v="0"/>
    <s v="N/A"/>
    <n v="4.3"/>
    <n v="1017"/>
    <s v="Tamanho ficou perfeito._x000a_Tecido frio e costura bem acabada._x000a_Qualidade muito boa."/>
    <s v="Pouco maior do que o normal p/ o tamanho m."/>
    <s v="Camisetas confortáveis,ótimo custo benefício e tecido leve,com 1,80m de altura peguei tamanho gg pra não ficarem justas,e gostei do tamanho."/>
  </r>
  <r>
    <x v="1560"/>
    <n v="156.57"/>
    <n v="0.08"/>
    <n v="144.97"/>
    <n v="50"/>
    <x v="740"/>
    <x v="8"/>
    <x v="2"/>
    <s v="Primavera/Verão"/>
    <n v="4.3"/>
    <n v="11"/>
    <s v="Gostei, sempre comprar um pouca maior,uso 42 ,comprei o tamanho g."/>
    <s v="Muito transparente!."/>
    <s v="Ótimo."/>
  </r>
  <r>
    <x v="1561"/>
    <n v="49.9"/>
    <n v="0"/>
    <n v="49.9"/>
    <n v="2"/>
    <x v="601"/>
    <x v="0"/>
    <x v="2"/>
    <s v="Primavera/Verão"/>
    <m/>
    <n v="0"/>
    <s v="N/A"/>
    <s v="N/A"/>
    <s v="N/A"/>
  </r>
  <r>
    <x v="1562"/>
    <n v="28.95"/>
    <n v="0"/>
    <n v="28.95"/>
    <n v="5"/>
    <x v="741"/>
    <x v="157"/>
    <x v="4"/>
    <s v="N/A"/>
    <m/>
    <n v="0"/>
    <s v="N/A"/>
    <s v="N/A"/>
    <s v="N/A"/>
  </r>
  <r>
    <x v="1563"/>
    <n v="43.9"/>
    <n v="0"/>
    <n v="43.9"/>
    <n v="50"/>
    <x v="526"/>
    <x v="54"/>
    <x v="4"/>
    <s v="Outono/Inverno"/>
    <n v="5"/>
    <n v="5"/>
    <s v="Linda amei."/>
    <s v="Linda demais minha filha amou."/>
    <s v="Minha filha tem 10anos comprei calça tam. 14 ficou perfeita no comprimento e tbm no tamanho. Segui as medidas da tabela ficaram perfeitas ????. A qualidade do tecido tbm é excelente!."/>
  </r>
  <r>
    <x v="1564"/>
    <n v="25"/>
    <n v="0"/>
    <n v="25"/>
    <n v="1"/>
    <x v="110"/>
    <x v="8"/>
    <x v="5"/>
    <s v="N/A"/>
    <m/>
    <n v="0"/>
    <s v="N/A"/>
    <s v="N/A"/>
    <s v="N/A"/>
  </r>
  <r>
    <x v="1565"/>
    <n v="63.99"/>
    <n v="0"/>
    <n v="63.99"/>
    <n v="5"/>
    <x v="148"/>
    <x v="0"/>
    <x v="2"/>
    <s v="Primavera/Verão"/>
    <m/>
    <n v="0"/>
    <s v="N/A"/>
    <s v="N/A"/>
    <s v="N/A"/>
  </r>
  <r>
    <x v="1566"/>
    <n v="86.5"/>
    <n v="0"/>
    <n v="86.5"/>
    <n v="3"/>
    <x v="453"/>
    <x v="8"/>
    <x v="3"/>
    <s v="N/A"/>
    <m/>
    <n v="0"/>
    <s v="N/A"/>
    <s v="N/A"/>
    <s v="N/A"/>
  </r>
  <r>
    <x v="1567"/>
    <n v="78.900000000000006"/>
    <n v="0"/>
    <n v="78.900000000000006"/>
    <n v="500"/>
    <x v="615"/>
    <x v="8"/>
    <x v="2"/>
    <s v="N/A"/>
    <n v="4.8"/>
    <n v="60"/>
    <s v="N/A"/>
    <s v="Tecido fino e transparente._x000a_Não atend3 o propósito."/>
    <s v="Ótimo."/>
  </r>
  <r>
    <x v="1568"/>
    <n v="109.99"/>
    <n v="0"/>
    <n v="109.99"/>
    <n v="5"/>
    <x v="487"/>
    <x v="8"/>
    <x v="0"/>
    <s v="N/A"/>
    <m/>
    <n v="0"/>
    <s v="N/A"/>
    <s v="N/A"/>
    <s v="N/A"/>
  </r>
  <r>
    <x v="1569"/>
    <n v="185.9"/>
    <n v="0.66"/>
    <n v="111.99"/>
    <n v="25"/>
    <x v="742"/>
    <x v="0"/>
    <x v="2"/>
    <s v="Primavera/Verão"/>
    <m/>
    <n v="0"/>
    <s v="N/A"/>
    <s v="N/A"/>
    <s v="N/A"/>
  </r>
  <r>
    <x v="1570"/>
    <n v="154.11000000000001"/>
    <n v="0.11"/>
    <n v="138.84"/>
    <n v="5"/>
    <x v="743"/>
    <x v="87"/>
    <x v="1"/>
    <s v="Outono/Inverno"/>
    <m/>
    <n v="0"/>
    <s v="N/A"/>
    <s v="N/A"/>
    <s v="N/A"/>
  </r>
  <r>
    <x v="1571"/>
    <n v="139.9"/>
    <n v="0"/>
    <n v="139.9"/>
    <n v="1"/>
    <x v="387"/>
    <x v="8"/>
    <x v="5"/>
    <s v="N/A"/>
    <m/>
    <n v="0"/>
    <s v="N/A"/>
    <s v="N/A"/>
    <s v="N/A"/>
  </r>
  <r>
    <x v="1572"/>
    <n v="179.87"/>
    <n v="0"/>
    <n v="179.87"/>
    <n v="100"/>
    <x v="53"/>
    <x v="1"/>
    <x v="0"/>
    <s v="N/A"/>
    <n v="4.4000000000000004"/>
    <n v="29"/>
    <s v="Utilizei uma, não tomei nenhuma ferroada, mas senti muito calor."/>
    <s v="Bom produto."/>
    <s v="De todos os modelos, o melhor custo benefício! muito bom 👍."/>
  </r>
  <r>
    <x v="1573"/>
    <n v="169.31"/>
    <n v="0"/>
    <n v="169.31"/>
    <n v="25"/>
    <x v="335"/>
    <x v="16"/>
    <x v="1"/>
    <s v="Primavera/Verão"/>
    <n v="5"/>
    <n v="3"/>
    <s v="Indico."/>
    <s v="N/A"/>
    <s v="N/A"/>
  </r>
  <r>
    <x v="1574"/>
    <n v="109.99"/>
    <n v="0"/>
    <n v="109.99"/>
    <n v="5"/>
    <x v="295"/>
    <x v="158"/>
    <x v="2"/>
    <s v="Outono/Inverno"/>
    <m/>
    <n v="0"/>
    <s v="N/A"/>
    <s v="N/A"/>
    <s v="N/A"/>
  </r>
  <r>
    <x v="1575"/>
    <n v="157.99"/>
    <n v="0"/>
    <n v="157.99"/>
    <n v="100"/>
    <x v="744"/>
    <x v="54"/>
    <x v="2"/>
    <s v="N/A"/>
    <n v="4.9000000000000004"/>
    <n v="27"/>
    <s v="Produto top recomendo boa qualidade."/>
    <s v="Muito bom."/>
    <s v="Gostei muito! produto bom não desbota e nem encolhe, eu recomendo."/>
  </r>
  <r>
    <x v="1576"/>
    <n v="55.7"/>
    <n v="0"/>
    <n v="55.7"/>
    <n v="50"/>
    <x v="1"/>
    <x v="12"/>
    <x v="1"/>
    <s v="Primavera/Verão"/>
    <n v="5"/>
    <n v="7"/>
    <s v="Excelente ótimo."/>
    <s v="Boa qualidade. Tudo cfe solicitado."/>
    <s v="Muito bom, depois comprarei mais."/>
  </r>
  <r>
    <x v="1577"/>
    <n v="144"/>
    <n v="0.2"/>
    <n v="120"/>
    <n v="500"/>
    <x v="745"/>
    <x v="1"/>
    <x v="4"/>
    <s v="N/A"/>
    <n v="4.4000000000000004"/>
    <n v="86"/>
    <s v="Qualidade péssima. O tecido da blusa e muito ruim, aquele tipo que fica transparente de tao fino. Na primeira lavagem a blusa ja descosturou. Infelizmente nao gostei. O short até que a qualidade nao é tao ruim, mas nao vale a pena. So serve pra ficar em casa mesmo,parece ate tecido de pijama."/>
    <s v="Achei ótimo, veio com tamanho certo , compraria de novo !!."/>
    <s v="Perfeito tamanho ideal._x000a_Adorei."/>
  </r>
  <r>
    <x v="1578"/>
    <n v="138.96"/>
    <n v="0"/>
    <n v="138.96"/>
    <n v="100"/>
    <x v="161"/>
    <x v="8"/>
    <x v="6"/>
    <s v="N/A"/>
    <n v="4.3"/>
    <n v="25"/>
    <s v="Gostei muito do produto excelente."/>
    <s v="Gostei. A camiseta é fininha mas o short o material é melhor. Bom custo benefício."/>
    <s v="Meu filho gostou muito dos conjuntos comprarei novamente."/>
  </r>
  <r>
    <x v="1579"/>
    <n v="158.91999999999999"/>
    <n v="0.16"/>
    <n v="137"/>
    <n v="500"/>
    <x v="171"/>
    <x v="1"/>
    <x v="2"/>
    <s v="Primavera/Verão"/>
    <n v="4.5999999999999996"/>
    <n v="98"/>
    <s v="Nao gostei. O material é bem fino e marca muito o corpo da gente. Não dá sustentação. Não gostei. A culpa pode ter sido minha, em achar que sarja fosse tão grossinho quanto jeans."/>
    <s v="Achei um pouco grande para tamanho 50 mais é ótima."/>
    <s v="Calça muito linda e confortável._x000a_Cós alto."/>
  </r>
  <r>
    <x v="1580"/>
    <n v="19.13"/>
    <n v="0"/>
    <n v="19.13"/>
    <n v="5"/>
    <x v="26"/>
    <x v="8"/>
    <x v="5"/>
    <s v="Primavera/Verão"/>
    <n v="5"/>
    <n v="2"/>
    <s v="Produto excelente, tecido mt bom, tamanho perfeito, além de ser mt bonito."/>
    <s v="N/A"/>
    <s v="N/A"/>
  </r>
  <r>
    <x v="1581"/>
    <n v="153.80000000000001"/>
    <n v="0.1"/>
    <n v="139.82"/>
    <n v="3"/>
    <x v="4"/>
    <x v="1"/>
    <x v="2"/>
    <s v="Primavera/Verão"/>
    <m/>
    <n v="0"/>
    <s v="N/A"/>
    <s v="N/A"/>
    <s v="N/A"/>
  </r>
  <r>
    <x v="1582"/>
    <n v="99.1"/>
    <n v="0"/>
    <n v="99.1"/>
    <n v="5"/>
    <x v="240"/>
    <x v="8"/>
    <x v="3"/>
    <s v="N/A"/>
    <m/>
    <n v="0"/>
    <s v="N/A"/>
    <s v="N/A"/>
    <s v="N/A"/>
  </r>
  <r>
    <x v="1583"/>
    <n v="116.51"/>
    <n v="0"/>
    <n v="116.51"/>
    <n v="1000"/>
    <x v="1"/>
    <x v="1"/>
    <x v="1"/>
    <s v="Primavera-verão Outono-inverno"/>
    <m/>
    <n v="0"/>
    <s v="N/A"/>
    <s v="N/A"/>
    <s v="N/A"/>
  </r>
  <r>
    <x v="1584"/>
    <n v="29.99"/>
    <n v="0"/>
    <n v="29.99"/>
    <n v="100"/>
    <x v="28"/>
    <x v="16"/>
    <x v="2"/>
    <s v="Primavera/Verão"/>
    <n v="4.5999999999999996"/>
    <n v="7"/>
    <s v="Eu uso 38/40 e comprei o tamanho m. Serviu mas ficou bem justo. Se gosta de mais largo comprar 1 tamanho maior. O tecido é confortável."/>
    <s v="Tamanho g mas seria uma m. Sugiro um n maior."/>
    <s v="Material de qualidade, tamanho perfeito e não encolhe quando lava."/>
  </r>
  <r>
    <x v="328"/>
    <n v="93.89"/>
    <n v="0.19"/>
    <n v="78.900000000000006"/>
    <n v="5"/>
    <x v="18"/>
    <x v="1"/>
    <x v="2"/>
    <s v="Outono/Inverno"/>
    <n v="5"/>
    <n v="3"/>
    <s v="Gente é incrível a calça, tem lycra mas se forem comprar peguem pelo menos dois números a mais ❤️."/>
    <s v="Amei."/>
    <s v="N/A"/>
  </r>
  <r>
    <x v="1585"/>
    <n v="29"/>
    <n v="0"/>
    <n v="29"/>
    <n v="5"/>
    <x v="746"/>
    <x v="8"/>
    <x v="5"/>
    <s v="N/A"/>
    <m/>
    <n v="0"/>
    <s v="N/A"/>
    <s v="N/A"/>
    <s v="N/A"/>
  </r>
  <r>
    <x v="1586"/>
    <n v="268.17"/>
    <n v="0"/>
    <n v="268.17"/>
    <n v="100"/>
    <x v="1"/>
    <x v="1"/>
    <x v="1"/>
    <s v="Primavera-verão Outono-inverno"/>
    <n v="4.8"/>
    <n v="31"/>
    <s v="O produto é muito bem confeccionado,é muito confortável,e não enrola na perna."/>
    <s v="Bom gostei obrigado."/>
    <s v="Muito bom, produto de qualidade."/>
  </r>
  <r>
    <x v="806"/>
    <n v="49.99"/>
    <n v="0"/>
    <n v="49.99"/>
    <n v="25"/>
    <x v="231"/>
    <x v="0"/>
    <x v="2"/>
    <s v="Primavera/Verão"/>
    <m/>
    <n v="0"/>
    <s v="N/A"/>
    <s v="N/A"/>
    <s v="N/A"/>
  </r>
  <r>
    <x v="1587"/>
    <n v="129.99"/>
    <n v="0"/>
    <n v="129.99"/>
    <n v="100"/>
    <x v="59"/>
    <x v="8"/>
    <x v="2"/>
    <s v="N/A"/>
    <n v="4.7"/>
    <n v="35"/>
    <s v="Amei tudo. Deu tudo certo."/>
    <s v="A loja cumpri com oque promete , parabéns."/>
    <s v="Eu achei o produto maravilhoso e minha netinha ficou apaixonada."/>
  </r>
  <r>
    <x v="1588"/>
    <n v="198.7"/>
    <n v="0"/>
    <n v="198.7"/>
    <n v="500"/>
    <x v="747"/>
    <x v="0"/>
    <x v="1"/>
    <s v="Outono/Inverno"/>
    <n v="4.5999999999999996"/>
    <n v="46"/>
    <s v="Excelente produto. Comprei 1 para e 1 para meu esposo, a modelagem e a mesma (unixess) eu uso 44-g meu esposo 44-g também e serviu perfeitamente para os dois. Pra mim poderia ate ser mais justa a blusa, mas nada que atrapalhe. Material estica bastante, é flanelado por dentro e por fora é como se fosse uma meia calça beem grossa. Acredito que quem usa p ou pp pode achar largo. Recomendo !!."/>
    <s v="Cumpriu o que prometeu. Até 10 graus, apenas usando a blusa, é o suficiente. A calça nao dá pra usar apenas ela, porque fica transparente. É excelente."/>
    <s v="Gostei demais, não tiro do corpo. Estou no rio grande do sul, me adaptando ao clima frio, e essa roupa está me ajudando muito. Mas sempre uso com mais uma roupa por cima. E ela ajuda a manter o corpo quente."/>
  </r>
  <r>
    <x v="1589"/>
    <n v="289.49"/>
    <n v="0"/>
    <n v="289.49"/>
    <n v="5"/>
    <x v="1"/>
    <x v="12"/>
    <x v="1"/>
    <s v="Primavera-verão Outono-inverno"/>
    <n v="5"/>
    <n v="3"/>
    <s v="Produto de boa qualidade."/>
    <s v="Recomendo a todos. Produto de ótima qualidade."/>
    <s v="N/A"/>
  </r>
  <r>
    <x v="1590"/>
    <n v="155.99"/>
    <n v="0.3"/>
    <n v="119.99"/>
    <n v="100"/>
    <x v="119"/>
    <x v="0"/>
    <x v="1"/>
    <s v="N/A"/>
    <n v="4.7"/>
    <n v="14"/>
    <s v="Perfeito marca adidas dispensa comentários."/>
    <s v="Ótimo! recomendo. 👍🏽."/>
    <s v="Bom produto."/>
  </r>
  <r>
    <x v="1591"/>
    <n v="66.72"/>
    <n v="0.16"/>
    <n v="57.52"/>
    <n v="100"/>
    <x v="100"/>
    <x v="8"/>
    <x v="5"/>
    <s v="N/A"/>
    <n v="3.7"/>
    <n v="9"/>
    <s v="Menor do que o esperado e um cheiro horrível de mofo."/>
    <s v="Não foi o que eu pedi."/>
    <s v="Material bom,muito bonitinho."/>
  </r>
  <r>
    <x v="1592"/>
    <n v="50.85"/>
    <n v="0"/>
    <n v="50.85"/>
    <n v="5"/>
    <x v="16"/>
    <x v="8"/>
    <x v="0"/>
    <s v="N/A"/>
    <m/>
    <n v="0"/>
    <s v="N/A"/>
    <s v="N/A"/>
    <s v="N/A"/>
  </r>
  <r>
    <x v="1593"/>
    <n v="84.87"/>
    <n v="0.08"/>
    <n v="78.58"/>
    <n v="1"/>
    <x v="18"/>
    <x v="1"/>
    <x v="2"/>
    <s v="Outono/Inverno"/>
    <m/>
    <n v="0"/>
    <s v="N/A"/>
    <s v="N/A"/>
    <s v="N/A"/>
  </r>
  <r>
    <x v="1594"/>
    <n v="69.900000000000006"/>
    <n v="0"/>
    <n v="69.900000000000006"/>
    <n v="50"/>
    <x v="748"/>
    <x v="159"/>
    <x v="6"/>
    <s v="Primavera/Verão"/>
    <n v="4.8"/>
    <n v="4"/>
    <s v="Lindo material perfeito. Do jeito que queria. Valeu muito a pena!!!!."/>
    <s v="Muito bem feito, material bom. Ficou um pouco grande, mas ele irá aproveitar bem."/>
    <s v="N/A"/>
  </r>
  <r>
    <x v="1595"/>
    <n v="149.9"/>
    <n v="0"/>
    <n v="149.9"/>
    <n v="5"/>
    <x v="2"/>
    <x v="1"/>
    <x v="6"/>
    <s v="Primavera/Verão"/>
    <n v="5"/>
    <n v="1"/>
    <s v="São super confortáveis."/>
    <s v="N/A"/>
    <s v="N/A"/>
  </r>
  <r>
    <x v="1596"/>
    <n v="89.99"/>
    <n v="0"/>
    <n v="89.99"/>
    <n v="100"/>
    <x v="749"/>
    <x v="8"/>
    <x v="1"/>
    <s v="N/A"/>
    <n v="4.3"/>
    <n v="10"/>
    <s v="Tecido ideal para malhar. Só ficou um pouco pequena, mas acho que o problema está em mim, por isso marquei &quot;perfeito&quot; no quesito tamanho."/>
    <s v="Material muito ruim, não recomendo."/>
    <s v="Ótimo excelente qualidade recomendo."/>
  </r>
  <r>
    <x v="1597"/>
    <n v="394.8"/>
    <n v="0"/>
    <n v="394.8"/>
    <n v="4"/>
    <x v="750"/>
    <x v="5"/>
    <x v="1"/>
    <s v="Primavera/Verão"/>
    <m/>
    <n v="0"/>
    <s v="N/A"/>
    <s v="N/A"/>
    <s v="N/A"/>
  </r>
  <r>
    <x v="1598"/>
    <n v="67.41"/>
    <n v="0"/>
    <n v="67.41"/>
    <n v="5"/>
    <x v="20"/>
    <x v="1"/>
    <x v="1"/>
    <s v="Primavera/Verão"/>
    <m/>
    <n v="0"/>
    <s v="N/A"/>
    <s v="N/A"/>
    <s v="N/A"/>
  </r>
  <r>
    <x v="1599"/>
    <n v="219.99"/>
    <n v="0.1"/>
    <n v="199.99"/>
    <n v="5"/>
    <x v="329"/>
    <x v="1"/>
    <x v="1"/>
    <s v="Outono/Inverno"/>
    <m/>
    <n v="0"/>
    <s v="N/A"/>
    <s v="N/A"/>
    <s v="N/A"/>
  </r>
  <r>
    <x v="333"/>
    <n v="188.9"/>
    <n v="0.05"/>
    <n v="179.9"/>
    <n v="1000"/>
    <x v="1"/>
    <x v="52"/>
    <x v="1"/>
    <n v="2021"/>
    <n v="4.2"/>
    <n v="621"/>
    <s v="Horrível, não são originais, tecido áspero, tamanho não veste bem."/>
    <s v="Produto de boa qualidade, compraria novamente. Satisfeita."/>
    <s v="Excelente fica justinha no corpo bom material."/>
  </r>
  <r>
    <x v="33"/>
    <n v="166.87"/>
    <n v="0.1"/>
    <n v="151.69999999999999"/>
    <n v="5000"/>
    <x v="27"/>
    <x v="15"/>
    <x v="0"/>
    <s v="N/A"/>
    <n v="4.2"/>
    <n v="385"/>
    <s v="E um produto ótimo adorei fiquei muito confortável dentro dela quando experimentei , mas não usei pra trabalho ainda as abelhas foram embora eu ia fazer o resgate do exame kkkkkkkkkk."/>
    <s v="Ótimo material, enteegou super rápido, única observação que queria deixar é que o zíper poderia ser maior pra não dá tanto trabalho na hora de vestir."/>
    <s v="Comprei duas uma vei certo a outra veio com defeito na costura um buraco na perna faltou um controle de qualidade."/>
  </r>
  <r>
    <x v="340"/>
    <n v="131.22999999999999"/>
    <n v="0.06"/>
    <n v="123.8"/>
    <n v="5000"/>
    <x v="222"/>
    <x v="8"/>
    <x v="0"/>
    <s v="N/A"/>
    <n v="4.3"/>
    <n v="1017"/>
    <s v="Tamanho ficou perfeito._x000a_Tecido frio e costura bem acabada._x000a_Qualidade muito boa."/>
    <s v="Pouco maior do que o normal p/ o tamanho m."/>
    <s v="Camisetas confortáveis,ótimo custo benefício e tecido leve,com 1,80m de altura peguei tamanho gg pra não ficarem justas,e gostei do tamanho."/>
  </r>
  <r>
    <x v="1600"/>
    <n v="54.9"/>
    <n v="0"/>
    <n v="54.9"/>
    <n v="25"/>
    <x v="751"/>
    <x v="8"/>
    <x v="5"/>
    <s v="N/A"/>
    <m/>
    <n v="0"/>
    <s v="N/A"/>
    <s v="N/A"/>
    <s v="N/A"/>
  </r>
  <r>
    <x v="1601"/>
    <n v="54.85"/>
    <n v="0.13"/>
    <n v="48.54"/>
    <n v="500"/>
    <x v="84"/>
    <x v="33"/>
    <x v="2"/>
    <s v="N/A"/>
    <n v="4.5"/>
    <n v="118"/>
    <s v="Muito boa recomendo linda vou comprar mais."/>
    <s v="Eu comprei a calça faz 2 semanas e já está assim rasgada, o pano é finíssimo rasgou facil."/>
    <s v="Amei, vou comprar mais."/>
  </r>
  <r>
    <x v="1602"/>
    <n v="264.58999999999997"/>
    <n v="0.47"/>
    <n v="179.99"/>
    <n v="1"/>
    <x v="113"/>
    <x v="1"/>
    <x v="1"/>
    <s v="Primavera/Verão"/>
    <m/>
    <n v="0"/>
    <s v="N/A"/>
    <s v="N/A"/>
    <s v="N/A"/>
  </r>
  <r>
    <x v="1603"/>
    <n v="48.5"/>
    <n v="0"/>
    <n v="48.5"/>
    <n v="1"/>
    <x v="448"/>
    <x v="8"/>
    <x v="2"/>
    <s v="N/A"/>
    <m/>
    <n v="0"/>
    <s v="N/A"/>
    <s v="N/A"/>
    <s v="N/A"/>
  </r>
  <r>
    <x v="1604"/>
    <n v="140.9"/>
    <n v="0.41"/>
    <n v="99.93"/>
    <n v="100"/>
    <x v="100"/>
    <x v="1"/>
    <x v="0"/>
    <s v="Outono/Inverno"/>
    <n v="3.3"/>
    <n v="24"/>
    <s v="Pelo valor o produto está de acordo, mas n compraria denovo pq peguei o maior tamanho e ficou curta e o material cedeu mt na lavagem."/>
    <s v="Horrível."/>
    <s v="Td conforme o descrito."/>
  </r>
  <r>
    <x v="1605"/>
    <n v="114.99"/>
    <n v="0"/>
    <n v="114.99"/>
    <n v="100"/>
    <x v="173"/>
    <x v="8"/>
    <x v="5"/>
    <s v="N/A"/>
    <n v="4.5999999999999996"/>
    <n v="17"/>
    <s v="A regata com o lado veio mais curta que a outro."/>
    <s v="Amei conjuntos virei cliente agora."/>
    <s v="Produto de excelente qualidade , os desenhos muito bem feitos e o tecido bom também!."/>
  </r>
  <r>
    <x v="46"/>
    <n v="252.81"/>
    <n v="0.24"/>
    <n v="203.88"/>
    <n v="1000"/>
    <x v="37"/>
    <x v="15"/>
    <x v="0"/>
    <s v="N/A"/>
    <n v="4.3"/>
    <n v="178"/>
    <s v="Muito bom o macacão. Consegui retirar as vespas sem problemas. Fica bem fechado. Nem foi necessário fechar botas e luvas com fita. É bem resistente e vai durar bastante tempo."/>
    <s v="Ficou ótimo perfeito."/>
    <s v="Beleza tudo ok muito boa."/>
  </r>
  <r>
    <x v="3"/>
    <n v="279.86"/>
    <n v="0.22"/>
    <n v="229.39"/>
    <n v="10000"/>
    <x v="3"/>
    <x v="1"/>
    <x v="1"/>
    <s v="Primavera/Verão"/>
    <n v="4.5999999999999996"/>
    <n v="1701"/>
    <s v="As cuecas são boas, porém meu marido usa g e pedir gg por causa dos outros comentários de compradores que falaram ser forma pequena. Então ficaram muito grandes!!! com certeza logo vão lacear por esse motivo. Tentar lavar a mão para evitar que fique caindo tão rápido. Recomendo a compra, porém podem pedir o tamanho correto que usam. Sem essa presepada de pedir tamanho maior. Sobre qualidade somente depois de lavar para saber ao certo!!! na próxima, pedirei o número que ele realmente usa."/>
    <s v="E o tamanho certo, mas em baixo dela, fica muito curto, apertado demais. Aperta todos os ovos, na moral me arrependo de ter comprado. Nesse valor ainda, melhor ter comprado da lupo."/>
    <s v="Produto não parece._x000a_Original e veio 2 modelos completamente distintos. Costuras grosseiras, elastico parece esgarçado e com rebarbas."/>
  </r>
  <r>
    <x v="387"/>
    <n v="60.16"/>
    <n v="0.24"/>
    <n v="48.52"/>
    <n v="10000"/>
    <x v="241"/>
    <x v="12"/>
    <x v="1"/>
    <s v="Primavera/Verão"/>
    <n v="4.8"/>
    <n v="1005"/>
    <s v="Uso 44 o que teoricamente seria tamanho m pela tabela da fabricante, mas comprei a g por precaução e dei sorte pq se tivesse comprado m não teria servido, a g já ficou em cima da risca."/>
    <s v="Meu esposo usa 44 e pegamos g pq vimos nos comentários que a forma é pequena._x000a_E é realmente! quem veste m, melhor pegar g!._x000a_O material é simplesmente maravilhoso!!!!!._x000a_Vale muito a pena a compra. Iremos pegar outras!!!!."/>
    <s v="Tenho 1,84 de altura e 68 kg, peguei o tamanho m e ficou um pouco pequeno, devia ter pego o g, mas o produto estica e é bem maleável, fica bem justo e proteje bem do frio._x000a_Exelente produto, recomendo."/>
  </r>
  <r>
    <x v="1606"/>
    <n v="65.83"/>
    <n v="0.11"/>
    <n v="59.31"/>
    <n v="25"/>
    <x v="752"/>
    <x v="0"/>
    <x v="2"/>
    <s v="N/A"/>
    <n v="5"/>
    <n v="1"/>
    <s v="Perfeito, atendeu minha expectativa, tampa bem a barriga, e o pano é gostosinho, ameiii."/>
    <s v="N/A"/>
    <s v="N/A"/>
  </r>
  <r>
    <x v="1607"/>
    <n v="59.7"/>
    <n v="0"/>
    <n v="59.7"/>
    <n v="2"/>
    <x v="269"/>
    <x v="1"/>
    <x v="4"/>
    <s v="N/A"/>
    <m/>
    <n v="0"/>
    <s v="N/A"/>
    <s v="N/A"/>
    <s v="N/A"/>
  </r>
  <r>
    <x v="1608"/>
    <n v="35.54"/>
    <n v="0"/>
    <n v="35.54"/>
    <n v="100"/>
    <x v="753"/>
    <x v="8"/>
    <x v="2"/>
    <s v="N/A"/>
    <n v="4.8"/>
    <n v="4"/>
    <s v="Gostei muito. Produto de qualidade."/>
    <s v="Achei legalzinho. Como eu esperava. Muito util."/>
    <s v="Boa qualidade, atende as necessidades do uso!."/>
  </r>
  <r>
    <x v="1609"/>
    <n v="230.63"/>
    <n v="0.24"/>
    <n v="185.99"/>
    <n v="50"/>
    <x v="68"/>
    <x v="1"/>
    <x v="2"/>
    <s v="Outono/Inverno"/>
    <n v="4.8"/>
    <n v="18"/>
    <s v="Achei bonita, pessoalmente lembra um verde oliva. Uso 44, comprei 46, ficou ótima, sobrou só um pouquinho na parte de trás da cintura. É mom, um pouco larguinha nas pernas."/>
    <s v="Perfeito? igual a da foto."/>
    <s v="Calça linda."/>
  </r>
  <r>
    <x v="1610"/>
    <n v="219.99"/>
    <n v="0.1"/>
    <n v="199.99"/>
    <n v="50"/>
    <x v="754"/>
    <x v="160"/>
    <x v="4"/>
    <s v="Primavera/Verão"/>
    <n v="4.5"/>
    <n v="10"/>
    <s v="Excelente para usar no dia a dia, confortável."/>
    <s v="Ótimo custo benefício, excelente material do tecido, não é transparente 🤩."/>
    <s v="Muito bom."/>
  </r>
  <r>
    <x v="1611"/>
    <n v="51.9"/>
    <n v="0"/>
    <n v="51.9"/>
    <n v="100"/>
    <x v="282"/>
    <x v="8"/>
    <x v="0"/>
    <s v="N/A"/>
    <n v="4.4000000000000004"/>
    <n v="10"/>
    <s v="Pequeno."/>
    <s v="Excelente qualidade e custo benefício. Preço justo!."/>
    <s v="Produto conforme descrito."/>
  </r>
  <r>
    <x v="1612"/>
    <n v="114.77"/>
    <n v="0.06"/>
    <n v="108.27"/>
    <n v="1"/>
    <x v="755"/>
    <x v="0"/>
    <x v="3"/>
    <s v="N/A"/>
    <m/>
    <n v="0"/>
    <s v="N/A"/>
    <s v="N/A"/>
    <s v="N/A"/>
  </r>
  <r>
    <x v="1613"/>
    <n v="99.9"/>
    <n v="0"/>
    <n v="99.9"/>
    <n v="5"/>
    <x v="574"/>
    <x v="8"/>
    <x v="5"/>
    <s v="N/A"/>
    <m/>
    <n v="0"/>
    <s v="N/A"/>
    <s v="N/A"/>
    <s v="N/A"/>
  </r>
  <r>
    <x v="954"/>
    <n v="165.61"/>
    <n v="0.05"/>
    <n v="157.72"/>
    <n v="500"/>
    <x v="8"/>
    <x v="107"/>
    <x v="2"/>
    <s v="Primavera/Verão"/>
    <n v="4.7"/>
    <n v="82"/>
    <s v="Perfeito adorei o caemento tecido de qualidade só precisava um reforço da costura pois estava saltando linha."/>
    <s v="As bermudas chegaram rápido e possuem boa qualidade, bom custo-benefício. Achei que talvez eu tenha que reforçar a costura com o tempo de uso, mas sem problemas sobre isso. Comprei para minha mãe tamanho gg pois vi que nos comentários que o tamanho era um pouco pequeno, e ficou bom."/>
    <s v="De acordo com o anunciado. Comprei e já usei. Gostei!."/>
  </r>
  <r>
    <x v="1614"/>
    <n v="139.86000000000001"/>
    <n v="0.08"/>
    <n v="129.5"/>
    <n v="1000"/>
    <x v="756"/>
    <x v="42"/>
    <x v="2"/>
    <s v="Outono/Inverno"/>
    <n v="4.4000000000000004"/>
    <n v="255"/>
    <s v="Os conjuntos são maravilhosos, qualidade excelente, a numeração é perfeita. Gostei tanto que comprei um de cada cor."/>
    <s v="Comprei 2 conjuntos,parece um pijama de quinta categoria._x000a_A malha tão fina, que parece papel transparente._x000a_Pura enganação."/>
    <s v="Conjunto lindo. Não é transparente. Tamanho certo com as medidas. Simples e lindo. Perfeito para dias frescos. Com certeza compraria outro."/>
  </r>
  <r>
    <x v="1615"/>
    <n v="61.99"/>
    <n v="0"/>
    <n v="61.99"/>
    <n v="100"/>
    <x v="23"/>
    <x v="0"/>
    <x v="2"/>
    <s v="N/A"/>
    <n v="4.5999999999999996"/>
    <n v="21"/>
    <s v="Amei ficaram perfeitos , com certeza irei comprar de novo."/>
    <s v="Perfeito. Parece que foi feito sob medida! amei!."/>
    <s v="Adorei."/>
  </r>
  <r>
    <x v="1616"/>
    <n v="134.97"/>
    <n v="0"/>
    <n v="134.97"/>
    <n v="100"/>
    <x v="757"/>
    <x v="8"/>
    <x v="4"/>
    <s v="N/A"/>
    <n v="4.5999999999999996"/>
    <n v="56"/>
    <s v="Vale muito pena, conjuntos básicos mas bem feitos. Minha bebê tem um ano, 9,700kg e 72 cm, comprei tamanho 2, ficou um pouco grande mais prefiro assim."/>
    <s v="Maravilhoso voltarei a comprar mais._x000a_Super recomendo."/>
    <s v="Ótimo roupa super recomendo."/>
  </r>
  <r>
    <x v="1617"/>
    <n v="34.9"/>
    <n v="0"/>
    <n v="34.9"/>
    <n v="3"/>
    <x v="18"/>
    <x v="1"/>
    <x v="2"/>
    <s v="Primavera/Verão"/>
    <m/>
    <n v="0"/>
    <s v="N/A"/>
    <s v="N/A"/>
    <s v="N/A"/>
  </r>
  <r>
    <x v="1618"/>
    <n v="56.9"/>
    <n v="0"/>
    <n v="56.9"/>
    <n v="5"/>
    <x v="758"/>
    <x v="8"/>
    <x v="0"/>
    <s v="N/A"/>
    <m/>
    <n v="0"/>
    <s v="N/A"/>
    <s v="N/A"/>
    <s v="N/A"/>
  </r>
  <r>
    <x v="1619"/>
    <n v="83.07"/>
    <n v="0.12"/>
    <n v="74.17"/>
    <n v="5000"/>
    <x v="358"/>
    <x v="1"/>
    <x v="2"/>
    <s v="Outono/Inverno"/>
    <n v="4.4000000000000004"/>
    <n v="551"/>
    <s v="A calça é linda, porém é muito pequena , eu uso numero 40, comprei numero 42, e ficou muito apertada , ai acabei vendendo , e realizei ou compra do numero 44, ficou perfeito , tenho 1. 67 e peso 63kg , eu recomendo que comprem 2 numero as mais , claro seguindo a tabela de medidas e o peso de cada pessoa,._x000a_Bjs meninas boas compras, já to de olho em outra."/>
    <s v="O meu número varia muito, é entre 38 a 42, depende muito do stress._x000a_Pelos comentários anteriores, eu ia pedir o 44, mas resolvi ir no número máximo que já usei até hj com stress._x000a_Comprei 42, ficou perfeitaa!!._x000a_Linda,! super recomendo!."/>
    <s v="A calça é muito linda,vou voltar a comprar,eu que não prestei atenção e comprei um tamanho menor,mas ela é muito linda mesmo e o material é muito bom também,recomendo a todos com certeza! mas prestem atenção à descrição correspondente ao tamanho,ok!."/>
  </r>
  <r>
    <x v="1620"/>
    <n v="225.98"/>
    <n v="0"/>
    <n v="225.98"/>
    <n v="5"/>
    <x v="154"/>
    <x v="8"/>
    <x v="5"/>
    <s v="N/A"/>
    <m/>
    <n v="0"/>
    <s v="N/A"/>
    <s v="N/A"/>
    <s v="N/A"/>
  </r>
  <r>
    <x v="1621"/>
    <n v="29.9"/>
    <n v="0"/>
    <n v="29.9"/>
    <n v="25"/>
    <x v="4"/>
    <x v="2"/>
    <x v="2"/>
    <s v="Primavera/Verão"/>
    <n v="4"/>
    <n v="1"/>
    <s v="Gostei, voltarei a comprar."/>
    <s v="N/A"/>
    <s v="N/A"/>
  </r>
  <r>
    <x v="1622"/>
    <n v="27.9"/>
    <n v="0"/>
    <n v="27.9"/>
    <n v="1000"/>
    <x v="759"/>
    <x v="161"/>
    <x v="3"/>
    <s v="N/A"/>
    <n v="4.9000000000000004"/>
    <n v="104"/>
    <s v="Excelente qualidade e tamanho perfeito."/>
    <s v="Boa."/>
    <s v="A malha é grossa e perfeita. A forma é pequena, o meu veste 12 é ficou bem na conta. Sugiro comprar 2 números acima."/>
  </r>
  <r>
    <x v="1508"/>
    <n v="79"/>
    <n v="0"/>
    <n v="79"/>
    <n v="5"/>
    <x v="476"/>
    <x v="8"/>
    <x v="3"/>
    <s v="N/A"/>
    <m/>
    <n v="0"/>
    <s v="N/A"/>
    <s v="N/A"/>
    <s v="N/A"/>
  </r>
  <r>
    <x v="1623"/>
    <n v="72.900000000000006"/>
    <n v="0"/>
    <n v="72.900000000000006"/>
    <n v="100"/>
    <x v="148"/>
    <x v="0"/>
    <x v="0"/>
    <s v="Primavera/Verão"/>
    <n v="4.8"/>
    <n v="19"/>
    <s v="Eu amei ficou meio larguinho o meu eu sou bem magra mas é assim mesmo , adorei super recomendo."/>
    <s v="Bonito e material bom."/>
    <s v="Achei o produto muito bom."/>
  </r>
  <r>
    <x v="1624"/>
    <n v="131.5"/>
    <n v="0.1"/>
    <n v="119.55"/>
    <n v="100"/>
    <x v="401"/>
    <x v="162"/>
    <x v="4"/>
    <s v="Primavera/Verão"/>
    <n v="4.7"/>
    <n v="58"/>
    <s v="Linda calça, minha filha amou,pessoal pode comprar sem medo,tecido ótimo,vai durar uma vida xe tão grosso q é o jeans, perfeito,e veio com um cheirinho de perfume q a casa toda ficou cheirosa kkkk, perfeito,valeu cada centavo."/>
    <s v="Minha filha amou."/>
    <s v="Linda minha afilhada amou."/>
  </r>
  <r>
    <x v="1625"/>
    <n v="26.94"/>
    <n v="0.1"/>
    <n v="24.49"/>
    <n v="1000"/>
    <x v="760"/>
    <x v="8"/>
    <x v="5"/>
    <s v="Primavera/Verão"/>
    <n v="4.8"/>
    <n v="86"/>
    <s v="A estampa bem viva com cores fortes, esse é o ponto positivo._x000a_Porem é pequeno para um tamanho g. As pernas são bem justas, para um crianças com perninhas gordinhas certamente ira aperta bastante."/>
    <s v="Só achei que o material poderia ser de melhor qualidade."/>
    <s v="Um p muito grande, não serviu no meu bebê."/>
  </r>
  <r>
    <x v="1626"/>
    <n v="99.9"/>
    <n v="0"/>
    <n v="99.9"/>
    <n v="2"/>
    <x v="761"/>
    <x v="54"/>
    <x v="2"/>
    <s v="N/A"/>
    <m/>
    <n v="0"/>
    <s v="N/A"/>
    <s v="N/A"/>
    <s v="N/A"/>
  </r>
  <r>
    <x v="1627"/>
    <n v="147.9"/>
    <n v="0"/>
    <n v="147.9"/>
    <n v="50"/>
    <x v="28"/>
    <x v="16"/>
    <x v="1"/>
    <s v="Primavera/Verão"/>
    <n v="4.4000000000000004"/>
    <n v="10"/>
    <s v="As especificações do produto no pedido da compra e enganosa. Diz que tem três bolsos e só tem dois."/>
    <s v="Ótimos shorts,são de ótima qualidade,super recomendo."/>
    <s v="Recomendo o produto. Atendeu as minhas espectativas e a relação custo benefício, ótimo para acadêmia."/>
  </r>
  <r>
    <x v="1628"/>
    <n v="82.9"/>
    <n v="0"/>
    <n v="82.9"/>
    <n v="25"/>
    <x v="205"/>
    <x v="8"/>
    <x v="2"/>
    <s v="N/A"/>
    <n v="5"/>
    <n v="5"/>
    <s v="Ótimo."/>
    <s v="Amei!."/>
    <s v="Muito bom porém o cos podia ser um pouco melhor comprei gg fiquei com medo do g ficar muito justo porem o cos e não e muito bom tô com medo de estourar na bunda."/>
  </r>
  <r>
    <x v="1629"/>
    <n v="56.9"/>
    <n v="0"/>
    <n v="56.9"/>
    <n v="100"/>
    <x v="762"/>
    <x v="163"/>
    <x v="3"/>
    <s v="N/A"/>
    <n v="4.0999999999999996"/>
    <n v="9"/>
    <s v="Produto ótimo! esquenta bem, mesmo não sendo peluciado!."/>
    <s v="É muito fraco, fininho demais, desaconselho."/>
    <s v="N/A"/>
  </r>
  <r>
    <x v="1630"/>
    <n v="299.86"/>
    <n v="0.25"/>
    <n v="239.89"/>
    <n v="1000"/>
    <x v="750"/>
    <x v="5"/>
    <x v="1"/>
    <s v="Outono/Inverno"/>
    <n v="4.8"/>
    <n v="278"/>
    <s v="Comprei um tamanho top._x000a_Super confortável material parece ser ótimo."/>
    <s v="Comprei tamanho p para meu filho que tem 12 anos, 1. 70 de altura e 54kg. Ficou perfeita. Excelente material, produto de qualidade."/>
    <s v="Boa qualidade, me surpreendeu. Tecido de boa qualidade, se ajustou perfeitamente. Uso xg e realmente a xg ficou boa, diferente de outras por aí que fica pegando e apertando na virilha._x000a_Muito boa!! recomendo."/>
  </r>
  <r>
    <x v="122"/>
    <n v="54.99"/>
    <n v="0.1"/>
    <n v="49.99"/>
    <n v="5"/>
    <x v="18"/>
    <x v="1"/>
    <x v="2"/>
    <s v="Primavera/Verão"/>
    <m/>
    <n v="0"/>
    <s v="N/A"/>
    <s v="N/A"/>
    <s v="N/A"/>
  </r>
  <r>
    <x v="1631"/>
    <n v="129.99"/>
    <n v="0"/>
    <n v="129.99"/>
    <n v="1000"/>
    <x v="173"/>
    <x v="8"/>
    <x v="5"/>
    <s v="N/A"/>
    <n v="4"/>
    <n v="177"/>
    <s v="Pelo preço, o produto é melhor do que eu imaginava e bem quentinho. Vale a pena."/>
    <s v="São umas gracinhas comprei tamanho 2 apesar do meu bb ter 10 meses mas gostei porque não são muito grande nem pequeno pra ele da pra usar um bom tempo gostei muito são bem quentinhos 🥰."/>
    <s v="Muito bom o conjunto. Unico problema é que comprei de 1 aninho pro meu bebe de 6 meses e ficou a conta dele no corpinho, deveria ter pego o tamanho 2, mas os conjuntos sao lindos."/>
  </r>
  <r>
    <x v="1632"/>
    <n v="49.9"/>
    <n v="0"/>
    <n v="49.9"/>
    <n v="100"/>
    <x v="64"/>
    <x v="1"/>
    <x v="1"/>
    <s v="Primavera/Verão"/>
    <n v="4.7"/>
    <n v="61"/>
    <s v="Qualidade boa. Uma peça ficou muito pequena, entendo ser de um tamanho menor mas com etiqueta gg."/>
    <s v="Bom."/>
    <s v="Cuecas lindas, bom acabamento, tecido e cores ótimas."/>
  </r>
  <r>
    <x v="1633"/>
    <n v="162"/>
    <n v="0"/>
    <n v="162"/>
    <n v="4"/>
    <x v="763"/>
    <x v="1"/>
    <x v="6"/>
    <s v="Outono/Inverno"/>
    <m/>
    <n v="0"/>
    <s v="N/A"/>
    <s v="N/A"/>
    <s v="N/A"/>
  </r>
  <r>
    <x v="1634"/>
    <n v="67.790000000000006"/>
    <n v="0.05"/>
    <n v="64.56"/>
    <n v="2"/>
    <x v="146"/>
    <x v="164"/>
    <x v="2"/>
    <s v="Primavera/Verão"/>
    <m/>
    <n v="0"/>
    <s v="N/A"/>
    <s v="N/A"/>
    <s v="N/A"/>
  </r>
  <r>
    <x v="1635"/>
    <n v="41.9"/>
    <n v="0"/>
    <n v="41.9"/>
    <n v="100"/>
    <x v="1"/>
    <x v="5"/>
    <x v="1"/>
    <s v="Primavera/Verão"/>
    <n v="4.9000000000000004"/>
    <n v="21"/>
    <s v="O produto tem boa qualidade é confortável veste bem no entanto o elástico do cós é um pouco fraco e ela escorrega para baixo!."/>
    <s v="Meu marido amouuu. Ela realmente é mais comprida que a boxer normal. Já vou comprar mais."/>
    <s v="Bom produto realmente é maior nas pernas e tecido bom."/>
  </r>
  <r>
    <x v="1636"/>
    <n v="482.79"/>
    <n v="0.42"/>
    <n v="339.99"/>
    <n v="1"/>
    <x v="764"/>
    <x v="8"/>
    <x v="1"/>
    <s v="Outono/Inverno"/>
    <m/>
    <n v="0"/>
    <s v="N/A"/>
    <s v="N/A"/>
    <s v="N/A"/>
  </r>
  <r>
    <x v="1637"/>
    <n v="150"/>
    <n v="0"/>
    <n v="150"/>
    <n v="100"/>
    <x v="765"/>
    <x v="8"/>
    <x v="7"/>
    <s v="N/A"/>
    <n v="4.9000000000000004"/>
    <n v="18"/>
    <s v="Gostei era como eu queria."/>
    <s v="Ótimo material ,só que o tamanho que peguei ficou no limite, então quem usa g é bom pegar gg. Só uma dica."/>
    <s v="Produto de excente qualidade, porém os tamanhos são muito gde, comprei a p e ficou muuuito gde. Tanto no tamanho qto na largura."/>
  </r>
  <r>
    <x v="1638"/>
    <n v="59.29"/>
    <n v="0.21"/>
    <n v="49"/>
    <n v="5"/>
    <x v="18"/>
    <x v="1"/>
    <x v="2"/>
    <s v="Primavera/Verão"/>
    <n v="3.5"/>
    <n v="4"/>
    <s v="Tamanho 46 que parece 42. E o jeans não é o mesmo da imagem. Não gostei, modelo muito pequeno, não está de acordo com as medidas da foto de referência,."/>
    <s v="Xegou igual a foto lacrado só é grande o número 40 não uszei aida mas xego ok."/>
    <s v="Produto ficou perfeito no corpo comprei o número exato que minhas filhas usam 36 e ficou perfeito nelas."/>
  </r>
  <r>
    <x v="1639"/>
    <n v="83.77"/>
    <n v="0.2"/>
    <n v="69.81"/>
    <n v="500"/>
    <x v="100"/>
    <x v="1"/>
    <x v="6"/>
    <s v="Outono/Inverno"/>
    <n v="3.6"/>
    <n v="121"/>
    <s v="Só não devolvi porque deixei como pijama. Qualidade muito ruim. Fino. Não lavei mas provavelmente deve encolher e criar as famosas bolinhas com o uso tb. Não compraria novamente."/>
    <s v="Tamanho é pequeno não veio a cor do anúncio."/>
    <s v="Achei o produto muito ruim encolheu tudo quando lavou ficou larga de mais muito ruim na recomendo."/>
  </r>
  <r>
    <x v="1640"/>
    <n v="26.92"/>
    <n v="0.13"/>
    <n v="23.82"/>
    <n v="25"/>
    <x v="338"/>
    <x v="8"/>
    <x v="5"/>
    <s v="Primavera/Verão"/>
    <m/>
    <n v="0"/>
    <s v="N/A"/>
    <s v="N/A"/>
    <s v="N/A"/>
  </r>
  <r>
    <x v="1641"/>
    <n v="32.9"/>
    <n v="0"/>
    <n v="32.9"/>
    <n v="100"/>
    <x v="663"/>
    <x v="8"/>
    <x v="0"/>
    <s v="N/A"/>
    <n v="4.9000000000000004"/>
    <n v="17"/>
    <s v="Eu amei! são grandes e úteis, tanto pra viajar quanto para utilizar em casa mesmo."/>
    <s v="Produto de excelente qualidade!."/>
    <s v="O saco cabe muitas roupas sujas. Ideal para mala e quarto. O material é apropriado para a função. Vale a pena."/>
  </r>
  <r>
    <x v="1642"/>
    <n v="179.99"/>
    <n v="0"/>
    <n v="179.99"/>
    <n v="50"/>
    <x v="766"/>
    <x v="0"/>
    <x v="1"/>
    <s v="Primavera/Verão"/>
    <n v="5"/>
    <n v="3"/>
    <s v="Perfeito 👌."/>
    <s v="Muito bom gostei muito legal eu recomendo para meus amigos."/>
    <s v="N/A"/>
  </r>
  <r>
    <x v="1643"/>
    <n v="115.99"/>
    <n v="0"/>
    <n v="115.99"/>
    <n v="5"/>
    <x v="310"/>
    <x v="1"/>
    <x v="1"/>
    <s v="Primavera/Verão/Outono/Inverno"/>
    <m/>
    <n v="0"/>
    <s v="N/A"/>
    <s v="N/A"/>
    <s v="N/A"/>
  </r>
  <r>
    <x v="1644"/>
    <n v="54.5"/>
    <n v="0"/>
    <n v="54.5"/>
    <n v="50"/>
    <x v="365"/>
    <x v="22"/>
    <x v="1"/>
    <s v="Outono/Inverno"/>
    <n v="4.4000000000000004"/>
    <n v="7"/>
    <s v="Poderiam especificar melhor as dimensões do produto,só o comprimento é pouco,ela é boa._x000a_Porém eu visto o 38 e ficou muito grande na cintura pra mim."/>
    <s v="Ótimo produto! gostei e recomendo."/>
    <s v="N/A"/>
  </r>
  <r>
    <x v="0"/>
    <n v="69.900000000000006"/>
    <n v="0"/>
    <n v="69.900000000000006"/>
    <n v="1000"/>
    <x v="0"/>
    <x v="0"/>
    <x v="0"/>
    <s v="N/A"/>
    <n v="4"/>
    <n v="273"/>
    <s v="Preço justo , bem feito acabamento ok. Única sugestão é por na calça bolso cargo com zíper e incorporar a cor bege nas opções ! já comprei mais um. Muito satisfeito ! compre sem hesitar."/>
    <s v="Tamanho bom, costuras de qualidade, porém tecido um pouco de qualidade inferior, mas vale o preço !."/>
    <s v="Muito bom, só poderia ter os cortes na lateral da blusa para melhor conforto (mandei cortar na costureira), porém, material muito bom! comprarei mais."/>
  </r>
  <r>
    <x v="1"/>
    <n v="274.81"/>
    <n v="0.18"/>
    <n v="232.89"/>
    <n v="10000"/>
    <x v="1"/>
    <x v="1"/>
    <x v="1"/>
    <s v="Outono/Inverno"/>
    <n v="4.5"/>
    <n v="3037"/>
    <s v="As cuecas são boas; porém você percebe na costura que não são originais! já experimentei duas brancas, e o mesmo acontece com as duas, quando eu subo a cueca, ela dá um estralinho como se tivesse rasgado e quando olhei, soltou um pouco da costura de lado! tem que vestir com muito cuidado! fora isso, é uma replica muito bem feita da original! aaah. Não gostei muito do elastico de cima! é muito curtinho, queria q fosse maior. Mas resumindo: cueca bem confortavel, nao dobra e nem sobe."/>
    <s v="Pelo preço promocional, com ctz tem algum defeito de fabricação. Pq não é normal furar a cueca na imenda na primeira vez que vc usa. Infelizmente isso aconteceu comigo e não foi só com uma cueca e sim com 3 unidades. Agora eu não sei o que é pior, perder 16 reais do valor da cueca usando ela apenas algumas horas ou ficar com a cueca furada no trabalho."/>
    <s v="Serviram muito bem, porém é nítido que o pano não é algodão, e posso confirmar a diferença pois possuo o mesmo modelo de cuecas lupo que comprei em outra ocasião e comparando ambos os panos e costuras essa diferença fica notável._x000a_Pelo custo beneficio e mesmo sendo um material diferente, aparenta valer a pena, porém, só o tempo (e algumas lavagens rs) irá dizer se é de qualidade."/>
  </r>
  <r>
    <x v="2"/>
    <n v="239.88"/>
    <n v="0.2"/>
    <n v="199.9"/>
    <n v="50000"/>
    <x v="2"/>
    <x v="1"/>
    <x v="1"/>
    <s v="N/A"/>
    <n v="4.7"/>
    <n v="5691"/>
    <s v="O tecido é bom e são confortáveis. Só que a numeração não é precisa, visto 40 então tentei comprar a p conforme especificado no guia de tamanho. Porém, para minha sorte não tinha mais p disponível e eu comprei m. O resultado é que caiu perfeitamente. Então uma dica é comprar um tamanho maior. Antes deixar o bicho solto do quê sem ar."/>
    <s v="Vendo comentários de outros consumidores vejo que quanto ao tamanho realmente há problemas; tenho 1. 85 e peso 88 kg, pedi o tamanho maior disponível, gg, e ficou um pouco apertado mesmo assim. Já comprei em lojas exatamente a mesma medida e dá pra notar a diferença. Mas no geral o produto é bom, só atentem para o tamanho."/>
    <s v="Produto não é nem de longe original, tecido grosso e com pouco elastano."/>
  </r>
  <r>
    <x v="1645"/>
    <n v="59.99"/>
    <n v="0"/>
    <n v="59.99"/>
    <n v="100"/>
    <x v="127"/>
    <x v="8"/>
    <x v="5"/>
    <s v="N/A"/>
    <n v="5"/>
    <n v="12"/>
    <s v="Achei super lindo. Meu bebe amou não tirou do rostinho."/>
    <s v="Lindo, perfeito."/>
    <s v="Meu filho tem 1 ano e 6 meses deu super certo ele ficou lindo."/>
  </r>
  <r>
    <x v="1646"/>
    <n v="54.9"/>
    <n v="0.1"/>
    <n v="49.91"/>
    <n v="5"/>
    <x v="292"/>
    <x v="0"/>
    <x v="2"/>
    <s v="Primavera/Verão"/>
    <m/>
    <n v="0"/>
    <s v="N/A"/>
    <s v="N/A"/>
    <s v="N/A"/>
  </r>
  <r>
    <x v="1647"/>
    <n v="54.5"/>
    <n v="0"/>
    <n v="54.5"/>
    <n v="2"/>
    <x v="240"/>
    <x v="8"/>
    <x v="3"/>
    <s v="N/A"/>
    <m/>
    <n v="0"/>
    <s v="N/A"/>
    <s v="N/A"/>
    <s v="N/A"/>
  </r>
  <r>
    <x v="1648"/>
    <n v="170.66"/>
    <n v="0"/>
    <n v="170.66"/>
    <n v="100"/>
    <x v="1"/>
    <x v="23"/>
    <x v="1"/>
    <s v="Primavera-verão - Outono-Inverno"/>
    <n v="4.4000000000000004"/>
    <n v="10"/>
    <s v="Muito bom, ótimo custo benefício."/>
    <s v="Comprei um tipo de cueca e vieram de modelagens diferentes! já comprei muitas vezes com o elástico cinza ou preto e ficaram perfeitas; agora misturam com outras, com elástico listrado, diferente, que apertam muitíssimo! ou seja, algumas servem bem e outras apertam, na mesma compra!."/>
    <s v="Só faltou vir cores variadas ,pois vieram 2 cinzas e as demais pretas. Da para fazer o jogo da semaninha seg, ter, quar, qui."/>
  </r>
  <r>
    <x v="1649"/>
    <n v="342.88"/>
    <n v="0.05"/>
    <n v="326.55"/>
    <n v="100"/>
    <x v="6"/>
    <x v="1"/>
    <x v="1"/>
    <s v="Outono/Inverno"/>
    <n v="4.5"/>
    <n v="25"/>
    <s v="Muito comprido. Não vendem o comprimento adequado."/>
    <s v="Exatamente o que eu estava procurando."/>
    <s v="Péssima qualidade, desbotou na primeira lavagem."/>
  </r>
  <r>
    <x v="1650"/>
    <n v="97.5"/>
    <n v="0"/>
    <n v="97.5"/>
    <n v="50"/>
    <x v="28"/>
    <x v="0"/>
    <x v="1"/>
    <s v="N/A"/>
    <n v="4.3"/>
    <n v="11"/>
    <s v="Top , só um pouco pequeno peguei g , para fazer academia , mas gostei."/>
    <s v="Veste muito bem!."/>
    <s v="Bom."/>
  </r>
  <r>
    <x v="51"/>
    <n v="182.83"/>
    <n v="0.1"/>
    <n v="166.21"/>
    <n v="1000"/>
    <x v="37"/>
    <x v="1"/>
    <x v="0"/>
    <s v="N/A"/>
    <n v="4.0999999999999996"/>
    <n v="332"/>
    <s v="Bom produto so uma resalva quando alguem for fazer o pedido pede um numero maior do que vc costuma usar exp. Se vc usa roupas g pede o macacao gg ou xg pra ficar com folga. No restante tudo certo."/>
    <s v="Eu achei muito fino o tecido poderia ser mais grosso fui tirar uma abelha levei algumas ferruado."/>
    <s v="Otimo."/>
  </r>
  <r>
    <x v="10"/>
    <n v="139.9"/>
    <n v="0"/>
    <n v="139.9"/>
    <n v="10000"/>
    <x v="9"/>
    <x v="8"/>
    <x v="4"/>
    <s v="N/A"/>
    <n v="4.5"/>
    <n v="1798"/>
    <s v="Minha filha veste 8 anos(ate algumas 10 anos). Ela so tem 6, mas e alta e forte._x000a_Comprei de 14 anos(segui as recomendações)._x000a_E sinceramente quero ate comprar mais._x000a_Roupa de boa qualidade, pra uso no dia a dia. Os short são de uma material tipo moleton otimosss._x000a_As blusas algumas são muito finas outras como a azul e vermelha de otima qualidade._x000a_Em resumo superou as minhas expectativas._x000a_Ja comprei atacado desses site que oferece no facebook e decepcionei._x000a_Essa roupas aqui foram otimassss._x000a_Parabéns!!."/>
    <s v="Eu amei, comprei o tamanho 10, minha filha tem 7 anos 1. 28cm e 23kg."/>
    <s v="Conjuntos perfeitos, todos lindos, cores, tecido. Minha dica é comprar 2 ou 3 números maior, pois achei pequenos, minha filha tem 9 anos, pesa 40 kilos, comprei tamanho 14 e ficou exatos, vai perder rápido, mais pelo preço vale muito apena, pois o material é bom é as cores e detalhes são lindos."/>
  </r>
  <r>
    <x v="11"/>
    <n v="48.9"/>
    <n v="0"/>
    <n v="48.9"/>
    <n v="100"/>
    <x v="10"/>
    <x v="9"/>
    <x v="1"/>
    <s v="Outono/Inverno"/>
    <n v="4.5"/>
    <n v="11"/>
    <s v="Top. Tô gostando, muito bom mesmo."/>
    <s v="Muita sobras de fios, baixa qualidade nas costuras!."/>
    <s v="N/A"/>
  </r>
  <r>
    <x v="1651"/>
    <n v="14.99"/>
    <n v="0"/>
    <n v="14.99"/>
    <n v="100"/>
    <x v="767"/>
    <x v="12"/>
    <x v="2"/>
    <s v="N/A"/>
    <n v="4.2"/>
    <n v="13"/>
    <s v="Boa qualidade. Atendeu as expectativas, entraga rapida bom preço."/>
    <s v="A bermuda é de boa qualidade, além de ser muito bonita."/>
    <s v="Achei muito apertado o tecido tem elastano , mas o tecido em si é bom."/>
  </r>
  <r>
    <x v="1652"/>
    <n v="97.09"/>
    <n v="0.24"/>
    <n v="78.3"/>
    <n v="3"/>
    <x v="768"/>
    <x v="1"/>
    <x v="3"/>
    <s v="Primavera/Verão"/>
    <m/>
    <n v="0"/>
    <s v="N/A"/>
    <s v="N/A"/>
    <s v="N/A"/>
  </r>
  <r>
    <x v="1653"/>
    <n v="164.9"/>
    <n v="0"/>
    <n v="164.9"/>
    <n v="100"/>
    <x v="769"/>
    <x v="8"/>
    <x v="5"/>
    <s v="N/A"/>
    <n v="4.5"/>
    <n v="32"/>
    <s v="Muito lindo os conjunto. Minha filha tem 3 anos e 19 kg. Comprei tamanho 6. Ficaram um pouco grande vai usar bastante tempo."/>
    <s v="Compensa muiiitooooo, são de ótima qualidade tds as peças."/>
    <s v="Perfeito amei."/>
  </r>
  <r>
    <x v="615"/>
    <n v="109.99"/>
    <n v="0"/>
    <n v="109.99"/>
    <n v="5"/>
    <x v="148"/>
    <x v="0"/>
    <x v="1"/>
    <s v="Primavera/Verão"/>
    <m/>
    <n v="0"/>
    <s v="N/A"/>
    <s v="N/A"/>
    <s v="N/A"/>
  </r>
  <r>
    <x v="1654"/>
    <n v="134.82"/>
    <n v="0.13"/>
    <n v="119.31"/>
    <n v="50"/>
    <x v="401"/>
    <x v="165"/>
    <x v="4"/>
    <s v="Primavera/Verão"/>
    <n v="4.4000000000000004"/>
    <n v="7"/>
    <s v="N/A"/>
    <s v="Gostei mas ficou grande pedi número 12veio o 16."/>
    <s v="N/A"/>
  </r>
  <r>
    <x v="1655"/>
    <n v="86.5"/>
    <n v="0"/>
    <n v="86.5"/>
    <n v="50"/>
    <x v="453"/>
    <x v="8"/>
    <x v="3"/>
    <s v="N/A"/>
    <n v="5"/>
    <n v="6"/>
    <s v="Muito legal poder personalizar, ele amou."/>
    <s v="N/A"/>
    <s v="N/A"/>
  </r>
  <r>
    <x v="1656"/>
    <n v="69.989999999999995"/>
    <n v="0"/>
    <n v="69.989999999999995"/>
    <n v="1000"/>
    <x v="770"/>
    <x v="42"/>
    <x v="2"/>
    <s v="Primavera/Verão"/>
    <n v="4.4000000000000004"/>
    <n v="95"/>
    <s v="Adorei. Dicas para as mamães: comprei porque estou amamentando e ele é ideal de fácil acesso. O caimento ficou perfeito."/>
    <s v="Adorei, condiz com a descrição. Só deveria vir com um manual de uso. Rsrsrsrs."/>
    <s v="Gente, eu comprei imaginando que pudesse não dar certo. Tenho 1,54mts, 60 kg e 63 anos. Ficou perfeito. Amei."/>
  </r>
  <r>
    <x v="1657"/>
    <n v="68.790000000000006"/>
    <n v="0.06"/>
    <n v="64.900000000000006"/>
    <n v="100"/>
    <x v="52"/>
    <x v="2"/>
    <x v="2"/>
    <s v="Primavera/Verão"/>
    <n v="4.4000000000000004"/>
    <n v="45"/>
    <s v="Ele é ótimo muito confortável."/>
    <s v="Comprei e não gostei de como ficou no corpo._x000a_Ele é bom o tecido é bom, só que pra mim não ficou legal."/>
    <s v="Produto de ótima qualidade eu recomendo pode comprar."/>
  </r>
  <r>
    <x v="1658"/>
    <n v="82.85"/>
    <n v="0.06"/>
    <n v="78.16"/>
    <n v="500"/>
    <x v="84"/>
    <x v="0"/>
    <x v="2"/>
    <s v="N/A"/>
    <n v="4.3"/>
    <n v="72"/>
    <s v="As calças são boas. As minhas vieram um pouco maior do que esperava, porém eu gosto mais soltinha. Vou ter que fazer a barra. Mais isso, é por causa do meu tamanho. Fora isso, tranquilo."/>
    <s v="São ótimas e muito confortáveis eu amei peguei g2 mas visto 48,50 e ficaram muito boas , nada me apertando que eu odeio kkkkk."/>
    <s v="Calça muito transparente sendo que a proposta dizia o contrário."/>
  </r>
  <r>
    <x v="1659"/>
    <n v="81.94"/>
    <n v="0.1"/>
    <n v="74.489999999999995"/>
    <n v="5"/>
    <x v="329"/>
    <x v="49"/>
    <x v="4"/>
    <s v="Outono/Inverno"/>
    <m/>
    <n v="0"/>
    <s v="N/A"/>
    <s v="N/A"/>
    <s v="N/A"/>
  </r>
  <r>
    <x v="1660"/>
    <n v="56.91"/>
    <n v="0.15"/>
    <n v="49.49"/>
    <n v="5"/>
    <x v="771"/>
    <x v="1"/>
    <x v="1"/>
    <s v="Primavera/Verão"/>
    <m/>
    <n v="0"/>
    <s v="N/A"/>
    <s v="N/A"/>
    <s v="N/A"/>
  </r>
  <r>
    <x v="1661"/>
    <n v="44.03"/>
    <n v="0.06"/>
    <n v="41.54"/>
    <n v="100"/>
    <x v="232"/>
    <x v="8"/>
    <x v="5"/>
    <s v="N/A"/>
    <n v="4.9000000000000004"/>
    <n v="33"/>
    <s v="Linda!."/>
    <s v="Linda de mais."/>
    <s v="Perfeita a toquinha! material é ótimo! muito quentinha e macia. Bem costurada, toda forrada. Um mimo!."/>
  </r>
  <r>
    <x v="1662"/>
    <n v="42.19"/>
    <n v="0.25"/>
    <n v="33.75"/>
    <n v="25"/>
    <x v="772"/>
    <x v="0"/>
    <x v="2"/>
    <s v="N/A"/>
    <n v="4.5"/>
    <n v="2"/>
    <s v="Bom."/>
    <s v="Short bonito no meu caso acho curto pra academia porque só uso meia coxa no mínimo, mais é perfeito para usar no dia a dia, show."/>
    <s v="N/A"/>
  </r>
  <r>
    <x v="1663"/>
    <n v="184.9"/>
    <n v="0"/>
    <n v="184.9"/>
    <n v="500"/>
    <x v="134"/>
    <x v="8"/>
    <x v="4"/>
    <s v="N/A"/>
    <n v="4.3"/>
    <n v="146"/>
    <s v="Produto de péssima qualidade,minha filha usou uma vez a costura do short saia se abriu inteira,ela ficou sentada por três horas com o short e ele se esgaciou como roupa velha de tanto usar ,ficou cheio de bolinhas escapada,não é um produto barato,e vou ter que jogar fora pois não tem como usar ,pois ficou detonado com apenas uma vez por três horas no corpo. Lamentavel para o meu bolso."/>
    <s v="Não é bonito como nas fotos._x000a_E o material é quente._x000a_Tecido parece de calça de uniforme de escola."/>
    <s v="Primeira lavada o pano aparenta velho._x000a_E lavei não mão com delicadeza mas mesmos sim perdeu toda a qualidade."/>
  </r>
  <r>
    <x v="1664"/>
    <n v="121.75"/>
    <n v="0"/>
    <n v="121.75"/>
    <n v="3"/>
    <x v="773"/>
    <x v="0"/>
    <x v="2"/>
    <s v="Primavera/Verão"/>
    <m/>
    <n v="0"/>
    <s v="N/A"/>
    <s v="N/A"/>
    <s v="N/A"/>
  </r>
  <r>
    <x v="1665"/>
    <n v="206.9"/>
    <n v="0"/>
    <n v="206.9"/>
    <n v="5"/>
    <x v="730"/>
    <x v="0"/>
    <x v="1"/>
    <s v="Primavera/Verão"/>
    <m/>
    <n v="0"/>
    <s v="N/A"/>
    <s v="N/A"/>
    <s v="N/A"/>
  </r>
  <r>
    <x v="1666"/>
    <n v="54.85"/>
    <n v="0.11"/>
    <n v="49.41"/>
    <n v="1000"/>
    <x v="260"/>
    <x v="8"/>
    <x v="5"/>
    <s v="N/A"/>
    <n v="4.8"/>
    <n v="130"/>
    <s v="Odie,lavei e desbotou todo._x000a_Ficou todo manchado,decepcionada."/>
    <s v="Pra mim o tamanho esta bom. Vai dar pra usar um bom tempo. E o material da roupa e bem quentinha, não é uma roupa fina."/>
    <s v="Coisa mais fofa do mundo, tecido muito bom tambem, realmente perfeito! o tamanho p é ate grandinho."/>
  </r>
  <r>
    <x v="1667"/>
    <n v="103.85"/>
    <n v="0.1"/>
    <n v="94.41"/>
    <n v="100"/>
    <x v="774"/>
    <x v="8"/>
    <x v="5"/>
    <s v="N/A"/>
    <n v="4.5"/>
    <n v="6"/>
    <s v="Produto bom, depois de algumas lavagens fica meio solto o velcro mas no geral funciona bem."/>
    <s v="O tamanho é bom, porem o tecido é muito fino. Nao vale o valor!."/>
    <s v="N/A"/>
  </r>
  <r>
    <x v="1668"/>
    <n v="167.99"/>
    <n v="0"/>
    <n v="167.99"/>
    <n v="1"/>
    <x v="775"/>
    <x v="80"/>
    <x v="1"/>
    <s v="Primavera/Verão"/>
    <m/>
    <n v="0"/>
    <s v="N/A"/>
    <s v="N/A"/>
    <s v="N/A"/>
  </r>
  <r>
    <x v="1669"/>
    <n v="39.33"/>
    <n v="0"/>
    <n v="39.33"/>
    <n v="100"/>
    <x v="720"/>
    <x v="8"/>
    <x v="4"/>
    <s v="N/A"/>
    <n v="4.7"/>
    <n v="14"/>
    <s v="Perfeito."/>
    <s v="Gostei muito do produto, porém a garrafa de brinde ganhou o coração da minha filha! parabéns pela iniciativa."/>
    <s v="Ótimo custo benefício._x000a_Amei, comprei um número maior ficou certinho."/>
  </r>
  <r>
    <x v="1670"/>
    <n v="154.88999999999999"/>
    <n v="0"/>
    <n v="154.88999999999999"/>
    <n v="5"/>
    <x v="8"/>
    <x v="22"/>
    <x v="2"/>
    <s v="Primavera/Verão"/>
    <m/>
    <n v="0"/>
    <s v="N/A"/>
    <s v="N/A"/>
    <s v="N/A"/>
  </r>
  <r>
    <x v="1671"/>
    <n v="69.989999999999995"/>
    <n v="0"/>
    <n v="69.989999999999995"/>
    <n v="1"/>
    <x v="776"/>
    <x v="8"/>
    <x v="7"/>
    <s v="N/A"/>
    <m/>
    <n v="0"/>
    <s v="N/A"/>
    <s v="N/A"/>
    <s v="N/A"/>
  </r>
  <r>
    <x v="1672"/>
    <n v="170.62"/>
    <n v="0.14000000000000001"/>
    <n v="149.66999999999999"/>
    <n v="100"/>
    <x v="52"/>
    <x v="1"/>
    <x v="2"/>
    <s v="Primavera/Verão"/>
    <n v="4.3"/>
    <n v="27"/>
    <s v="Otimo."/>
    <s v="Shorts são lindas, só o tamanho é diferentes uma da outra._x000a_Duas ficaram ótimas e uma ficou grande."/>
    <s v="Os shorts são muito bonitos, mais achei a forma pequena. O mais claro bem menor que os outros. Minha filha usa 44, pedi 46 e ficaram apertados. Mais da pra usar rsrs."/>
  </r>
  <r>
    <x v="1673"/>
    <n v="99.9"/>
    <n v="0"/>
    <n v="99.9"/>
    <n v="5"/>
    <x v="777"/>
    <x v="8"/>
    <x v="1"/>
    <s v="N/A"/>
    <m/>
    <n v="0"/>
    <s v="N/A"/>
    <s v="N/A"/>
    <s v="N/A"/>
  </r>
  <r>
    <x v="1674"/>
    <n v="43.96"/>
    <n v="0.06"/>
    <n v="41.47"/>
    <n v="25"/>
    <x v="1"/>
    <x v="8"/>
    <x v="2"/>
    <s v="N/A"/>
    <m/>
    <n v="0"/>
    <s v="N/A"/>
    <s v="N/A"/>
    <s v="N/A"/>
  </r>
  <r>
    <x v="1675"/>
    <n v="130.1"/>
    <n v="0"/>
    <n v="130.1"/>
    <n v="4"/>
    <x v="8"/>
    <x v="166"/>
    <x v="2"/>
    <s v="Outono/Inverno"/>
    <m/>
    <n v="0"/>
    <s v="N/A"/>
    <s v="N/A"/>
    <s v="N/A"/>
  </r>
  <r>
    <x v="282"/>
    <n v="79.959999999999994"/>
    <n v="0.1"/>
    <n v="72.69"/>
    <n v="5"/>
    <x v="52"/>
    <x v="1"/>
    <x v="2"/>
    <s v="Primavera/Verão"/>
    <m/>
    <n v="0"/>
    <s v="N/A"/>
    <s v="N/A"/>
    <s v="N/A"/>
  </r>
  <r>
    <x v="1676"/>
    <n v="69.900000000000006"/>
    <n v="0"/>
    <n v="69.900000000000006"/>
    <n v="100"/>
    <x v="778"/>
    <x v="8"/>
    <x v="0"/>
    <s v="N/A"/>
    <n v="4.5999999999999996"/>
    <n v="33"/>
    <s v="Achei muito bom, veste bem. Confortável. Recomendo."/>
    <s v="Produto de excelente custo benefício. Ótima qualidade!."/>
    <s v="Beleza,correspondeu as minhas expectativas,recomendo."/>
  </r>
  <r>
    <x v="1677"/>
    <n v="100.9"/>
    <n v="0"/>
    <n v="100.9"/>
    <n v="50"/>
    <x v="632"/>
    <x v="8"/>
    <x v="2"/>
    <s v="N/A"/>
    <n v="4.5"/>
    <n v="12"/>
    <s v="Bom."/>
    <s v="Muito transparente, e na descrição n falava que era transparente o tecido! péssima compra, não recomendo por ser um tecido transparente."/>
    <s v="Serviu perfeitamente. Ótima para a prática de exercícios."/>
  </r>
  <r>
    <x v="1678"/>
    <n v="930"/>
    <n v="0"/>
    <n v="930"/>
    <n v="2"/>
    <x v="425"/>
    <x v="8"/>
    <x v="7"/>
    <s v="N/A"/>
    <m/>
    <n v="0"/>
    <s v="N/A"/>
    <s v="N/A"/>
    <s v="N/A"/>
  </r>
  <r>
    <x v="1679"/>
    <n v="38.909999999999997"/>
    <n v="0.3"/>
    <n v="29.93"/>
    <n v="5"/>
    <x v="779"/>
    <x v="0"/>
    <x v="2"/>
    <s v="Primavera/Verão"/>
    <m/>
    <n v="0"/>
    <s v="N/A"/>
    <s v="N/A"/>
    <s v="N/A"/>
  </r>
  <r>
    <x v="1680"/>
    <n v="52.11"/>
    <n v="0"/>
    <n v="52.11"/>
    <n v="5"/>
    <x v="20"/>
    <x v="49"/>
    <x v="2"/>
    <s v="Outono/Inverno"/>
    <m/>
    <n v="0"/>
    <s v="N/A"/>
    <s v="N/A"/>
    <s v="N/A"/>
  </r>
  <r>
    <x v="1681"/>
    <n v="109.9"/>
    <n v="0"/>
    <n v="109.9"/>
    <n v="5"/>
    <x v="780"/>
    <x v="8"/>
    <x v="5"/>
    <s v="N/A"/>
    <m/>
    <n v="0"/>
    <s v="N/A"/>
    <s v="N/A"/>
    <s v="N/A"/>
  </r>
  <r>
    <x v="1682"/>
    <n v="120.97"/>
    <n v="0"/>
    <n v="120.97"/>
    <n v="100"/>
    <x v="212"/>
    <x v="8"/>
    <x v="2"/>
    <s v="N/A"/>
    <n v="4.5"/>
    <n v="52"/>
    <s v="Perfeito."/>
    <s v="Saia número 12 enorme. Já o body é 12 tbm e muito pequeno referente a tamanho 8 e nele marca 12. Minha filha tem 8 anos e não conseguiu usar nem a sapatilha que é muito desconfortável."/>
    <s v="Deu certinho! minha filha gostou e já usou bastante."/>
  </r>
  <r>
    <x v="1683"/>
    <n v="297.41000000000003"/>
    <n v="0"/>
    <n v="297.41000000000003"/>
    <n v="5"/>
    <x v="310"/>
    <x v="1"/>
    <x v="1"/>
    <s v="Primavera/Verão"/>
    <m/>
    <n v="0"/>
    <s v="N/A"/>
    <s v="N/A"/>
    <s v="N/A"/>
  </r>
  <r>
    <x v="1684"/>
    <n v="199.99"/>
    <n v="0"/>
    <n v="199.99"/>
    <n v="5000"/>
    <x v="781"/>
    <x v="167"/>
    <x v="1"/>
    <s v="N/A"/>
    <n v="4.4000000000000004"/>
    <n v="684"/>
    <s v="Gostei muito do produto, a camiseta ficou do jeito que eu queria no corpo. Voltarei a comprar com certeza! ;)."/>
    <s v="Produto de péssima qualidade, tecido super fino, completamente transparente, não recomendo a ninguém, costuram péssima, tecido ruim, modelo não condiz com o anunciado. Blusa que se usa 1 semana já fica frouxa a argola e etc._x000a_Não recomendo a ninguém."/>
    <s v="Se for olhar o preço, você não deve esperar algo de boa qualidade, mas não vale a pena ao saber que não vai durar muito. É um tecido bem fino, para o calor vai ser bom, mas a roupa na vai durar. A branca, o tecido não é tão fino, mas a descrição do tecido na etiqueta é a mesma que as outras, já não tem muito o sentido._x000a_Ah, se tiver 1,80 de 77kg para cima pegue número um número maior do que está acostumado, a forma é bem pequena, mesmo com a descrição do tamanho da roupa."/>
  </r>
  <r>
    <x v="1685"/>
    <n v="76.900000000000006"/>
    <n v="0.1"/>
    <n v="69.91"/>
    <n v="5000"/>
    <x v="782"/>
    <x v="9"/>
    <x v="1"/>
    <s v="Primavera/Verão"/>
    <n v="4.4000000000000004"/>
    <n v="259"/>
    <s v="O q mais me decepcionou foi o tamanho dos bolsos simplesmente não cabe nada quase perdi meu celular na rua. Tive q mandar colocar velcro para não cair._x000a_As calças em si tb deixa a desejar no quesito qualidade pois são finas o q deixa dúvidas em relação a durabilidade. Mas pelo menos são frescas."/>
    <s v="Calça com bom tamanho,costura forte,os bolsos tem ótimo tamanho. O tecido brim e muito bom,não tão grosso ,porém não é fino,aguenta o trampo._x000a_Disponibilidades de cores,o acabamento de costura é compatível para a proposta do equipamento,e ótimo preço._x000a_Recomendo a todos do mercado livre!!!!!!!!!!!!!!!!!!!!!!!!!!!!."/>
    <s v="Eu acho que tem compra calça cargo é pq precisa usar os bolsos. Os bolsos dessa calça são pequenos, parece até piada. O bolso lateral fica na altura da canela e não cabe nem uma carteira ou celular. Os bolsos da frente são minúsculos quando vc senta as coisas ficam caindo. O tecido é bom, se vc não precisa usar os bolsos pra botar chave, celular e carteira, então vc vai gostar da calça. Mas se precisar usar os bolsos, não compre!!!!!!."/>
  </r>
  <r>
    <x v="1686"/>
    <n v="39.9"/>
    <n v="0"/>
    <n v="39.9"/>
    <n v="1000"/>
    <x v="84"/>
    <x v="0"/>
    <x v="2"/>
    <s v="N/A"/>
    <n v="4.5"/>
    <n v="136"/>
    <s v="Adorei o produto. Super vale a pena."/>
    <s v="Apaixonada!!! estica bem, só transparece o tamanho da calcinha nao a cor. Tenho 1. 65 86 kg ,tamanho 46 ficou perfeito."/>
    <s v="É um tecido firme e não é transparente, pro inverno é ótimo pois o tecido esquenta."/>
  </r>
  <r>
    <x v="81"/>
    <n v="36.86"/>
    <n v="0.1"/>
    <n v="33.51"/>
    <n v="5"/>
    <x v="64"/>
    <x v="0"/>
    <x v="1"/>
    <s v="Primavera/Verão"/>
    <m/>
    <n v="0"/>
    <s v="N/A"/>
    <s v="N/A"/>
    <s v="N/A"/>
  </r>
  <r>
    <x v="1687"/>
    <n v="27.99"/>
    <n v="0"/>
    <n v="27.99"/>
    <n v="1"/>
    <x v="783"/>
    <x v="8"/>
    <x v="5"/>
    <s v="N/A"/>
    <m/>
    <n v="0"/>
    <s v="N/A"/>
    <s v="N/A"/>
    <s v="N/A"/>
  </r>
  <r>
    <x v="1688"/>
    <n v="151.97999999999999"/>
    <n v="0.52"/>
    <n v="99.99"/>
    <n v="5"/>
    <x v="564"/>
    <x v="120"/>
    <x v="1"/>
    <s v="N/A"/>
    <m/>
    <n v="0"/>
    <s v="N/A"/>
    <s v="N/A"/>
    <s v="N/A"/>
  </r>
  <r>
    <x v="1689"/>
    <n v="187.82"/>
    <n v="0.11"/>
    <n v="169.21"/>
    <n v="1000"/>
    <x v="171"/>
    <x v="63"/>
    <x v="2"/>
    <s v="Outono/Inverno"/>
    <n v="4.5"/>
    <n v="87"/>
    <s v="Maravilhoso, e amei muito linda."/>
    <s v="Maravilhosa, deveria ter pegado meu número mesmo que é a 44, fui na opinião de outros clientes, peguei a 46 e ficou um pouco larga, mas amei,. Podem pegar seu número certo. Virei cliente :) obrigada! ?."/>
    <s v="Tenho 1. 70 e peso 88kg. Pedi o tamanho 44 e sinceramente ficou perfeita. Amei minha calça. De vdd mesmo! o jeans é maravilhoso e vesti super bem."/>
  </r>
  <r>
    <x v="10"/>
    <n v="139.9"/>
    <n v="0"/>
    <n v="139.9"/>
    <n v="10000"/>
    <x v="9"/>
    <x v="8"/>
    <x v="4"/>
    <s v="N/A"/>
    <n v="4.5"/>
    <n v="1798"/>
    <s v="Minha filha veste 8 anos(ate algumas 10 anos). Ela so tem 6, mas e alta e forte._x000a_Comprei de 14 anos(segui as recomendações)._x000a_E sinceramente quero ate comprar mais._x000a_Roupa de boa qualidade, pra uso no dia a dia. Os short são de uma material tipo moleton otimosss._x000a_As blusas algumas são muito finas outras como a azul e vermelha de otima qualidade._x000a_Em resumo superou as minhas expectativas._x000a_Ja comprei atacado desses site que oferece no facebook e decepcionei._x000a_Essa roupas aqui foram otimassss._x000a_Parabéns!!."/>
    <s v="Eu amei, comprei o tamanho 10, minha filha tem 7 anos 1. 28cm e 23kg."/>
    <s v="Conjuntos perfeitos, todos lindos, cores, tecido. Minha dica é comprar 2 ou 3 números maior, pois achei pequenos, minha filha tem 9 anos, pesa 40 kilos, comprei tamanho 14 e ficou exatos, vai perder rápido, mais pelo preço vale muito apena, pois o material é bom é as cores e detalhes são lindos."/>
  </r>
  <r>
    <x v="57"/>
    <n v="171.44"/>
    <n v="0.43"/>
    <n v="119.89"/>
    <n v="5000"/>
    <x v="2"/>
    <x v="1"/>
    <x v="1"/>
    <s v="N/A"/>
    <n v="4.7"/>
    <n v="1480"/>
    <s v="Sensacional comprei dois kits,8 unidades bbb._x000a_Bom. Bonita. Barato."/>
    <s v="O produto era tudo o que eu esperava."/>
    <s v="Sao top as coecas só nao gostei._x000a_Q veio 4brancas fora isso boas."/>
  </r>
  <r>
    <x v="9"/>
    <n v="180.15"/>
    <n v="0"/>
    <n v="180.15"/>
    <n v="10000"/>
    <x v="8"/>
    <x v="7"/>
    <x v="1"/>
    <s v="Primavera/Verão"/>
    <n v="4.4000000000000004"/>
    <n v="1329"/>
    <s v="Boa tarde! as calças totalmente diferente uma da outra. Tecidos diferente. Corte diferente sendo número 40 número pedido. Não veste bem parecendo número 44._x000a_Lamentável! não vou trocar. Ficarei com prejuízo. Mas aprendi uma grande lição. A próxima compra comprarei na loja onde posso experimentar e reclamar na hora e exigir uma melhor qualidade de tecido!._x000a_Esse kit não indico nem para inimigo!._x000a_Gratidão!."/>
    <s v="Sinceramente fiquei com receio antes de comprar o produto porém estou surpreso com a qualidade e como vestiu bem. Tenho 1,81 e peso 76kg o número 40 ficou ótimo! podem comprar sem medo, irei recomendar para outras pessoas."/>
    <s v="Uso 44 e comprei 46, e como esperado pelos comentários, a cinza ficou perfeito, e as outras duas terei de ajustar a canela na costureira, ficaram largas nas canelas, a qualidade parece ser boa, mas nada que negative minha compra, pelo preço que paguei tá dentro do esperado, resumindo, valeu o preço, apenas fiquem atentos com o tamanho, se não quizer muito agarrado pegue um numero maior que o normal igual eu fiz, mas provavelmente terá de fazer um ajuste na barra."/>
  </r>
  <r>
    <x v="919"/>
    <n v="69.900000000000006"/>
    <n v="0"/>
    <n v="69.900000000000006"/>
    <n v="100"/>
    <x v="784"/>
    <x v="1"/>
    <x v="2"/>
    <s v="Primavera/Verão"/>
    <n v="4.5"/>
    <n v="22"/>
    <s v="Muito bonito e confortável, não fica colado no corpo, único detalhe ruim é que ele não para fechado nem com o cinto, o conto fica abrindo, mas resolvi esse pequeno problema na costureira, ela colocou uns botões e ficou ótimo. Em si, é um modelo muito bonito e confortável!."/>
    <s v="Eu amei, ele tem forma grande."/>
    <s v="O short é lindo demais, o único defeito é que o ziper não vai até em cima o que acaba te obrigando a usar o cinto para não ficar aberto, é ruim pq quando senta o cinto folga ai abre mais fora isso o short é lindo demais."/>
  </r>
  <r>
    <x v="1690"/>
    <n v="159.9"/>
    <n v="0"/>
    <n v="159.9"/>
    <n v="100"/>
    <x v="379"/>
    <x v="8"/>
    <x v="6"/>
    <s v="N/A"/>
    <n v="4.9000000000000004"/>
    <n v="18"/>
    <s v="N/A"/>
    <s v="Otimo."/>
    <s v="Muito boa a qualidade. Bem satisfeito."/>
  </r>
  <r>
    <x v="1691"/>
    <n v="125.93"/>
    <n v="0.09"/>
    <n v="115.53"/>
    <n v="1000"/>
    <x v="509"/>
    <x v="8"/>
    <x v="6"/>
    <s v="N/A"/>
    <n v="4.3"/>
    <n v="395"/>
    <s v="Eu comprei um kit para meu irmão ele adorou são todos lindos venho dois moletom que eu amei recomendo. Meu irmão tem 5 anos e eu fiz tamanho 8 ficou bom. O tecido não é dos melhores mais vale a pena. Se meu comentário te ajudar me ajude a ganhar pontos🥲."/>
    <s v="São muito bom, o tecido pena que eu poderia ter pedido o tamanho dez. Porque o número oito ficou pequeno. Más gostei assim que puder vou pedir más, más com serteza agora vou pedir maoir kkk muito bom recomendo quem está endividada pode comprar ótimo tecido."/>
    <s v="Muito bom mesmo! super adorei, as peças são uma qualidade padrão da pra usar no dia a dia e também da pra sair, os 4 conjuntos, 3 são com shorts em moletom, um só veio aquele tecido estilo surf, mais são perfeitos , adorei as estampas escolhidas, muito bom mesmo. No total foram 4 conjuntinhos lindos."/>
  </r>
  <r>
    <x v="1692"/>
    <n v="25.72"/>
    <n v="0"/>
    <n v="25.72"/>
    <n v="100"/>
    <x v="575"/>
    <x v="8"/>
    <x v="5"/>
    <s v="N/A"/>
    <n v="5"/>
    <n v="7"/>
    <s v="Boa."/>
    <s v="N/A"/>
    <s v="N/A"/>
  </r>
  <r>
    <x v="1693"/>
    <n v="119.9"/>
    <n v="0"/>
    <n v="119.9"/>
    <n v="1"/>
    <x v="60"/>
    <x v="0"/>
    <x v="1"/>
    <s v="Outono/Inverno"/>
    <m/>
    <n v="0"/>
    <s v="N/A"/>
    <s v="N/A"/>
    <s v="N/A"/>
  </r>
  <r>
    <x v="1694"/>
    <n v="212.22"/>
    <n v="0.12"/>
    <n v="189.48"/>
    <n v="50"/>
    <x v="213"/>
    <x v="0"/>
    <x v="1"/>
    <s v="N/A"/>
    <n v="4.4000000000000004"/>
    <n v="8"/>
    <s v="Adorei muito boa leve ótima pra venti."/>
    <s v="Me pareceu confortável e fresca, pena que ficou grande demais."/>
    <s v="N/A"/>
  </r>
  <r>
    <x v="47"/>
    <n v="104.93"/>
    <n v="0.46"/>
    <n v="71.87"/>
    <n v="1000"/>
    <x v="38"/>
    <x v="8"/>
    <x v="0"/>
    <s v="N/A"/>
    <n v="4.5"/>
    <n v="87"/>
    <s v="Tão bom que colei na barriga pra blusa não subir e arrancou os pelinhos tudo na hora q fui tirar kkkkkkkkk."/>
    <s v="Maravilhoso. Cola super aderente, dancei noite toda, transpirei bastante e não descolou."/>
    <s v="Perfeita colou muito na roupa e na pele foi até difícil de tirar usei a noite toda e fiquei super a vontade. Super indico."/>
  </r>
  <r>
    <x v="24"/>
    <n v="90.99"/>
    <n v="0.3"/>
    <n v="69.989999999999995"/>
    <n v="10000"/>
    <x v="1"/>
    <x v="12"/>
    <x v="1"/>
    <s v="Primavera/Verão"/>
    <n v="4.8"/>
    <n v="1430"/>
    <s v="Excelente produto e muito durável. Não sei como vai ser pq este produto dura muito. Comprei novo conjunto depois de quase 3 anos. Então se você quiser esquecer de comprar cueca pelo menos por 3 anos este é o produto ideal."/>
    <s v="Já conhecia esse produto de alta qualidade e preço baixo, tenho uma cueca dessa a 5 anos e ainda vai servir por mais tempo kkk, as cuecas de poliamida da lupo são excelentes, já as de algodão não duram um mês, não comprem as de algodão, comprem essa de poliamida são muito boas e bem duráveis m."/>
    <s v="Produto original, estava com medo de comprar e não ser igual ao original porém me surpreendeu a qualidade do produto em breve vou comprar mais cuecas!."/>
  </r>
  <r>
    <x v="42"/>
    <n v="41.57"/>
    <n v="0"/>
    <n v="41.57"/>
    <n v="500"/>
    <x v="1"/>
    <x v="8"/>
    <x v="2"/>
    <s v="N/A"/>
    <n v="4.9000000000000004"/>
    <n v="45"/>
    <s v="Cumpre a função que é me deixar feia."/>
    <s v="Achei um pouco grande para a minha cabeça._x000a_Só usei uma vez."/>
    <s v="Produto ótimo, lindo e confortável."/>
  </r>
  <r>
    <x v="1695"/>
    <n v="104.9"/>
    <n v="0"/>
    <n v="104.9"/>
    <n v="5"/>
    <x v="84"/>
    <x v="8"/>
    <x v="4"/>
    <s v="N/A"/>
    <n v="4.5"/>
    <n v="2"/>
    <s v="N/A"/>
    <s v="Lindo ficou perfeito amei, minha filha tem 5 anos mas peguei tamanho 08 ficou ótimo nem muito grande nem muito pequeno."/>
    <s v="N/A"/>
  </r>
  <r>
    <x v="1696"/>
    <n v="35.5"/>
    <n v="0"/>
    <n v="35.5"/>
    <n v="50"/>
    <x v="445"/>
    <x v="8"/>
    <x v="0"/>
    <s v="N/A"/>
    <n v="5"/>
    <n v="3"/>
    <s v="Amei a fita ,lindaaaa."/>
    <s v="N/A"/>
    <s v="N/A"/>
  </r>
  <r>
    <x v="1697"/>
    <n v="63.99"/>
    <n v="0"/>
    <n v="63.99"/>
    <n v="2"/>
    <x v="357"/>
    <x v="1"/>
    <x v="2"/>
    <s v="Primavera/Verão"/>
    <m/>
    <n v="0"/>
    <s v="N/A"/>
    <s v="N/A"/>
    <s v="N/A"/>
  </r>
  <r>
    <x v="1698"/>
    <n v="78"/>
    <n v="0"/>
    <n v="78"/>
    <n v="100"/>
    <x v="39"/>
    <x v="0"/>
    <x v="0"/>
    <s v="N/A"/>
    <n v="4.5"/>
    <n v="13"/>
    <s v="Produto nao oferece nem uma protecao tecido de tnt nao serve pra mexe com abelha elas vai feri que tive usando o trage e uma fantasia na verdade."/>
    <s v="Serviu perfeitamente para a minha necessidade. Muito bom o produto."/>
    <s v="Muito bom só não é profissional."/>
  </r>
  <r>
    <x v="636"/>
    <n v="219.7"/>
    <n v="0.1"/>
    <n v="199.73"/>
    <n v="1000"/>
    <x v="369"/>
    <x v="0"/>
    <x v="1"/>
    <s v="Outono/Inverno"/>
    <n v="4.3"/>
    <n v="160"/>
    <s v="A ideia de tamanho único não funciona para este produto. Apesar de esticar, fica desconfortável e subindo se você for alto (tenho 1,87m). O tecido junta bolinhas onde houver fricção. Não achei que ajudou muito na questão térmica."/>
    <s v="Material de qualidade, mas essa coisa de tamanho único, não funciona no brasil. O lado bom é que segura minhas gorduras. Se vc não for uma pessoa grande na estatura, pode ir sem medo."/>
    <s v="A roupa serviu tanto para mim que uso 48 quanto para meu esposo que usa 44. Ela aquece e protege muito contra o vento gelado - ainda mais para ele que usa moto como meio de transporte. Só não dei 5 estrelas porque uma das blusas veio com um furo próximo ao ombro. Já lavei 2x e continua como nova."/>
  </r>
  <r>
    <x v="1699"/>
    <n v="175.99"/>
    <n v="0.1"/>
    <n v="159.99"/>
    <n v="1000"/>
    <x v="28"/>
    <x v="1"/>
    <x v="2"/>
    <s v="Primavera/Verão"/>
    <n v="4.7"/>
    <n v="118"/>
    <s v="Gostei bastante do produto, o material pelo preço está bom. Seguir o conselho de comprar tamanho a mais do que uso, deu certo. Uso m mais comprei g , vestiu bem."/>
    <s v="O produto e maravilho perfeito moletinho veste super bem mas achei que era um pouquinho so larguinho mas ta perfeito ainda por ser. De academia eu tenho certeza que nao pode ficar largo mesmo kkk apaixonada super recomendo e as cores sao lindas demais pode comprar sem medo."/>
    <s v="Tecido otimo acabamento muito bom, porem pequeno, eu uso 42 e deveria ter pego gg ia ficar mais larguinho , peguei g e ficou apertado, mais da pra usar tranquio."/>
  </r>
  <r>
    <x v="1700"/>
    <n v="57.86"/>
    <n v="0.13"/>
    <n v="51.2"/>
    <n v="500"/>
    <x v="76"/>
    <x v="8"/>
    <x v="5"/>
    <s v="Primavera/Verão"/>
    <n v="4.9000000000000004"/>
    <n v="38"/>
    <s v="N/A"/>
    <s v="Ótima qualidade._x000a_Super indico."/>
    <s v="Ótimo."/>
  </r>
  <r>
    <x v="1701"/>
    <n v="162"/>
    <n v="0.2"/>
    <n v="135"/>
    <n v="1000"/>
    <x v="56"/>
    <x v="8"/>
    <x v="4"/>
    <s v="N/A"/>
    <n v="4.3"/>
    <n v="127"/>
    <s v="Lindas peças. Minha filha amou. Só ficou um pouco grande porque peguei tamanho 14 e ela tem 9 anos, mas ficou top."/>
    <s v="Produto vem com o elástico do short pequeno, acaba apertando a barriga e o tecido enche de bolinha."/>
    <s v="Muito pequenas, comprei tamanho 12 serviu na minha filha de 5 anos que pesa 21kg, me deixou descontente. Comprei pra minha filha de 8 anos, já pedi um numero bem maior pra não perder logo e apenas uma blusa veio maiorzinha e serviu nela, de resto ficou tudo pra de 5 anos. Ainda bem que tenho ela se não iam ficar todos perdidos e ia ter que dar pra alguém. Agora vou ter que gastar mais dinhiro pra comprar de novo pra de 8 anos."/>
  </r>
  <r>
    <x v="1702"/>
    <n v="429"/>
    <n v="0"/>
    <n v="429"/>
    <n v="25"/>
    <x v="785"/>
    <x v="8"/>
    <x v="1"/>
    <s v="N/A"/>
    <n v="4.7"/>
    <n v="6"/>
    <s v="Produto de ótima qualidade pelo preço vale a pena."/>
    <s v="Produto muito bom valeu o investimento em um produto de boa qualidade."/>
    <s v="Muito bom."/>
  </r>
  <r>
    <x v="1703"/>
    <n v="79.959999999999994"/>
    <n v="0.1"/>
    <n v="72.69"/>
    <n v="2"/>
    <x v="357"/>
    <x v="1"/>
    <x v="2"/>
    <s v="Primavera/Verão"/>
    <m/>
    <n v="0"/>
    <s v="N/A"/>
    <s v="N/A"/>
    <s v="N/A"/>
  </r>
  <r>
    <x v="1704"/>
    <n v="86.99"/>
    <n v="0"/>
    <n v="86.99"/>
    <n v="25"/>
    <x v="786"/>
    <x v="168"/>
    <x v="1"/>
    <s v="Outono/Inverno"/>
    <n v="4.5"/>
    <n v="8"/>
    <s v="Material ótimo, manteve bastante a temperatura e não deixou a desejar no frio durante a trilha noturna."/>
    <s v="Produto de boa qualidade (tecido), porem as costuras poderiam ser melhores, usei umas 3x e ja comecou a descosturar em 2 pontos. Vou mandar refazer a costura. Fora isso é bom produto."/>
    <s v="Produto excelente! recomendo a todos!."/>
  </r>
  <r>
    <x v="1705"/>
    <n v="158.81"/>
    <n v="0.14000000000000001"/>
    <n v="139.31"/>
    <n v="1000"/>
    <x v="260"/>
    <x v="8"/>
    <x v="5"/>
    <s v="N/A"/>
    <n v="4.8"/>
    <n v="399"/>
    <s v="O produto e muito melhor do que eu imaginava, simplesmente linda não me arrependo de nada o material e ótimo."/>
    <s v="Comprei essa saída para presentear minha afilhada, ela nasceu com 50 cm e 4139kg serviu direitinho, fiquei com medo mais ficou perfeito nela. Matérial bom principalmente a manta, fiquei satisfeita com a compra."/>
    <s v="Olha não tenho palavras para falar a perfeição superou minha expectativas agora só resta saber se vai caber nela né quando ela nascer mas eu creio que sim mas olha o pano material perfeito o amor que deve ser feito essa roupa vocês não tem noção só quem pega nela sabe é muito perfeita se um dia eu precisar comprar nem novamente."/>
  </r>
  <r>
    <x v="1706"/>
    <n v="47.24"/>
    <n v="0"/>
    <n v="47.24"/>
    <n v="25"/>
    <x v="511"/>
    <x v="8"/>
    <x v="7"/>
    <s v="N/A"/>
    <n v="5"/>
    <n v="2"/>
    <s v="Perfeita. Tamanho exato para mala de bordo. Amei!!!."/>
    <s v="N/A"/>
    <s v="N/A"/>
  </r>
  <r>
    <x v="1707"/>
    <n v="323.99"/>
    <n v="0.2"/>
    <n v="269.99"/>
    <n v="5"/>
    <x v="60"/>
    <x v="0"/>
    <x v="1"/>
    <s v="Outono/Inverno"/>
    <m/>
    <n v="0"/>
    <s v="N/A"/>
    <s v="N/A"/>
    <s v="N/A"/>
  </r>
  <r>
    <x v="1708"/>
    <n v="64.989999999999995"/>
    <n v="0"/>
    <n v="64.989999999999995"/>
    <n v="50"/>
    <x v="787"/>
    <x v="169"/>
    <x v="6"/>
    <s v="Primavera/Verão"/>
    <n v="4.4000000000000004"/>
    <n v="9"/>
    <s v="Materia bom o tamanho veio ferpeito um ótimo produto gostei tanto qui vou quere mas."/>
    <s v="Meu produto, ficou perfeito só que eu por medo escolhi um tamanho um pouco maior do que o de fato mas nada como um ajuste."/>
    <s v="N/A"/>
  </r>
  <r>
    <x v="1709"/>
    <n v="213.99"/>
    <n v="7.0000000000000007E-2"/>
    <n v="199.99"/>
    <n v="100"/>
    <x v="788"/>
    <x v="0"/>
    <x v="4"/>
    <s v="N/A"/>
    <n v="4.5999999999999996"/>
    <n v="40"/>
    <s v="Muito lindo, bem acabado, perfeito. A parte da saia fica armada, do jeito que gosto."/>
    <s v="O vestido é maravilhoso tudo isso da foto mesmo, tive que comprar um número maior pois não tinha o menor mais mesmo assim deu certo, ele é lindo perfeito e apesar dos detalhes não é um vestido pesado."/>
    <s v="O vestido é muito bonito, não há como negar. Mas no final da festa os detalhes da barra da saia estavam se desfazem. Os partes saíram todos. Não é algo que tenha durabilidade, e minha filha é bem vaidosa e cuidadosa."/>
  </r>
  <r>
    <x v="1710"/>
    <n v="124"/>
    <n v="0"/>
    <n v="124"/>
    <n v="100"/>
    <x v="264"/>
    <x v="8"/>
    <x v="2"/>
    <s v="N/A"/>
    <n v="4.9000000000000004"/>
    <n v="31"/>
    <s v="O tecido da roupinhas de balé é muito bom, ficou ótimo, v3ioo colan, a sapatilha, a touca e saínha! amei!."/>
    <s v="Comprei o tamanho de acordo com os comentários, e deu certinho, mas o que quero dizer é: é perfeito. Gente acho que é a melhor loja de ballet do mercado livre, vem numas embalagezinhas que abre e fecha com a logo da loja, tipi muito caprichado, a qualidade é impecável, tudo muito lindo, de qualidade mesmo, valeu cada centavo, estão de parabéns!!! só achei que a saia podia ser mais comprida. Amei comprem sem medo, não é nada de qualquer jeito, é perfeito."/>
    <s v="Gostei muito minha filha tem 8 anos comprei tamanho 10e serviu certinho, qualidade ótima amei ☺️."/>
  </r>
  <r>
    <x v="1711"/>
    <n v="88.4"/>
    <n v="0.1"/>
    <n v="80.36"/>
    <n v="5"/>
    <x v="146"/>
    <x v="22"/>
    <x v="2"/>
    <s v="Primavera/Verão"/>
    <n v="3.8"/>
    <n v="5"/>
    <s v="Muito lindo e confortavel, tecido muito bom, a cor do short é bem forte!!._x000a_Me surpreendi, realmente vale a pena comprar !."/>
    <s v="Minha filha amou, tecido muito bom!!!."/>
    <s v="N/A"/>
  </r>
  <r>
    <x v="291"/>
    <n v="64.989999999999995"/>
    <n v="0"/>
    <n v="64.989999999999995"/>
    <n v="5"/>
    <x v="127"/>
    <x v="8"/>
    <x v="5"/>
    <s v="N/A"/>
    <m/>
    <n v="0"/>
    <s v="N/A"/>
    <s v="N/A"/>
    <s v="N/A"/>
  </r>
  <r>
    <x v="1712"/>
    <n v="85.18"/>
    <n v="0"/>
    <n v="85.18"/>
    <n v="5"/>
    <x v="789"/>
    <x v="8"/>
    <x v="3"/>
    <s v="N/A"/>
    <m/>
    <n v="0"/>
    <s v="N/A"/>
    <s v="N/A"/>
    <s v="N/A"/>
  </r>
  <r>
    <x v="1713"/>
    <n v="152.66"/>
    <n v="0.11"/>
    <n v="137.53"/>
    <n v="3"/>
    <x v="790"/>
    <x v="170"/>
    <x v="1"/>
    <s v="Outono/Inverno"/>
    <m/>
    <n v="0"/>
    <s v="N/A"/>
    <s v="N/A"/>
    <s v="N/A"/>
  </r>
  <r>
    <x v="1714"/>
    <n v="54.9"/>
    <n v="0.1"/>
    <n v="49.91"/>
    <n v="5"/>
    <x v="4"/>
    <x v="1"/>
    <x v="2"/>
    <s v="Primavera/Verão"/>
    <m/>
    <n v="0"/>
    <s v="N/A"/>
    <s v="N/A"/>
    <s v="N/A"/>
  </r>
  <r>
    <x v="1715"/>
    <n v="119.18"/>
    <n v="0.21"/>
    <n v="98.5"/>
    <n v="100"/>
    <x v="791"/>
    <x v="1"/>
    <x v="6"/>
    <s v="N/A"/>
    <n v="4.3"/>
    <n v="19"/>
    <s v="Ola perfeito pelo custo benefício eu achei que o tecido seria inferior pelo valor mais me surpreendi tenho três meninos e irei comprar novamente."/>
    <s v="Eu gostei muito boa."/>
    <s v="Eles não vem do mesmo tamanho umas pequenas e outra grande muita variação de tamanho."/>
  </r>
  <r>
    <x v="1716"/>
    <n v="179.1"/>
    <n v="0"/>
    <n v="179.1"/>
    <n v="5"/>
    <x v="750"/>
    <x v="5"/>
    <x v="6"/>
    <s v="Primavera/Verão"/>
    <m/>
    <n v="0"/>
    <s v="N/A"/>
    <s v="N/A"/>
    <s v="N/A"/>
  </r>
  <r>
    <x v="1717"/>
    <n v="101.7"/>
    <n v="0.3"/>
    <n v="78.23"/>
    <n v="1000"/>
    <x v="792"/>
    <x v="0"/>
    <x v="2"/>
    <s v="Outono/Inverno"/>
    <n v="4.7"/>
    <n v="228"/>
    <s v="Muito confortável."/>
    <s v="A manga ficou bem curta."/>
    <s v="O pijama tem um tecido bem gostoso, parece ser de boa qualidade. Não vou dar nota 5 porque ele ficou curto. Tenho 1,69 mas vale o custo benefício."/>
  </r>
  <r>
    <x v="1718"/>
    <n v="78.069999999999993"/>
    <n v="0.16"/>
    <n v="67.3"/>
    <n v="3"/>
    <x v="793"/>
    <x v="22"/>
    <x v="2"/>
    <s v="Primavera/Verão"/>
    <m/>
    <n v="0"/>
    <s v="N/A"/>
    <s v="N/A"/>
    <s v="N/A"/>
  </r>
  <r>
    <x v="1719"/>
    <n v="319.29000000000002"/>
    <n v="0"/>
    <n v="319.29000000000002"/>
    <n v="3"/>
    <x v="6"/>
    <x v="1"/>
    <x v="1"/>
    <s v="Primavera/Verão"/>
    <m/>
    <n v="0"/>
    <s v="N/A"/>
    <s v="N/A"/>
    <s v="N/A"/>
  </r>
  <r>
    <x v="1720"/>
    <n v="24.8"/>
    <n v="0"/>
    <n v="24.8"/>
    <n v="2"/>
    <x v="254"/>
    <x v="8"/>
    <x v="5"/>
    <s v="Primavera/Verão"/>
    <m/>
    <n v="0"/>
    <s v="N/A"/>
    <s v="N/A"/>
    <s v="N/A"/>
  </r>
  <r>
    <x v="1721"/>
    <n v="145.9"/>
    <n v="0"/>
    <n v="145.9"/>
    <n v="100"/>
    <x v="30"/>
    <x v="8"/>
    <x v="4"/>
    <s v="N/A"/>
    <n v="4.7"/>
    <n v="17"/>
    <s v="Perfeito, a saia não fica transparente, a xuxinha de cabelo é feita de crochê e é super delicada."/>
    <s v="Ótima qualidade e bem confortável."/>
    <s v="Excelente, gostei muito do material, em especial o colan,ja indiquei pras colegas do bale. Elas tambem vao comprar."/>
  </r>
  <r>
    <x v="906"/>
    <n v="131.9"/>
    <n v="0.1"/>
    <n v="119.91"/>
    <n v="100"/>
    <x v="28"/>
    <x v="0"/>
    <x v="1"/>
    <s v="N/A"/>
    <n v="4.3"/>
    <n v="20"/>
    <s v="Produto de baixa qualidade. Moletom muito fino, elastico na cintura inapropiado. Custa pouco mas prepare-se para receber um produto de segunda categoria."/>
    <s v="Ótimo perfeito."/>
    <s v="Eu achei pequena, não segue tamanho na tabela."/>
  </r>
  <r>
    <x v="1722"/>
    <n v="85.91"/>
    <n v="0.1"/>
    <n v="78.099999999999994"/>
    <n v="50"/>
    <x v="794"/>
    <x v="1"/>
    <x v="6"/>
    <s v="Outono/Inverno"/>
    <n v="4.5999999999999996"/>
    <n v="9"/>
    <s v="Linda a calça, meu filhote ficou um charme com ela, podem comprar sem medo."/>
    <s v="Comprei por 2x e nas 2 veio tamanho maior, que devolvi e tive reembolso rapidamente! é bem bonita, só não deu para usar por ser de tamanho maior mesmo."/>
    <s v="Bom."/>
  </r>
  <r>
    <x v="1723"/>
    <n v="189.99"/>
    <n v="0"/>
    <n v="189.99"/>
    <n v="100"/>
    <x v="3"/>
    <x v="1"/>
    <x v="1"/>
    <s v="Primavera-verão Outono-inverno"/>
    <n v="4.8"/>
    <n v="30"/>
    <s v="Produto não parece original mal acabado cheio de defeitos não recomendo."/>
    <s v="Gostei muito da qualidade."/>
    <s v="Boas a segunda vez que eu compro."/>
  </r>
  <r>
    <x v="1724"/>
    <n v="128.99"/>
    <n v="0"/>
    <n v="128.99"/>
    <n v="2"/>
    <x v="795"/>
    <x v="8"/>
    <x v="2"/>
    <s v="N/A"/>
    <m/>
    <n v="0"/>
    <s v="N/A"/>
    <s v="N/A"/>
    <s v="N/A"/>
  </r>
  <r>
    <x v="1725"/>
    <n v="84.99"/>
    <n v="0"/>
    <n v="84.99"/>
    <n v="5"/>
    <x v="28"/>
    <x v="1"/>
    <x v="1"/>
    <s v="Primavera/Verão"/>
    <m/>
    <n v="0"/>
    <s v="N/A"/>
    <s v="N/A"/>
    <s v="N/A"/>
  </r>
  <r>
    <x v="1726"/>
    <n v="22.5"/>
    <n v="0"/>
    <n v="22.5"/>
    <n v="5"/>
    <x v="349"/>
    <x v="8"/>
    <x v="5"/>
    <s v="N/A"/>
    <m/>
    <n v="0"/>
    <s v="N/A"/>
    <s v="N/A"/>
    <s v="N/A"/>
  </r>
  <r>
    <x v="1727"/>
    <n v="10.88"/>
    <n v="0"/>
    <n v="10.88"/>
    <n v="25"/>
    <x v="185"/>
    <x v="8"/>
    <x v="2"/>
    <s v="N/A"/>
    <m/>
    <n v="0"/>
    <s v="N/A"/>
    <s v="N/A"/>
    <s v="N/A"/>
  </r>
  <r>
    <x v="1728"/>
    <n v="137.9"/>
    <n v="0"/>
    <n v="137.9"/>
    <n v="1"/>
    <x v="796"/>
    <x v="1"/>
    <x v="4"/>
    <s v="Primavera/Verão"/>
    <m/>
    <n v="0"/>
    <s v="N/A"/>
    <s v="N/A"/>
    <s v="N/A"/>
  </r>
  <r>
    <x v="1729"/>
    <n v="44.97"/>
    <n v="0"/>
    <n v="44.97"/>
    <n v="5"/>
    <x v="20"/>
    <x v="12"/>
    <x v="6"/>
    <s v="Primavera/Verão"/>
    <m/>
    <n v="0"/>
    <s v="N/A"/>
    <s v="N/A"/>
    <s v="N/A"/>
  </r>
  <r>
    <x v="1730"/>
    <n v="169"/>
    <n v="0"/>
    <n v="169"/>
    <n v="500"/>
    <x v="797"/>
    <x v="8"/>
    <x v="0"/>
    <s v="N/A"/>
    <n v="4.9000000000000004"/>
    <n v="32"/>
    <s v="Tamanhos correspondentes ao descrito, é ótimo quando um produto é igual ao descrito."/>
    <s v="Super quentinha a blusa._x000a_Muito bom o kit._x000a_Eu recomendo."/>
    <s v="Muito bom ta aprovado. A blusa de moleton muito boa flanelada."/>
  </r>
  <r>
    <x v="1731"/>
    <n v="410.8"/>
    <n v="0"/>
    <n v="410.8"/>
    <n v="25"/>
    <x v="79"/>
    <x v="8"/>
    <x v="7"/>
    <s v="N/A"/>
    <m/>
    <n v="0"/>
    <s v="N/A"/>
    <s v="N/A"/>
    <s v="N/A"/>
  </r>
  <r>
    <x v="1732"/>
    <n v="29.79"/>
    <n v="0.14000000000000001"/>
    <n v="26.13"/>
    <n v="100"/>
    <x v="798"/>
    <x v="8"/>
    <x v="5"/>
    <s v="N/A"/>
    <n v="4.7"/>
    <n v="7"/>
    <s v="Útil e com tamanho correto."/>
    <s v="Tecido macio e confortãvel. Com elasticidade prática no uso diário."/>
    <s v="Produto bom mas comprei na cor branca e veio colorido."/>
  </r>
  <r>
    <x v="1733"/>
    <n v="34.9"/>
    <n v="0"/>
    <n v="34.9"/>
    <n v="1"/>
    <x v="601"/>
    <x v="1"/>
    <x v="2"/>
    <s v="Primavera/Verão"/>
    <m/>
    <n v="0"/>
    <s v="N/A"/>
    <s v="N/A"/>
    <s v="N/A"/>
  </r>
  <r>
    <x v="4"/>
    <n v="140.83000000000001"/>
    <n v="0.09"/>
    <n v="129.19999999999999"/>
    <n v="1000"/>
    <x v="4"/>
    <x v="2"/>
    <x v="2"/>
    <s v="Primavera/Verão"/>
    <n v="4.4000000000000004"/>
    <n v="508"/>
    <s v="Estou encantada com essas peças!._x000a_Os shorts são lindos e super confortáveis, comprem sem medo!."/>
    <s v="Recomendo, tecido confortável, igual a foto."/>
    <s v="Gostei muito dos shorts, material bom, para usar no dia a dia está ótimo."/>
  </r>
  <r>
    <x v="515"/>
    <n v="95.88"/>
    <n v="0.08"/>
    <n v="88.78"/>
    <n v="10000"/>
    <x v="315"/>
    <x v="8"/>
    <x v="5"/>
    <s v="N/A"/>
    <n v="4.7"/>
    <n v="2983"/>
    <s v="Simplesmente lindo! perfeito no acabamento e nos detalhes. É exatamente igual ao da foto, com a estampa exatamente fiel. Li um comentário onde a pessoa reclamava da textura da manta ser inapropriada a um bebê. Não procede, é um tecido de qualidade e com a goma própria de novo, após uma lavagem e com cheirinho de bebê vai ficar perfeito. Amei a qualidade, o designer e o acabamento de todas as peças. Recomendo!."/>
    <s v="A roupa e linda gostei bastante, so nao darei 5 estrela porq o produto veio com algumas das custuras que nao estao perfeitos, a manta veio com um rasgo mais levarei na costureira para arrumar, e tambem na parte que encaixa no pe da crianca veio com um rasgo pois da pra arrumar!!! espero que vcs antes da entega verifica o produto se nao estiver rasgado para agenti ficar mais feliz com a compra!! obrigado."/>
    <s v="O tamanho é bom,vai dar pra usar um tempo mas oq me decepcionou foi a cor, nas fotos a cor é linda,viva e pessoalmente é uma cor bem apagada, um salmão desbotado e sem graça então vou ter q usar só para ficar em casa e vou ter q comprar outra saída maternidade. Isso sem contar q a manta é extremamente fina para um recém nascido, poderiam melhorar isso."/>
  </r>
  <r>
    <x v="27"/>
    <n v="52.78"/>
    <n v="0.34"/>
    <n v="39.39"/>
    <n v="1000"/>
    <x v="1"/>
    <x v="8"/>
    <x v="7"/>
    <s v="N/A"/>
    <n v="4.9000000000000004"/>
    <n v="52"/>
    <s v="Adorei."/>
    <s v="Ótima."/>
    <s v="Muito bom produto, confortavel e bem leve !!!!."/>
  </r>
  <r>
    <x v="1734"/>
    <n v="62.99"/>
    <n v="0"/>
    <n v="62.99"/>
    <n v="25"/>
    <x v="18"/>
    <x v="1"/>
    <x v="2"/>
    <s v="Outono/Inverno"/>
    <m/>
    <n v="0"/>
    <s v="N/A"/>
    <s v="N/A"/>
    <s v="N/A"/>
  </r>
  <r>
    <x v="1735"/>
    <n v="113.6"/>
    <n v="0"/>
    <n v="113.6"/>
    <n v="25"/>
    <x v="224"/>
    <x v="8"/>
    <x v="7"/>
    <s v="N/A"/>
    <n v="5"/>
    <n v="3"/>
    <s v="Muito bom, pensei que não ia gostar!! mas o material é bem bom, agilizou super a mala, e tbm usei os menores para levar líquidos em viagens internacional que precisam ser transparentes! ótimo."/>
    <s v="Muito bom, ótima qualidade. Vou comprar mais!."/>
    <s v="N/A"/>
  </r>
  <r>
    <x v="1736"/>
    <n v="43.9"/>
    <n v="0.1"/>
    <n v="39.909999999999997"/>
    <n v="5"/>
    <x v="799"/>
    <x v="12"/>
    <x v="2"/>
    <s v="N/A"/>
    <m/>
    <n v="0"/>
    <s v="N/A"/>
    <s v="N/A"/>
    <s v="N/A"/>
  </r>
  <r>
    <x v="696"/>
    <n v="34.6"/>
    <n v="0"/>
    <n v="34.6"/>
    <n v="5"/>
    <x v="398"/>
    <x v="82"/>
    <x v="2"/>
    <s v="Primavera/Verão"/>
    <m/>
    <n v="0"/>
    <s v="N/A"/>
    <s v="N/A"/>
    <s v="N/A"/>
  </r>
  <r>
    <x v="1737"/>
    <n v="88.9"/>
    <n v="0"/>
    <n v="88.9"/>
    <n v="5"/>
    <x v="469"/>
    <x v="0"/>
    <x v="0"/>
    <s v="N/A"/>
    <n v="5"/>
    <n v="1"/>
    <s v="Top de mais logo logo irei comprar novamente."/>
    <s v="N/A"/>
    <s v="N/A"/>
  </r>
  <r>
    <x v="1738"/>
    <n v="124.9"/>
    <n v="0"/>
    <n v="124.9"/>
    <n v="5000"/>
    <x v="800"/>
    <x v="2"/>
    <x v="1"/>
    <s v="Outono/Inverno"/>
    <n v="4.5"/>
    <n v="518"/>
    <s v="Me descupe mas essa e a minha opinião premeiro porque o produto que esta no anucio e de uma qualidade e que veio pra mim foi outra segundo eu pedir uma cor e veio outra."/>
    <s v="Muito bom, vale muito a pena, com certeza voltarei a comprar outras. Se você como eu esta em duvida. Não fique. Ja comprei duas e vou comprar mais, qualidade aaa."/>
    <s v="Gostaria de saber como faço para trocar o tamanho, achei linda,, gostei muito ,, mas ficou pequena para meu sobrinho, ele usa nº 42 , mas essa não serviu de maneira alguma. Fico aguardando uma resposta de vocês."/>
  </r>
  <r>
    <x v="107"/>
    <n v="72.760000000000005"/>
    <n v="0.08"/>
    <n v="67.37"/>
    <n v="5000"/>
    <x v="42"/>
    <x v="8"/>
    <x v="5"/>
    <s v="N/A"/>
    <n v="4.3"/>
    <n v="602"/>
    <s v="Eu realmente queria pequeno então por ver que estavam falando que o p era pequeno comprei mesmo assim já que não tinha rn, não sei se vai ficar certinho pois meus bebês ainda não nasceram. Na dúvida é melhor comprarem um número maior pois por grande não se perde. A qualidade é boa até pq vem bastante peças e achei o preço justo, o body achei bem fino e um veio mal costurado na parte de baixo do braço mas nada que uma linha não resolva."/>
    <s v="Estou total insatisfeita,veio calça com cores repetidas,apenas uma estampada,sendo q na descrição são duas,o body tbm veio um com cor de menino ,verde bem escuro ,sendo q especifiquei q não queria na cor verde e azul. Pq meu bebê é menina. E as luvinhas não me mandaram e as touquinhas são grandes para bebê rn. Mesmo q o preço seja razoável,mesmo assim dou valor ao meu dinheiro,sendo pouco ou não. Não recomendo e não comprarei novamente!!."/>
    <s v="Os produtos são lindinhos. Chegaram antes do tempo previsto, bem embaladinhos."/>
  </r>
  <r>
    <x v="16"/>
    <n v="124.1"/>
    <n v="0.1"/>
    <n v="112.82"/>
    <n v="1000"/>
    <x v="15"/>
    <x v="8"/>
    <x v="5"/>
    <s v="N/A"/>
    <n v="4.4000000000000004"/>
    <n v="388"/>
    <s v="Ótima roupas."/>
    <s v="Os tecidos são de excelente qualidade, recomendo."/>
    <s v="Ficou perfeito peguei tamanho 3 meu filho tem 2 anos."/>
  </r>
  <r>
    <x v="100"/>
    <n v="182.95"/>
    <n v="0.05"/>
    <n v="174.24"/>
    <n v="1000"/>
    <x v="18"/>
    <x v="1"/>
    <x v="2"/>
    <s v="Outono/Inverno"/>
    <n v="4.3"/>
    <n v="313"/>
    <s v="Maravilhoso, super recomendo, ficou perfeita 👏👏👏."/>
    <s v="Pedi um produto veio outro sem falar no tamanho."/>
    <s v="Do kit, uma calça ficou perfeita, uma ficou boa e a outra não serviu, ficou pequena, pedi a loja para trocar somente a que não serviu, pois como eu só experimentei uma achei que daria certo as outras e já usei, quando fui usar a terceira, não serviu. A resposta da loja foi que só troca o kit inteiro. Mas como vou trocar um kit de calças 38 por outro kit de calça 38 se apenas 1 veio no tamanho errado?."/>
  </r>
  <r>
    <x v="1739"/>
    <n v="192.63"/>
    <n v="0"/>
    <n v="192.63"/>
    <n v="5"/>
    <x v="212"/>
    <x v="5"/>
    <x v="4"/>
    <s v="Primavera/Verão"/>
    <n v="5"/>
    <n v="5"/>
    <s v="Amei os kits. Ficaram perfeitos na monha filha. Sao de otima qualidade e ficaram lindos. Super indico. Chegaram no mesmo dia da compra."/>
    <s v="Muito boa as roupinhas! recomendo a compra!."/>
    <s v="N/A"/>
  </r>
  <r>
    <x v="1740"/>
    <n v="129.99"/>
    <n v="0"/>
    <n v="129.99"/>
    <n v="1000"/>
    <x v="173"/>
    <x v="8"/>
    <x v="5"/>
    <s v="N/A"/>
    <n v="4.3"/>
    <n v="722"/>
    <s v="Eu particularmente gostei muito. Vi alguns comentários a respeito de o tecido ser ruim, mas para mim, é um ótimo produto. Minha bebê tem 9 meses comprei tamanho 1, a blusa ficou ótima e a calça ficou um pouco grande, porém eu considero isso vantagem visto que vai dar para usar muito tempo. Não desbotou e não encolheu, peças muito bonitas e o preço é ótimo."/>
    <s v="Gostei dos conjuntos e o tecido é bom pelo preço, mas a forma é bem grande a minha filha tem 2 anos e normalmente compro tamanho 3 mas se for comprar recomendo comprar o tamanho com a idade do seu filho mesmo, pq a forma é bem grandinha."/>
    <s v="Até que as peças sao bonitinhas mas o tecido é fino e as calças são enormes quando lavar venho informar se desbotou ou encolheu."/>
  </r>
  <r>
    <x v="1741"/>
    <n v="44.99"/>
    <n v="0"/>
    <n v="44.99"/>
    <n v="500"/>
    <x v="801"/>
    <x v="0"/>
    <x v="2"/>
    <s v="N/A"/>
    <n v="4.5"/>
    <n v="25"/>
    <s v="Não compre no tamanho certo! a fabricação é pequena."/>
    <s v="Maravilhosa, comprei g porque gosto mais larguinha ficou perfeita."/>
    <s v="Linda material bom."/>
  </r>
  <r>
    <x v="1742"/>
    <n v="47.72"/>
    <n v="0.1"/>
    <n v="43.38"/>
    <n v="1000"/>
    <x v="2"/>
    <x v="1"/>
    <x v="1"/>
    <s v="N/A"/>
    <n v="4.8"/>
    <n v="292"/>
    <s v="É tamanho pequeno em relação a outras cuecas do mesmo tamanho m parece p, tem de comprar tamanho maior que o seu habitual."/>
    <s v="Produto de ótima qualidade."/>
    <s v="Muito boaaa."/>
  </r>
  <r>
    <x v="1743"/>
    <n v="86.06"/>
    <n v="0.11"/>
    <n v="77.53"/>
    <n v="100"/>
    <x v="802"/>
    <x v="22"/>
    <x v="2"/>
    <s v="Primavera/Verão"/>
    <n v="3.8"/>
    <n v="8"/>
    <s v="Ótimo, coube perfeitamente meu tamanho."/>
    <s v="Lindo, gostei muito._x000a_Comprarei novamente, agora estou esperando para que chegue logo na cor vermelho!._x000a_Eu uso 52/54._x000a_Peguei um 56 e ficou justo no corpo, mais gostei._x000a_Tenho 110 de cintura e 140 de quadril!."/>
    <s v="Produto excelente amei super recomendo."/>
  </r>
  <r>
    <x v="1744"/>
    <n v="142.69999999999999"/>
    <n v="0"/>
    <n v="142.69999999999999"/>
    <n v="100"/>
    <x v="265"/>
    <x v="1"/>
    <x v="6"/>
    <s v="Outono/Inverno"/>
    <n v="4.9000000000000004"/>
    <n v="14"/>
    <s v="Ainda continua usando pra outro evento,ficou perfeito 😊."/>
    <s v="Eu adorei, tecido da blusa super confortável, e a calça bem grossinha. Não sei quanto ao tamanho pq foi presente."/>
    <s v="Super recomendo amei o tecido da calça bem grossinho e acabamento das peças muito boa."/>
  </r>
  <r>
    <x v="1745"/>
    <n v="56.85"/>
    <n v="0"/>
    <n v="56.85"/>
    <n v="100"/>
    <x v="613"/>
    <x v="8"/>
    <x v="5"/>
    <s v="Primavera/Verão"/>
    <n v="4.9000000000000004"/>
    <n v="13"/>
    <s v="Ah é muito lindo já é a quinta vez que eu compro e vou comprar o mês que vem de novo eu tô comprando para os mesversários da minha filha pode comprar sem medo porque vem certinho e lindo."/>
    <s v="Minha neta ficou linda."/>
    <s v="Muito bom gostei."/>
  </r>
  <r>
    <x v="1746"/>
    <n v="119.81"/>
    <n v="0"/>
    <n v="119.81"/>
    <n v="500"/>
    <x v="576"/>
    <x v="171"/>
    <x v="1"/>
    <s v="Outono/Inverno"/>
    <n v="3.7"/>
    <n v="35"/>
    <s v="A luva é bonita, se encaixou perfeitamente nas minhas mãos, consigo usar o touch do celular usando ela sem nenhum problema, porém em mim não aquece nenhum pouco, uso de manhã pra ir trabalhar e chego lá com as mãos geladas, sinto até o vento entrando pelo tecido, a da minha irmã que comprei junto, aqueceu bem, assim ela me disse, então não sei o que houve."/>
    <s v="De touch screen só o nome e não protege as mãos no frio. Deve ser boa no calor."/>
    <s v="Péssima qualidade. É minúscula. Pedi gg e parece de criança."/>
  </r>
  <r>
    <x v="1747"/>
    <n v="42.29"/>
    <n v="0"/>
    <n v="42.29"/>
    <n v="5"/>
    <x v="141"/>
    <x v="5"/>
    <x v="2"/>
    <s v="Primavera/Verão"/>
    <m/>
    <n v="0"/>
    <s v="N/A"/>
    <s v="N/A"/>
    <s v="N/A"/>
  </r>
  <r>
    <x v="710"/>
    <n v="69.290000000000006"/>
    <n v="0"/>
    <n v="69.290000000000006"/>
    <n v="1"/>
    <x v="18"/>
    <x v="1"/>
    <x v="2"/>
    <s v="Outono/Inverno"/>
    <m/>
    <n v="0"/>
    <s v="N/A"/>
    <s v="N/A"/>
    <s v="N/A"/>
  </r>
  <r>
    <x v="1748"/>
    <n v="30.94"/>
    <n v="0.06"/>
    <n v="29.19"/>
    <n v="2"/>
    <x v="316"/>
    <x v="8"/>
    <x v="7"/>
    <s v="N/A"/>
    <m/>
    <n v="0"/>
    <s v="N/A"/>
    <s v="N/A"/>
    <s v="N/A"/>
  </r>
  <r>
    <x v="1749"/>
    <n v="35.99"/>
    <n v="0"/>
    <n v="35.99"/>
    <n v="100"/>
    <x v="803"/>
    <x v="8"/>
    <x v="2"/>
    <s v="N/A"/>
    <n v="3.8"/>
    <n v="22"/>
    <s v="Saia perfeita !!!! comprimento e tecido perfeito."/>
    <s v="Produto bom mas mas o tamanho é pequeno."/>
    <s v="Amei, ficou perfeito no corpo!."/>
  </r>
  <r>
    <x v="1750"/>
    <n v="99.99"/>
    <n v="0"/>
    <n v="99.99"/>
    <n v="1000"/>
    <x v="148"/>
    <x v="0"/>
    <x v="0"/>
    <s v="Primavera/Verão"/>
    <n v="4.5"/>
    <n v="93"/>
    <s v="A qualidade do taktel é bem grossa e boa. Porém o coz é baixo então não gostei tanto. Mas é linda a estampa. Meu marido pesa 100kg o gg serviu mas pegou um pouco entre as pernas acho que pq o coz tbm é baixo."/>
    <s v="Muito bom otima qualidade satisfeito."/>
    <s v="Perfeito produto, bem acabado e muito confortável. Super recomendo."/>
  </r>
  <r>
    <x v="1751"/>
    <n v="29.39"/>
    <n v="0"/>
    <n v="29.39"/>
    <n v="3"/>
    <x v="316"/>
    <x v="8"/>
    <x v="7"/>
    <s v="N/A"/>
    <m/>
    <n v="0"/>
    <s v="N/A"/>
    <s v="N/A"/>
    <s v="N/A"/>
  </r>
  <r>
    <x v="1752"/>
    <n v="78.8"/>
    <n v="0"/>
    <n v="78.8"/>
    <n v="5"/>
    <x v="173"/>
    <x v="8"/>
    <x v="5"/>
    <s v="N/A"/>
    <m/>
    <n v="0"/>
    <s v="N/A"/>
    <s v="N/A"/>
    <s v="N/A"/>
  </r>
  <r>
    <x v="1753"/>
    <n v="72.67"/>
    <n v="0.05"/>
    <n v="69.209999999999994"/>
    <n v="1000"/>
    <x v="100"/>
    <x v="1"/>
    <x v="3"/>
    <s v="Outono/Inverno"/>
    <n v="3.7"/>
    <n v="168"/>
    <s v="Comprei para meus 2 filhos, a preta é tamanho 14 e a cinza é tamanho 8, todas elas serviram perfeitamente."/>
    <s v="Muito bom."/>
    <s v="O tecido é muito fino e descosturou."/>
  </r>
  <r>
    <x v="1399"/>
    <n v="119.79"/>
    <n v="0"/>
    <n v="119.79"/>
    <n v="3"/>
    <x v="678"/>
    <x v="142"/>
    <x v="2"/>
    <s v="Primavera/Verão"/>
    <m/>
    <n v="0"/>
    <s v="N/A"/>
    <s v="N/A"/>
    <s v="N/A"/>
  </r>
  <r>
    <x v="1754"/>
    <n v="39.89"/>
    <n v="0.16"/>
    <n v="34.39"/>
    <n v="1000"/>
    <x v="804"/>
    <x v="8"/>
    <x v="2"/>
    <s v="N/A"/>
    <n v="4.5"/>
    <n v="124"/>
    <s v="Tecido leve, boa qualidade, caimento bom, não marca, ficou bom no busto, para quem é mais gordinha perfeito pois não marca a barriga, uso normalmente tamanho gg mas pedi eg pois queria bem soltinho, tampa o bumbum e a frente não fica curta, perfeito para o objetivo usar com legging para treinos. Tenho 1. 60 de altura 76 kilos. Concerteza irei comprar novamente."/>
    <s v="Eu uso m mas ficou a pertado!! não gostei não, e ficou curta tbm, no comprimento!!._x000a_Eu achei que seria igual da foto!! e veio diferente. Outra coisa, coloquei três blusas e veio 2 e só me avisaram depois que já havia feito a compra, me informaram que não tinha a cor e nem a blusa!."/>
    <s v="Pequeno, tamanho padrão de baby look e não de camiseta - não cobre a bunda. Corte sem barra, tanto no rasgo lateral, quanto na parte inferior. O tecido é bom e as mangas (justas) e colarinho são ok. Enfim, tem que comprar muito maior e não ligar para o acabamento."/>
  </r>
  <r>
    <x v="1755"/>
    <n v="128"/>
    <n v="0"/>
    <n v="128"/>
    <n v="50"/>
    <x v="805"/>
    <x v="8"/>
    <x v="0"/>
    <s v="N/A"/>
    <n v="5"/>
    <n v="3"/>
    <s v="Perfeito ! otima qualidade e o bordado impecavel , ameii !."/>
    <s v="Muito boa a bolsa, super indico."/>
    <s v="N/A"/>
  </r>
  <r>
    <x v="1622"/>
    <n v="27.97"/>
    <n v="0"/>
    <n v="27.97"/>
    <n v="5"/>
    <x v="591"/>
    <x v="1"/>
    <x v="3"/>
    <s v="N/A"/>
    <m/>
    <n v="0"/>
    <s v="N/A"/>
    <s v="N/A"/>
    <s v="N/A"/>
  </r>
  <r>
    <x v="1756"/>
    <n v="227.52"/>
    <n v="0.09"/>
    <n v="208.73"/>
    <n v="5"/>
    <x v="52"/>
    <x v="1"/>
    <x v="2"/>
    <s v="Primavera/Verão"/>
    <n v="2.8"/>
    <n v="4"/>
    <s v="Um das bermuda a da cor clara parece ser usada não gostei."/>
    <s v="N/A"/>
    <s v="N/A"/>
  </r>
  <r>
    <x v="1757"/>
    <n v="39.590000000000003"/>
    <n v="0"/>
    <n v="39.590000000000003"/>
    <n v="50"/>
    <x v="806"/>
    <x v="18"/>
    <x v="2"/>
    <s v="Primavera/Verão"/>
    <n v="4"/>
    <n v="9"/>
    <s v="Vestiu muito bem estava com receio da compra._x000a_Mais ficou ótimo."/>
    <s v="G è pequeno."/>
    <s v="Desbotou um pouco."/>
  </r>
  <r>
    <x v="1758"/>
    <n v="79.900000000000006"/>
    <n v="0"/>
    <n v="79.900000000000006"/>
    <n v="100"/>
    <x v="22"/>
    <x v="8"/>
    <x v="5"/>
    <s v="Primavera/Verão"/>
    <n v="4.9000000000000004"/>
    <n v="35"/>
    <s v="N/A"/>
    <s v="N/A"/>
    <s v="Muito lindo!."/>
  </r>
  <r>
    <x v="1759"/>
    <n v="199.9"/>
    <n v="0"/>
    <n v="199.9"/>
    <n v="1"/>
    <x v="253"/>
    <x v="8"/>
    <x v="7"/>
    <s v="N/A"/>
    <m/>
    <n v="0"/>
    <s v="N/A"/>
    <s v="N/A"/>
    <s v="N/A"/>
  </r>
  <r>
    <x v="1760"/>
    <n v="87.9"/>
    <n v="0"/>
    <n v="87.9"/>
    <n v="100"/>
    <x v="807"/>
    <x v="42"/>
    <x v="2"/>
    <s v="Primavera/Verão"/>
    <n v="4.5"/>
    <n v="17"/>
    <s v="Produto em perfeito estado, tamanho na medida correta, malha de qualidade."/>
    <s v="Ótimo produto, usei no mar e não perdeu qualidade."/>
    <s v="Lindo um charme prefeito amei recomendado."/>
  </r>
  <r>
    <x v="1761"/>
    <n v="306.87"/>
    <n v="0.37"/>
    <n v="223.99"/>
    <n v="50"/>
    <x v="68"/>
    <x v="1"/>
    <x v="2"/>
    <s v="Outono/Inverno"/>
    <n v="4.5999999999999996"/>
    <n v="16"/>
    <s v="Perfeita, não melhor pq é um pouco maior._x000a_Linda super indico._x000a_❤️❤️❤️👏👏."/>
    <s v="Linda uso 44 comprei 42 deu certinho."/>
    <s v="Devolvi pois ficou grande. Mas a calça é linda."/>
  </r>
  <r>
    <x v="1762"/>
    <n v="69.86"/>
    <n v="0.17"/>
    <n v="59.71"/>
    <n v="5"/>
    <x v="808"/>
    <x v="5"/>
    <x v="4"/>
    <s v="N/A"/>
    <n v="5"/>
    <n v="1"/>
    <s v="Produto excelente."/>
    <s v="N/A"/>
    <s v="N/A"/>
  </r>
  <r>
    <x v="1763"/>
    <n v="47.24"/>
    <n v="0"/>
    <n v="47.24"/>
    <n v="25"/>
    <x v="511"/>
    <x v="8"/>
    <x v="7"/>
    <s v="N/A"/>
    <m/>
    <n v="0"/>
    <s v="N/A"/>
    <s v="N/A"/>
    <s v="N/A"/>
  </r>
  <r>
    <x v="1764"/>
    <n v="29.99"/>
    <n v="0"/>
    <n v="29.99"/>
    <n v="1"/>
    <x v="586"/>
    <x v="0"/>
    <x v="1"/>
    <s v="Primavera/Verão"/>
    <m/>
    <n v="0"/>
    <s v="N/A"/>
    <s v="N/A"/>
    <s v="N/A"/>
  </r>
  <r>
    <x v="1765"/>
    <n v="34.619999999999997"/>
    <n v="0.05"/>
    <n v="32.97"/>
    <n v="2"/>
    <x v="809"/>
    <x v="8"/>
    <x v="5"/>
    <s v="Primavera/Verão"/>
    <m/>
    <n v="0"/>
    <s v="N/A"/>
    <s v="N/A"/>
    <s v="N/A"/>
  </r>
  <r>
    <x v="1766"/>
    <n v="78.900000000000006"/>
    <n v="0"/>
    <n v="78.900000000000006"/>
    <n v="1000"/>
    <x v="810"/>
    <x v="8"/>
    <x v="4"/>
    <s v="N/A"/>
    <n v="4.7"/>
    <n v="460"/>
    <s v="Eu. Amei ficou lindo na minha neta."/>
    <s v="Uma gracinha, igualmente a foto. Bem fresquinho esse lindo conjunto. Comprei o m,minha filha tem 3 anos. Vai servir por um bom tempo. Amei dimais."/>
    <s v="O conjunto é lindo e delicado. Adorei minha compra."/>
  </r>
  <r>
    <x v="1767"/>
    <n v="140.69999999999999"/>
    <n v="0"/>
    <n v="140.69999999999999"/>
    <n v="5"/>
    <x v="811"/>
    <x v="42"/>
    <x v="2"/>
    <s v="Primavera/Verão"/>
    <m/>
    <n v="0"/>
    <s v="N/A"/>
    <s v="N/A"/>
    <s v="N/A"/>
  </r>
  <r>
    <x v="1768"/>
    <n v="51.99"/>
    <n v="0"/>
    <n v="51.99"/>
    <n v="5"/>
    <x v="248"/>
    <x v="0"/>
    <x v="1"/>
    <s v="Outono/Inverno"/>
    <m/>
    <n v="0"/>
    <s v="N/A"/>
    <s v="N/A"/>
    <s v="N/A"/>
  </r>
  <r>
    <x v="1769"/>
    <n v="58.5"/>
    <n v="0"/>
    <n v="58.5"/>
    <n v="5"/>
    <x v="812"/>
    <x v="8"/>
    <x v="2"/>
    <s v="N/A"/>
    <n v="5"/>
    <n v="2"/>
    <s v="Perfeito."/>
    <s v="Eu comprei o tam. 10 pra minha filha de 6 anos e ficou absolutamente perfeito!! ela amou e eu tb!!."/>
    <s v="N/A"/>
  </r>
  <r>
    <x v="1770"/>
    <n v="128.94"/>
    <n v="0.08"/>
    <n v="119.39"/>
    <n v="5"/>
    <x v="150"/>
    <x v="5"/>
    <x v="2"/>
    <s v="N/A"/>
    <n v="5"/>
    <n v="1"/>
    <s v="Eu amei o material e o tamanho ficou ótimo. Amei."/>
    <s v="N/A"/>
    <s v="N/A"/>
  </r>
  <r>
    <x v="1771"/>
    <n v="131"/>
    <n v="0"/>
    <n v="131"/>
    <n v="100"/>
    <x v="700"/>
    <x v="8"/>
    <x v="5"/>
    <s v="N/A"/>
    <n v="4.8"/>
    <n v="37"/>
    <s v="Pedi tamanho gg pro meu bebê de 6 meses que é bem grandinho. Mas as formas das roupinhas sao pequenas então não vale a pena."/>
    <s v="O material é excelente. Porém algumas peças o tamanho era menor."/>
    <s v="Ótimo produto! qualidade bia."/>
  </r>
  <r>
    <x v="1772"/>
    <n v="195.72"/>
    <n v="0.23"/>
    <n v="159.12"/>
    <n v="25"/>
    <x v="84"/>
    <x v="0"/>
    <x v="2"/>
    <s v="Primavera/Verão"/>
    <n v="5"/>
    <n v="4"/>
    <s v="Lindíssimos, excelente qualidade, simplesmente perfeitos, já vou comprar mais, e nem usei todos."/>
    <s v="N/A"/>
    <s v="N/A"/>
  </r>
  <r>
    <x v="1773"/>
    <n v="139.96"/>
    <n v="0"/>
    <n v="139.96"/>
    <n v="25"/>
    <x v="20"/>
    <x v="0"/>
    <x v="1"/>
    <s v="Outono/Inverno"/>
    <m/>
    <n v="0"/>
    <s v="N/A"/>
    <s v="N/A"/>
    <s v="N/A"/>
  </r>
  <r>
    <x v="1774"/>
    <n v="74.05"/>
    <n v="0.06"/>
    <n v="69.86"/>
    <n v="50"/>
    <x v="813"/>
    <x v="8"/>
    <x v="2"/>
    <s v="N/A"/>
    <n v="5"/>
    <n v="2"/>
    <s v="Amei!!!."/>
    <s v="N/A"/>
    <s v="N/A"/>
  </r>
  <r>
    <x v="1074"/>
    <n v="54.9"/>
    <n v="0"/>
    <n v="54.9"/>
    <n v="5"/>
    <x v="336"/>
    <x v="0"/>
    <x v="1"/>
    <s v="Primavera/Verão"/>
    <m/>
    <n v="0"/>
    <s v="N/A"/>
    <s v="N/A"/>
    <s v="N/A"/>
  </r>
  <r>
    <x v="1775"/>
    <n v="142.9"/>
    <n v="0.1"/>
    <n v="129.91"/>
    <n v="1000"/>
    <x v="15"/>
    <x v="8"/>
    <x v="6"/>
    <s v="N/A"/>
    <n v="4.4000000000000004"/>
    <n v="256"/>
    <s v="Os conjuntos não vieram como. Na foto, só uma bermuda tem cordão, demais são simples tem um conjunto que o short veio pequeno, além de receber duas regatas, sendo que pensei que fosse camisetas, pois nas fotos só tem camisetas com manga. Um conjunto achei bem bonito , demais são simples."/>
    <s v="Comprei tamanho 12 para meu filho de 5 anos mais o tamanho veio muito pequeno a maioria taquitel se fosse o moletaozinho igual veio os dois tava bom mais além de apertado veio menor e nem vale apena ir de volver só o trabalho de sair ir no correio gasta passagem saio no prejuízo."/>
    <s v="Quando comprei nunca que pensei que fosse acontecer isso comigo a camisa descosturou duas pelo que vi não são muito boas as costuras feitas nas camisas enfim produto não é de qualidade."/>
  </r>
  <r>
    <x v="1476"/>
    <n v="56.5"/>
    <n v="0"/>
    <n v="56.5"/>
    <n v="5"/>
    <x v="709"/>
    <x v="123"/>
    <x v="1"/>
    <s v="Primavera/Verão"/>
    <m/>
    <n v="0"/>
    <s v="N/A"/>
    <s v="N/A"/>
    <s v="N/A"/>
  </r>
  <r>
    <x v="108"/>
    <n v="141.02000000000001"/>
    <n v="0.05"/>
    <n v="134.30000000000001"/>
    <n v="10000"/>
    <x v="81"/>
    <x v="2"/>
    <x v="1"/>
    <s v="Primavera/Verão"/>
    <n v="4.5999999999999996"/>
    <n v="2147"/>
    <s v="Obs: eu não suporto calças apertadas , e nem muito largas._x000a_Numeração ( 42 ). Ficou ótima em mim._x000a_Tenho 1. 80 de altura e uns 75kg._x000a_Na cintura e nas coxas, ficou muito boa , ou seja._x000a_- não ficou apertado e nem muito largo. ( ficou legal )._x000a_Do joelho para baixo , ficaram retas ou seja, não tem modelagem , más, tbem não ficou feio , pois não ficou larga._x000a_- elas ficam alinhado com o corpo , porém, não apertado._x000a_Então ela é uma boa escolha para compra._x000a_Porém , só um alerta !._x000a_* ela é fina , tecido leve._x000a_* comprimento é super grande._x000a_Resumindo._x000a_De 1 á 10 , ela valeu uns ( 8 )."/>
    <s v="Gostei, as calças vestem bem, são confortáveis e o tecido tem qualidade. Por ter gostado resolvi comprar outro kit com três calças. Nesse kit tenho um reparo a fazer: a numeração que pedi foi 40 e a calça azul clara, apesar de ter na etiqueta a numeração 40, tinha o tamanho correspondente a 42 ou 44. Ficará grande e terei que mandar ajustar. O controle de qualidade poderia ser melhor efetuado nesses casos. No mais nada a reclamar."/>
    <s v="Recomendo ótimo jeans tenho 1. 80 altura e 97 kg a número 48 ficou ótimo se eu quiser vou fazer é só o abanhado mas não fiz dobrei por dentro nem se percebe , não ficou colada no corpo que pra mim é ótimo._x000a_Comprarei novamente em breve._x000a_Que deus abençoe a todos."/>
  </r>
  <r>
    <x v="150"/>
    <n v="198.75"/>
    <n v="0.09"/>
    <n v="182.34"/>
    <n v="1000"/>
    <x v="10"/>
    <x v="9"/>
    <x v="1"/>
    <s v="Outono/Inverno"/>
    <n v="4.3"/>
    <n v="779"/>
    <s v="Calças com material inferior. Não vieram do mesmo tamanho. Pedi tamanho m/42 parece ser p e a que ficou boa parece ser g. Essas medidas não são confiáveis. O elástico do calcanhar de uma delas está frouxo. Tive preguiça de devolver. Esse deslocamento de ir até os correios me desanima. Comprei mais duas em outra loja. Vieram perfeitas. As daqui consegui vender pra compensar. Quem não liga pra esses detalhes pode comprar, fora isso não aconseho."/>
    <s v="O produto veio com manchas e com mal cheiro e a qualidade do pano e horrível, não recomendo efetuarem uma compra nessa loja nem responder o chat que mandei falando das avarias do produto responderam totalmente sem suporte."/>
    <s v="Comprei o kit que são três, porém são todas as três com a mesma numeração ,mas três tamanhos diferentes ,duas dá pra eu usar ,uma está perdida pelo tamanho, não compraria novamente, assim como de outros que atenderam minhas espectativas voltei à comprar novamente , tanto pra mim quanto aos meus próximos ,a qualidade atende ao que é descrito,."/>
  </r>
  <r>
    <x v="107"/>
    <n v="72.760000000000005"/>
    <n v="0.08"/>
    <n v="67.37"/>
    <n v="5000"/>
    <x v="42"/>
    <x v="8"/>
    <x v="5"/>
    <s v="N/A"/>
    <n v="4.3"/>
    <n v="602"/>
    <s v="Eu realmente queria pequeno então por ver que estavam falando que o p era pequeno comprei mesmo assim já que não tinha rn, não sei se vai ficar certinho pois meus bebês ainda não nasceram. Na dúvida é melhor comprarem um número maior pois por grande não se perde. A qualidade é boa até pq vem bastante peças e achei o preço justo, o body achei bem fino e um veio mal costurado na parte de baixo do braço mas nada que uma linha não resolva."/>
    <s v="Estou total insatisfeita,veio calça com cores repetidas,apenas uma estampada,sendo q na descrição são duas,o body tbm veio um com cor de menino ,verde bem escuro ,sendo q especifiquei q não queria na cor verde e azul. Pq meu bebê é menina. E as luvinhas não me mandaram e as touquinhas são grandes para bebê rn. Mesmo q o preço seja razoável,mesmo assim dou valor ao meu dinheiro,sendo pouco ou não. Não recomendo e não comprarei novamente!!."/>
    <s v="Os produtos são lindinhos. Chegaram antes do tempo previsto, bem embaladinhos."/>
  </r>
  <r>
    <x v="1776"/>
    <n v="51.99"/>
    <n v="0.08"/>
    <n v="48.14"/>
    <n v="5"/>
    <x v="814"/>
    <x v="8"/>
    <x v="5"/>
    <s v="N/A"/>
    <n v="5"/>
    <n v="3"/>
    <s v="Otimo comprei para mandar pra creche da minha filha para colocar roupas sujas e/ou molhadas._x000a_Amei super me atende , dentro é impermeavel;."/>
    <s v="Otima qualidade, tamanho ideal para as minhas necessidades ou seja juntar roupinhas sujas da bebe."/>
    <s v="N/A"/>
  </r>
  <r>
    <x v="1777"/>
    <n v="35.99"/>
    <n v="0"/>
    <n v="35.99"/>
    <n v="50"/>
    <x v="18"/>
    <x v="22"/>
    <x v="2"/>
    <s v="Primavera/Verão"/>
    <n v="4.5"/>
    <n v="8"/>
    <s v="Adorei, muito bonito só que é curto. Tenho 1,78 63kl peguei o 38."/>
    <s v="Lindo e de excelente qualidade."/>
    <s v="Ainda não lavei mais adorei o produto."/>
  </r>
  <r>
    <x v="1778"/>
    <n v="25.96"/>
    <n v="0.06"/>
    <n v="24.49"/>
    <n v="5"/>
    <x v="316"/>
    <x v="8"/>
    <x v="7"/>
    <s v="N/A"/>
    <n v="5"/>
    <n v="1"/>
    <s v="Adorei."/>
    <s v="N/A"/>
    <s v="N/A"/>
  </r>
  <r>
    <x v="1779"/>
    <n v="99.98"/>
    <n v="0"/>
    <n v="99.98"/>
    <n v="100"/>
    <x v="59"/>
    <x v="8"/>
    <x v="2"/>
    <s v="N/A"/>
    <n v="4.9000000000000004"/>
    <n v="105"/>
    <s v="Gostei muito dos produtos, a saia ficou um pouco grande mas nada que não seja resolvido, minha flha amou, comprarei novamente."/>
    <s v="N/A"/>
    <s v="N/A"/>
  </r>
  <r>
    <x v="1780"/>
    <n v="145"/>
    <n v="0"/>
    <n v="145"/>
    <n v="100"/>
    <x v="815"/>
    <x v="8"/>
    <x v="1"/>
    <s v="N/A"/>
    <n v="4.4000000000000004"/>
    <n v="15"/>
    <s v="Realmente é para proteger 👏🏽🤙🏽."/>
    <s v="Muito frágil pelo valor não vale apena."/>
    <s v="Após o tamanho gg existem mais 3 tamanhos…ou seja, o gg na verdade se parece mais com m. Molde muito pequeno."/>
  </r>
  <r>
    <x v="1781"/>
    <n v="78.989999999999995"/>
    <n v="0"/>
    <n v="78.989999999999995"/>
    <n v="100"/>
    <x v="816"/>
    <x v="172"/>
    <x v="2"/>
    <s v="Primavera/Verão"/>
    <n v="4.7"/>
    <n v="26"/>
    <s v="Lindo assim como na foto ! recomendo!."/>
    <s v="Amei o conjunto ,material muito bom."/>
    <s v="Bom."/>
  </r>
  <r>
    <x v="17"/>
    <n v="36.9"/>
    <n v="0"/>
    <n v="36.9"/>
    <n v="500"/>
    <x v="16"/>
    <x v="8"/>
    <x v="0"/>
    <s v="N/A"/>
    <n v="4.8"/>
    <n v="37"/>
    <s v="Ótimo, perfeito para o que eu precisava."/>
    <s v="Material de boa qualidade. Simples e pratico."/>
    <s v="Excelente."/>
  </r>
  <r>
    <x v="12"/>
    <n v="144.79"/>
    <n v="0.06"/>
    <n v="136.59"/>
    <n v="1000"/>
    <x v="11"/>
    <x v="8"/>
    <x v="5"/>
    <s v="N/A"/>
    <n v="4.8"/>
    <n v="424"/>
    <s v="Lindo, perfeito gostaria muito aue aqui tivesse a opcao de postar foto pra vcs terem a noção do quanto meu bebê ficou perfeito com essa roupinha._x000a_Amei cada detalhe tudo é perfeito."/>
    <s v="Ele tem 6 meses e a roupa de 1 ano ficou certinha, mas ele é gordinho, a blusa ficou a conta, não vai conseguir usar mais após a lavagem."/>
    <s v="Ficou perfeito."/>
  </r>
  <r>
    <x v="16"/>
    <n v="124.1"/>
    <n v="0.1"/>
    <n v="112.82"/>
    <n v="1000"/>
    <x v="15"/>
    <x v="8"/>
    <x v="5"/>
    <s v="N/A"/>
    <n v="4.4000000000000004"/>
    <n v="388"/>
    <s v="Ótima roupas."/>
    <s v="Os tecidos são de excelente qualidade, recomendo."/>
    <s v="Ficou perfeito peguei tamanho 3 meu filho tem 2 anos."/>
  </r>
  <r>
    <x v="1782"/>
    <n v="106.49"/>
    <n v="0"/>
    <n v="106.49"/>
    <n v="100"/>
    <x v="188"/>
    <x v="70"/>
    <x v="2"/>
    <s v="Outono/Inverno"/>
    <n v="4.8"/>
    <n v="11"/>
    <s v="Muita qualidade e ótimo caimento."/>
    <s v="Perfeito para meu tamanho, tenho 135 cm de quadril e a calça é maravilhosa, o tecido é maravilhoso."/>
    <s v="Excelente ótimo tecido perfeito, recomendo."/>
  </r>
  <r>
    <x v="1783"/>
    <n v="58.9"/>
    <n v="0"/>
    <n v="58.9"/>
    <n v="25"/>
    <x v="324"/>
    <x v="8"/>
    <x v="2"/>
    <s v="N/A"/>
    <n v="5"/>
    <n v="6"/>
    <s v="Comprei um número a mais do que minha filha veste e ficou perfeito."/>
    <s v="Adorei."/>
    <s v="N/A"/>
  </r>
  <r>
    <x v="1784"/>
    <n v="144.9"/>
    <n v="0"/>
    <n v="144.9"/>
    <n v="100"/>
    <x v="817"/>
    <x v="8"/>
    <x v="5"/>
    <s v="N/A"/>
    <n v="4.8"/>
    <n v="34"/>
    <s v="Muito bom a qualidade. N lavei ainda. Mais creio qe vai ficar tamanho bom. Depois da lavagem."/>
    <s v="As roupinhas são muito lindas, amei as estampas, o tecido, tudo de excelente qualidade. Gratidão. 💞."/>
    <s v="As estampas são bem bonitinhas e tem um tamanho bom, vale o preço pago. Só achei as estampas bem unissex."/>
  </r>
  <r>
    <x v="1785"/>
    <n v="51.28"/>
    <n v="0.1"/>
    <n v="46.62"/>
    <n v="500"/>
    <x v="818"/>
    <x v="0"/>
    <x v="2"/>
    <s v="Primavera/Verão"/>
    <n v="4.2"/>
    <n v="62"/>
    <s v="O material não é muito bom, e não poder escolher as estampas, veio umas estampas muito feias."/>
    <s v="Torci um pouco o nariz quando vi as estampas, mas ao vestir no corpo ficou bem legal, gostei! uso calça 44, comprei o gg, ficou bem confortável, tem bastante elastano, não apertou nas coxas e a cintura fica no lugar. Não achei transparente e nem tão curto quando comentaram. Compraria mais, se pudesse escolher estampa!."/>
    <s v="O shorts é lindo só ficou um pouco grande,eu uso 44 peguei tamanho g. Se eu tivece pego o m teria ficado perfeito."/>
  </r>
  <r>
    <x v="1786"/>
    <n v="78.63"/>
    <n v="0"/>
    <n v="78.63"/>
    <n v="5"/>
    <x v="133"/>
    <x v="173"/>
    <x v="2"/>
    <s v="Outono/Inverno"/>
    <m/>
    <n v="0"/>
    <s v="N/A"/>
    <s v="N/A"/>
    <s v="N/A"/>
  </r>
  <r>
    <x v="32"/>
    <n v="27.99"/>
    <n v="0"/>
    <n v="27.99"/>
    <n v="25"/>
    <x v="819"/>
    <x v="14"/>
    <x v="0"/>
    <s v="N/A"/>
    <m/>
    <n v="0"/>
    <s v="N/A"/>
    <s v="N/A"/>
    <s v="N/A"/>
  </r>
  <r>
    <x v="1787"/>
    <n v="50.9"/>
    <n v="0"/>
    <n v="50.9"/>
    <n v="5"/>
    <x v="240"/>
    <x v="8"/>
    <x v="2"/>
    <s v="N/A"/>
    <m/>
    <n v="0"/>
    <s v="N/A"/>
    <s v="N/A"/>
    <s v="N/A"/>
  </r>
  <r>
    <x v="1788"/>
    <n v="119.97"/>
    <n v="0"/>
    <n v="119.97"/>
    <n v="100"/>
    <x v="231"/>
    <x v="1"/>
    <x v="1"/>
    <s v="Primavera/Verão"/>
    <n v="3.5"/>
    <n v="15"/>
    <s v="Bolso muito raso."/>
    <s v="Tecido macio e bem grosso, bem confortável para usar."/>
    <s v="Ficou muito bom, qualidade perfeita."/>
  </r>
  <r>
    <x v="1789"/>
    <n v="27.9"/>
    <n v="0"/>
    <n v="27.9"/>
    <n v="5"/>
    <x v="84"/>
    <x v="8"/>
    <x v="2"/>
    <s v="Outono/Inverno"/>
    <m/>
    <n v="0"/>
    <s v="N/A"/>
    <s v="N/A"/>
    <s v="N/A"/>
  </r>
  <r>
    <x v="1790"/>
    <n v="367.9"/>
    <n v="0"/>
    <n v="367.9"/>
    <n v="100"/>
    <x v="6"/>
    <x v="1"/>
    <x v="1"/>
    <s v="Outono/Inverno"/>
    <n v="4.3"/>
    <n v="15"/>
    <s v="Não posso dizer ao certo, pois não sou nenhum expert. Há muito tempo (mais de 10 anos) que somente uso levis 511, é um corte que muito me agrada e veste bem. Devido a pandemia e o fechamento das fronteiras não pude ir comprar meu jeans direto na fonte. Decidi comprar no ml e estou arrependido, a calça não tem o mesmo corte que as anterior e o tecido (supostamtne com elastano) não tem nehuma eslaticidade. Como disse não sou técnico para saber ao certo, mas me parece ser uma produto falsificado. Estou usando pois não tenho outra e não vou devolver, mas com certeza não comprarei mais."/>
    <s v="Bom dia, nao recomendo produdo de qualidade ruim!."/>
    <s v="Sempre 511."/>
  </r>
  <r>
    <x v="1791"/>
    <n v="131.99"/>
    <n v="0"/>
    <n v="131.99"/>
    <n v="1000"/>
    <x v="8"/>
    <x v="8"/>
    <x v="5"/>
    <s v="N/A"/>
    <n v="4.8"/>
    <n v="187"/>
    <s v="Ficou bom meu bebê pesa 7,450 kg o bory serviu , o problema q nas coxas ficou apertado eu comprei tamanho m e precisa de um botão p fecha melhor o bory ficou abrindo embaixo perto do umbigo , mais ficou lindo."/>
    <s v="Perfeito, meu netinho ficou lindo."/>
    <s v="Lindo conjunto,ficou pouca coisa grande a calça n meu bebê de 42dias, comprei o tamanho de 0/3mes. Tecido bom."/>
  </r>
  <r>
    <x v="1792"/>
    <n v="133.33000000000001"/>
    <n v="0.22"/>
    <n v="109.29"/>
    <n v="25"/>
    <x v="256"/>
    <x v="0"/>
    <x v="2"/>
    <s v="Primavera/Verão"/>
    <n v="5"/>
    <n v="3"/>
    <s v="Perfeito e confortável. Ele vem com tipo uma &quot; calcinha&quot; que deixa mt confortável de usar. Recomendo a todos!."/>
    <s v="N/A"/>
    <s v="N/A"/>
  </r>
  <r>
    <x v="1793"/>
    <n v="228.78"/>
    <n v="0.16"/>
    <n v="197.22"/>
    <n v="2"/>
    <x v="241"/>
    <x v="1"/>
    <x v="1"/>
    <s v="Primavera/Verão"/>
    <m/>
    <n v="0"/>
    <s v="N/A"/>
    <s v="N/A"/>
    <s v="N/A"/>
  </r>
  <r>
    <x v="1794"/>
    <n v="41.6"/>
    <n v="0"/>
    <n v="41.6"/>
    <n v="5"/>
    <x v="820"/>
    <x v="174"/>
    <x v="1"/>
    <s v="N/A"/>
    <m/>
    <n v="0"/>
    <s v="N/A"/>
    <s v="N/A"/>
    <s v="N/A"/>
  </r>
  <r>
    <x v="1795"/>
    <n v="15"/>
    <n v="0"/>
    <n v="15"/>
    <n v="1"/>
    <x v="364"/>
    <x v="8"/>
    <x v="0"/>
    <s v="N/A"/>
    <m/>
    <n v="0"/>
    <s v="N/A"/>
    <s v="N/A"/>
    <s v="N/A"/>
  </r>
  <r>
    <x v="1796"/>
    <n v="84"/>
    <n v="0"/>
    <n v="84"/>
    <n v="5"/>
    <x v="821"/>
    <x v="5"/>
    <x v="2"/>
    <s v="Outono/Inverno"/>
    <m/>
    <n v="0"/>
    <s v="N/A"/>
    <s v="N/A"/>
    <s v="N/A"/>
  </r>
  <r>
    <x v="1797"/>
    <n v="186"/>
    <n v="0"/>
    <n v="186"/>
    <n v="3"/>
    <x v="730"/>
    <x v="1"/>
    <x v="1"/>
    <s v="Outono/Inverno"/>
    <n v="4.5"/>
    <n v="2"/>
    <s v="O produto wangler é excelente,minha decepção foi eu ter visto nas fotos que o modelo da calça era barra reta e na verdade era slin , não era bem o modelo que eu queria mas o produto é bonito e de ótimo qualidade."/>
    <s v="N/A"/>
    <s v="N/A"/>
  </r>
  <r>
    <x v="1798"/>
    <n v="78.2"/>
    <n v="0"/>
    <n v="78.2"/>
    <n v="25"/>
    <x v="115"/>
    <x v="8"/>
    <x v="5"/>
    <s v="N/A"/>
    <m/>
    <n v="0"/>
    <s v="N/A"/>
    <s v="N/A"/>
    <s v="N/A"/>
  </r>
  <r>
    <x v="1340"/>
    <n v="85"/>
    <n v="0"/>
    <n v="85"/>
    <n v="100"/>
    <x v="128"/>
    <x v="0"/>
    <x v="2"/>
    <s v="Outono/Inverno"/>
    <n v="4"/>
    <n v="44"/>
    <s v="Produto de bastante qualidade."/>
    <s v="Perfeito."/>
    <s v="Muito bom só veio da parte de cima grande um pouco."/>
  </r>
  <r>
    <x v="1799"/>
    <n v="76.900000000000006"/>
    <n v="0.1"/>
    <n v="69.91"/>
    <n v="2"/>
    <x v="822"/>
    <x v="5"/>
    <x v="2"/>
    <s v="Primavera/Verão"/>
    <m/>
    <n v="0"/>
    <s v="N/A"/>
    <s v="N/A"/>
    <s v="N/A"/>
  </r>
  <r>
    <x v="1800"/>
    <n v="219.9"/>
    <n v="0"/>
    <n v="219.9"/>
    <n v="50"/>
    <x v="747"/>
    <x v="0"/>
    <x v="1"/>
    <s v="Outono/Inverno"/>
    <n v="4.7"/>
    <n v="9"/>
    <s v="Ótimo produto."/>
    <s v="O produto e bom !!._x000a_Pena que a blusa ficou um pouco pequena pra mim !!!."/>
    <s v="Muito bom."/>
  </r>
  <r>
    <x v="48"/>
    <n v="152.9"/>
    <n v="0"/>
    <n v="152.9"/>
    <n v="25"/>
    <x v="39"/>
    <x v="1"/>
    <x v="0"/>
    <s v="N/A"/>
    <m/>
    <n v="0"/>
    <s v="N/A"/>
    <s v="N/A"/>
    <s v="N/A"/>
  </r>
  <r>
    <x v="1801"/>
    <n v="29.9"/>
    <n v="0"/>
    <n v="29.9"/>
    <n v="1000"/>
    <x v="823"/>
    <x v="54"/>
    <x v="2"/>
    <s v="N/A"/>
    <n v="3.9"/>
    <n v="155"/>
    <s v="A calça fica muito transparente."/>
    <s v="Que pena que é transparente."/>
    <s v="Ótimo produto."/>
  </r>
  <r>
    <x v="1443"/>
    <n v="82.32"/>
    <n v="0.05"/>
    <n v="78.400000000000006"/>
    <n v="25"/>
    <x v="694"/>
    <x v="0"/>
    <x v="6"/>
    <s v="Primavera/Verão"/>
    <m/>
    <n v="0"/>
    <s v="N/A"/>
    <s v="N/A"/>
    <s v="N/A"/>
  </r>
  <r>
    <x v="1802"/>
    <n v="27.33"/>
    <n v="0.11"/>
    <n v="24.62"/>
    <n v="100"/>
    <x v="277"/>
    <x v="8"/>
    <x v="5"/>
    <s v="Primavera/Verão"/>
    <n v="4.3"/>
    <n v="27"/>
    <s v="Muito bom produto."/>
    <s v="Muito bom adorei."/>
    <s v="Gostei do produto, bem bonito. Só não gostei do tecido, poderia ser algodão já que é para bebê, o tecido não estica é horrível pra vestir."/>
  </r>
  <r>
    <x v="1803"/>
    <n v="135.63"/>
    <n v="0.05"/>
    <n v="129.16999999999999"/>
    <n v="2"/>
    <x v="8"/>
    <x v="1"/>
    <x v="10"/>
    <s v="Outono/Inverno"/>
    <m/>
    <n v="0"/>
    <s v="N/A"/>
    <s v="N/A"/>
    <s v="N/A"/>
  </r>
  <r>
    <x v="1804"/>
    <n v="42.7"/>
    <n v="0"/>
    <n v="42.7"/>
    <n v="100"/>
    <x v="683"/>
    <x v="8"/>
    <x v="7"/>
    <s v="N/A"/>
    <n v="4.8"/>
    <n v="9"/>
    <s v="Muito bom o produto."/>
    <s v="Produto excelente!!."/>
    <s v="N/A"/>
  </r>
  <r>
    <x v="1805"/>
    <n v="101.81"/>
    <n v="0.14000000000000001"/>
    <n v="89.31"/>
    <n v="2"/>
    <x v="452"/>
    <x v="9"/>
    <x v="1"/>
    <s v="Outono/Inverno"/>
    <m/>
    <n v="0"/>
    <s v="N/A"/>
    <s v="N/A"/>
    <s v="N/A"/>
  </r>
  <r>
    <x v="1806"/>
    <n v="110"/>
    <n v="0"/>
    <n v="110"/>
    <n v="5"/>
    <x v="487"/>
    <x v="8"/>
    <x v="0"/>
    <s v="N/A"/>
    <m/>
    <n v="0"/>
    <s v="N/A"/>
    <s v="N/A"/>
    <s v="N/A"/>
  </r>
  <r>
    <x v="1807"/>
    <n v="43.04"/>
    <n v="0.06"/>
    <n v="40.6"/>
    <n v="100"/>
    <x v="533"/>
    <x v="8"/>
    <x v="2"/>
    <s v="N/A"/>
    <n v="4.0999999999999996"/>
    <n v="25"/>
    <s v="Achei o meu produto muito bom, o tecido não tem uma qualidade muito grossa, mais pelo valor vale muito a pena, o tamanho foi ideal."/>
    <s v="Muito bom o produto!."/>
    <s v="Amei ficou perfeita!."/>
  </r>
  <r>
    <x v="1808"/>
    <n v="44.89"/>
    <n v="0"/>
    <n v="44.89"/>
    <n v="50"/>
    <x v="530"/>
    <x v="8"/>
    <x v="5"/>
    <s v="Primavera/Verão"/>
    <n v="4.3"/>
    <n v="12"/>
    <s v="Amei o conjunto,meu filho vai fez 1 ano,pedi tam m,com medo de pedir o p e ficar apertado. O m ficou um pouco largo,porém dá para ajustar. Estou mto satisfeita."/>
    <s v="Conjunto de ótimo custo benefício. Amei."/>
    <s v="N/A"/>
  </r>
  <r>
    <x v="1809"/>
    <n v="145"/>
    <n v="0"/>
    <n v="145"/>
    <n v="2"/>
    <x v="730"/>
    <x v="1"/>
    <x v="2"/>
    <s v="Primavera/Verão"/>
    <m/>
    <n v="0"/>
    <s v="N/A"/>
    <s v="N/A"/>
    <s v="N/A"/>
  </r>
  <r>
    <x v="1810"/>
    <n v="198.9"/>
    <n v="0"/>
    <n v="198.9"/>
    <n v="100"/>
    <x v="824"/>
    <x v="9"/>
    <x v="1"/>
    <s v="Primavera/Verão"/>
    <n v="4.5999999999999996"/>
    <n v="19"/>
    <s v="Ótimo conforto e bom tamanho só deixa a desagradar no tamanho dos bolsos muito pequeno inutilizável melhor nem ter."/>
    <s v="A calça veste bem , mas me decepcionei com os bolsos, pois são estreitos e rasos, não cabe a carteira direito e o celular."/>
    <s v="Bom."/>
  </r>
  <r>
    <x v="1811"/>
    <n v="68.64"/>
    <n v="0"/>
    <n v="68.64"/>
    <n v="5"/>
    <x v="825"/>
    <x v="26"/>
    <x v="0"/>
    <s v="N/A"/>
    <m/>
    <n v="0"/>
    <s v="N/A"/>
    <s v="N/A"/>
    <s v="N/A"/>
  </r>
  <r>
    <x v="1812"/>
    <n v="104.88"/>
    <n v="0.33"/>
    <n v="78.86"/>
    <n v="50"/>
    <x v="143"/>
    <x v="0"/>
    <x v="2"/>
    <s v="Primavera/Verão"/>
    <n v="4.7"/>
    <n v="7"/>
    <s v="Lindos, ótima qualidade o tecido, não desbota, fica lindo no corpo. Tenho 1,55 de altura e 50 quilos, comprei m e ficaram perfeitos, não são transparentes."/>
    <s v="Muito bom. Ficou prefeito no corpo. Vale a pena comprar."/>
    <s v="N/A"/>
  </r>
  <r>
    <x v="1813"/>
    <n v="156.37"/>
    <n v="0"/>
    <n v="156.37"/>
    <n v="50"/>
    <x v="826"/>
    <x v="8"/>
    <x v="2"/>
    <s v="N/A"/>
    <n v="4.4000000000000004"/>
    <n v="9"/>
    <s v="Boa noite o produto veio faltando peça."/>
    <s v="Só o bory regata,que precisava ser maior um pouco no tamanha do de manga."/>
    <s v="Eu achei o kit de ótima qualidade._x000a_Podem comprar sem medo._x000a_Ficou perfeito em minha neta."/>
  </r>
  <r>
    <x v="1814"/>
    <n v="70.849999999999994"/>
    <n v="0.1"/>
    <n v="64.41"/>
    <n v="50"/>
    <x v="18"/>
    <x v="1"/>
    <x v="2"/>
    <s v="Outono/Inverno"/>
    <n v="4.2"/>
    <n v="10"/>
    <s v="Eu visto 38 e pedir o meu tamanho certo ficou ótimo."/>
    <s v="N/A"/>
    <s v="N/A"/>
  </r>
  <r>
    <x v="1815"/>
    <n v="56.92"/>
    <n v="0"/>
    <n v="56.92"/>
    <n v="5"/>
    <x v="476"/>
    <x v="8"/>
    <x v="3"/>
    <s v="N/A"/>
    <m/>
    <n v="0"/>
    <s v="N/A"/>
    <s v="N/A"/>
    <s v="N/A"/>
  </r>
  <r>
    <x v="1627"/>
    <n v="155.99"/>
    <n v="0"/>
    <n v="155.99"/>
    <n v="50"/>
    <x v="28"/>
    <x v="16"/>
    <x v="1"/>
    <s v="Primavera/Verão"/>
    <n v="4.4000000000000004"/>
    <n v="19"/>
    <s v="Produto é pequeno então sugiro que peça tamanho maior eu uso g pedi gg ainda ficou bem justo, não vem com etiqueta como mostra na foto, é parecido com da foto, mais não é igual. Pelo preço vale a pena."/>
    <s v="Muito bom."/>
    <s v="Tamanho m ta mais para um p."/>
  </r>
  <r>
    <x v="1816"/>
    <n v="139.99"/>
    <n v="0"/>
    <n v="139.99"/>
    <n v="5"/>
    <x v="827"/>
    <x v="8"/>
    <x v="5"/>
    <s v="N/A"/>
    <m/>
    <n v="0"/>
    <s v="N/A"/>
    <s v="N/A"/>
    <s v="N/A"/>
  </r>
  <r>
    <x v="1817"/>
    <n v="29.69"/>
    <n v="0"/>
    <n v="29.69"/>
    <n v="25"/>
    <x v="828"/>
    <x v="8"/>
    <x v="6"/>
    <s v="N/A"/>
    <n v="5"/>
    <n v="2"/>
    <s v="Ficou perfeito dei de presente meu sobrinho gostou muito."/>
    <s v="N/A"/>
    <s v="N/A"/>
  </r>
  <r>
    <x v="1818"/>
    <n v="69.88"/>
    <n v="0.08"/>
    <n v="64.7"/>
    <n v="100"/>
    <x v="4"/>
    <x v="9"/>
    <x v="2"/>
    <s v="Primavera/Verão"/>
    <n v="4.3"/>
    <n v="24"/>
    <s v="N/A"/>
    <s v="A entrada foi rápida, o desfiado é perfeito, mas achei o tecido um pouco fino."/>
    <s v="Eu não gosto muito peguena."/>
  </r>
  <r>
    <x v="12"/>
    <n v="144.79"/>
    <n v="0.06"/>
    <n v="136.59"/>
    <n v="1000"/>
    <x v="11"/>
    <x v="8"/>
    <x v="5"/>
    <s v="N/A"/>
    <n v="4.8"/>
    <n v="424"/>
    <s v="Lindo, perfeito gostaria muito aue aqui tivesse a opcao de postar foto pra vcs terem a noção do quanto meu bebê ficou perfeito com essa roupinha._x000a_Amei cada detalhe tudo é perfeito."/>
    <s v="Ele tem 6 meses e a roupa de 1 ano ficou certinha, mas ele é gordinho, a blusa ficou a conta, não vai conseguir usar mais após a lavagem."/>
    <s v="Ficou perfeito."/>
  </r>
  <r>
    <x v="32"/>
    <n v="35.9"/>
    <n v="0"/>
    <n v="35.9"/>
    <n v="5000"/>
    <x v="26"/>
    <x v="0"/>
    <x v="0"/>
    <s v="N/A"/>
    <n v="4.5"/>
    <n v="453"/>
    <s v="Apesar do material ser fininho, é bem resistente. Usei numa viagem por quase 2 meses, coloquei e retirei muita roupa e todos voltaram em perfeito estado._x000a_Tem uma ótima capacidade de compressão e ajudam muito a manter a mala/mochila organizada._x000a_A tela, diferentemente dos modelos totalmente fechados, ajudaram demais a não ter que ficar abrindo cada um para buscar uma peça de roupa, contribuindo para a manutenção da organização. Os bolsos também funcionam bem para peças ainda úmidas (não pode totalmente molhada) em não molhar as demais por ter boa impermeabilidade._x000a_Os zíperes, em todos 6 itens (cubos e bolsos), abrem e fecham sem travar mas coma firmeza necessári para não abrir por acidente nenhum deles."/>
    <s v="Gostei bastante, aguentou peso."/>
    <s v="Produto bom. Dei de presente a pessoa amou e a filha tbm; vou ter que comprar outro 😁."/>
  </r>
  <r>
    <x v="21"/>
    <n v="189.9"/>
    <n v="0"/>
    <n v="189.9"/>
    <n v="1000"/>
    <x v="7"/>
    <x v="0"/>
    <x v="0"/>
    <s v="N/A"/>
    <n v="4.0999999999999996"/>
    <n v="190"/>
    <s v="O tamanho médio ficou um pouco justo para uma pessoa de 62kg e 1,65 altura. O material é bom. Vou comprar outros em breve para as filhas."/>
    <s v="Produto com ótimo custo benefício, porém tem que usar uma roupa de moletom por baixo. Caso você se depra com um exame muito defensivo pode levar algumas ferroadas de baixa profundidade como aconteceu comigo._x000a_Mais nada que interfira de realias as atividades no campo._x000a_Gostei muito e recomendo pelo bom custo benefício."/>
    <s v="Tecido muito fino! não impede as picadas."/>
  </r>
  <r>
    <x v="1819"/>
    <n v="233.99"/>
    <n v="0.3"/>
    <n v="179.99"/>
    <n v="50"/>
    <x v="119"/>
    <x v="0"/>
    <x v="1"/>
    <s v="Outono/Inverno"/>
    <n v="4.5"/>
    <n v="8"/>
    <s v="Muito bom bermuda 100% original."/>
    <s v="Muito bom, comprarei novamente e original adidas."/>
    <s v="Gg de tamanho grande."/>
  </r>
  <r>
    <x v="1820"/>
    <n v="125.9"/>
    <n v="0"/>
    <n v="125.9"/>
    <n v="3"/>
    <x v="8"/>
    <x v="8"/>
    <x v="2"/>
    <s v="N/A"/>
    <n v="5"/>
    <n v="1"/>
    <s v="Bom."/>
    <s v="N/A"/>
    <s v="N/A"/>
  </r>
  <r>
    <x v="1821"/>
    <n v="32.99"/>
    <n v="0"/>
    <n v="32.99"/>
    <n v="100"/>
    <x v="829"/>
    <x v="8"/>
    <x v="7"/>
    <s v="N/A"/>
    <n v="4.9000000000000004"/>
    <n v="7"/>
    <s v="E a segunda compra que faço desse excelente produto!! uso no dia a dia e o canelito evita dores indesejaveis nas pernas."/>
    <s v="Ótimo."/>
    <s v="Produto de acabamento perfeito, muito bom."/>
  </r>
  <r>
    <x v="1822"/>
    <n v="26.43"/>
    <n v="0"/>
    <n v="26.43"/>
    <n v="100"/>
    <x v="575"/>
    <x v="8"/>
    <x v="5"/>
    <s v="N/A"/>
    <n v="4.7"/>
    <n v="22"/>
    <s v="Esperava algo mais sem qualidade e no fim me surpreendi."/>
    <s v="Não para muito nas mãos."/>
    <s v="A luva não é grossa mas é boa pelo preço tá ótimo."/>
  </r>
  <r>
    <x v="1823"/>
    <n v="86.79"/>
    <n v="0.1"/>
    <n v="78.900000000000006"/>
    <n v="50"/>
    <x v="184"/>
    <x v="0"/>
    <x v="1"/>
    <s v="Primavera/Verão"/>
    <n v="4.3"/>
    <n v="8"/>
    <s v="Sério. Dizem que o barato sai caro! usei 2 vezes e a costura já está saindo totalmente! 😡😡."/>
    <s v="Ótimo produto gostei muito ganharam um cliente."/>
    <s v="N/A"/>
  </r>
  <r>
    <x v="1824"/>
    <n v="154.94"/>
    <n v="0.11"/>
    <n v="139.59"/>
    <n v="25"/>
    <x v="329"/>
    <x v="1"/>
    <x v="2"/>
    <s v="Outono/Inverno"/>
    <n v="4.7"/>
    <n v="6"/>
    <s v="Perfeito, macio, veste bem, adorei, vou comprar mais!!."/>
    <s v="N/A"/>
    <s v="N/A"/>
  </r>
  <r>
    <x v="23"/>
    <n v="109.68"/>
    <n v="0.22"/>
    <n v="89.9"/>
    <n v="10000"/>
    <x v="1"/>
    <x v="1"/>
    <x v="1"/>
    <s v="Primavera/Verão"/>
    <n v="4.5999999999999996"/>
    <n v="2387"/>
    <s v="Muito bom , eu sempre gostei de usar cueca com folga mas resolvi seguir as orientações das medidas na tabela e ficou ótimo. Peguei a m (normalmente pego um tamanho acima) mas ficou muito bom, perfeito. Se tivesse arriscado no tamanho g teria ficado muito largo. Tenho 1. 75 altura e 76kg."/>
    <s v="As cuecas são de péssima qualidade as mais falsas que existe. Eu uso cuecas lupo há muito tempo não gostei porque é anunciado como original. Estou só o ódio."/>
    <s v="Eu tenho 1,80 e peso 80 kg, a g ficou perfeita."/>
  </r>
  <r>
    <x v="234"/>
    <n v="205.07"/>
    <n v="0.08"/>
    <n v="189.88"/>
    <n v="5000"/>
    <x v="81"/>
    <x v="22"/>
    <x v="1"/>
    <s v="Primavera/Verão"/>
    <n v="4.5999999999999996"/>
    <n v="1240"/>
    <s v="Atendeu minhas expectativas. O tecido é um pouco fino, porém está dentro do esperado e tem qualidade com elastano. É bem confortável, eu tenho porte grande, e o produto me serviu com conforto. Comprei principalmente por ser um produto brasileiro! devemos nos valorizar sempre! só assim teremos como estimular a indústria nacional por termos produtos de qualidade e bom preço. Obrigado."/>
    <s v="Muito boas! material excelente e confortável. Pra quem não gosta de calça apertada, prefere o modelo de calça tradicional, como meu esposo, essa calça é perfeita! comprei o tamanho certo e ficou ótima._x000a_Voltarei a comprar com certeza!."/>
    <s v="Produto de muito boa qualidade,comparando com o preço da promoção valeu muito a pena, tenho 1. 80mt peso 80 kl comprei todas com o número 44 pra mim que gosto da calça mais folgada ficou perfeito, já para quem gosta da calça mais justa o número 42 com certeza também fica ótimo pois as calças também tem elastano, com certeza compraria novamente,e super recomendo,com certeza vale a pena."/>
  </r>
  <r>
    <x v="284"/>
    <n v="163.98"/>
    <n v="0.64"/>
    <n v="99.99"/>
    <n v="25"/>
    <x v="189"/>
    <x v="49"/>
    <x v="1"/>
    <s v="Primavera/Verão"/>
    <n v="5"/>
    <n v="1"/>
    <s v="Merece 10 estrelas!."/>
    <s v="N/A"/>
    <s v="N/A"/>
  </r>
  <r>
    <x v="1825"/>
    <n v="167"/>
    <n v="0"/>
    <n v="167"/>
    <n v="100"/>
    <x v="830"/>
    <x v="8"/>
    <x v="2"/>
    <s v="N/A"/>
    <n v="4.7"/>
    <n v="42"/>
    <s v="O macacão é lindo 😍._x000a_Sobre o tecido é um poliamida fino porém não é transparente._x000a_Peguei o tamanho m peso 64 kg 1:57 70cm de cintura e 104 de quadril."/>
    <s v="Produto maravilho._x000a_Veste super bem e muito confortável pra hora do treino._x000a_Estou muito satisfeita."/>
    <s v="Tenho 1,50 53 kilos. Ficou perfeito !._x000a_O material é bom e veio com cheirinho de chiclete 😍."/>
  </r>
  <r>
    <x v="1826"/>
    <n v="90.8"/>
    <n v="0"/>
    <n v="90.8"/>
    <n v="3"/>
    <x v="3"/>
    <x v="1"/>
    <x v="1"/>
    <s v="Primavera-verão Outono-inverno"/>
    <m/>
    <n v="0"/>
    <s v="N/A"/>
    <s v="N/A"/>
    <s v="N/A"/>
  </r>
  <r>
    <x v="1827"/>
    <n v="219.9"/>
    <n v="0"/>
    <n v="219.9"/>
    <n v="5"/>
    <x v="831"/>
    <x v="0"/>
    <x v="1"/>
    <s v="Primavera/Verão"/>
    <m/>
    <n v="0"/>
    <s v="N/A"/>
    <s v="N/A"/>
    <s v="N/A"/>
  </r>
  <r>
    <x v="1828"/>
    <n v="127.99"/>
    <n v="0"/>
    <n v="127.99"/>
    <n v="100"/>
    <x v="1"/>
    <x v="23"/>
    <x v="1"/>
    <s v="Primavera-verão Outono-inverno"/>
    <n v="4.4000000000000004"/>
    <n v="25"/>
    <s v="Produto não e original."/>
    <s v="Uso tamanho m, mas a forma dessa cueca é grande, tinha que ter comprado p._x000a_Mas é de boa qualidade. Infelizmente não vou poder usar."/>
    <s v="Excelente compra!."/>
  </r>
  <r>
    <x v="1829"/>
    <n v="78.31"/>
    <n v="0"/>
    <n v="78.31"/>
    <n v="5"/>
    <x v="144"/>
    <x v="22"/>
    <x v="2"/>
    <s v="Primavera/Verão"/>
    <n v="4"/>
    <n v="2"/>
    <s v="A calça que pedi nao veio igual a da foto."/>
    <s v="N/A"/>
    <s v="N/A"/>
  </r>
  <r>
    <x v="1830"/>
    <n v="229.9"/>
    <n v="0"/>
    <n v="229.9"/>
    <n v="5"/>
    <x v="832"/>
    <x v="8"/>
    <x v="5"/>
    <s v="N/A"/>
    <n v="5"/>
    <n v="1"/>
    <s v="Sem palavras , você tem um dom e senti que foi feito com muito amor , os detalhes da costura tudo simplesmente impecável! só vou encomendar com você ! sucesso !."/>
    <s v="N/A"/>
    <s v="N/A"/>
  </r>
  <r>
    <x v="1831"/>
    <n v="92.16"/>
    <n v="0"/>
    <n v="92.16"/>
    <n v="50"/>
    <x v="380"/>
    <x v="175"/>
    <x v="13"/>
    <s v="Primavera/Verão"/>
    <n v="4.5999999999999996"/>
    <n v="10"/>
    <s v="Produto igual a foto."/>
    <s v="Produto excelente, muito lindo, fica perfeito no corpo. Simplesmente apaixonada."/>
    <s v="Comprei uma numeração maior e ficou perfeito , só não é forrado então pinica pra caramba."/>
  </r>
  <r>
    <x v="1832"/>
    <n v="21.9"/>
    <n v="0.1"/>
    <n v="19.91"/>
    <n v="4"/>
    <x v="833"/>
    <x v="8"/>
    <x v="0"/>
    <s v="N/A"/>
    <m/>
    <n v="0"/>
    <s v="N/A"/>
    <s v="N/A"/>
    <s v="N/A"/>
  </r>
  <r>
    <x v="1833"/>
    <n v="119.78"/>
    <n v="0.16"/>
    <n v="103.26"/>
    <n v="1"/>
    <x v="241"/>
    <x v="12"/>
    <x v="1"/>
    <s v="Primavera/Verão"/>
    <m/>
    <n v="0"/>
    <s v="N/A"/>
    <s v="N/A"/>
    <s v="N/A"/>
  </r>
  <r>
    <x v="1834"/>
    <n v="69.900000000000006"/>
    <n v="0"/>
    <n v="69.900000000000006"/>
    <n v="5"/>
    <x v="594"/>
    <x v="18"/>
    <x v="4"/>
    <s v="Outono/Inverno"/>
    <m/>
    <n v="0"/>
    <s v="N/A"/>
    <s v="N/A"/>
    <s v="N/A"/>
  </r>
  <r>
    <x v="1835"/>
    <n v="76.900000000000006"/>
    <n v="0.1"/>
    <n v="69.91"/>
    <n v="3"/>
    <x v="18"/>
    <x v="1"/>
    <x v="2"/>
    <s v="Primavera/Verão"/>
    <m/>
    <n v="0"/>
    <s v="N/A"/>
    <s v="N/A"/>
    <s v="N/A"/>
  </r>
  <r>
    <x v="1836"/>
    <n v="20.84"/>
    <n v="0"/>
    <n v="20.84"/>
    <n v="5"/>
    <x v="338"/>
    <x v="8"/>
    <x v="5"/>
    <s v="Primavera/Verão"/>
    <m/>
    <n v="0"/>
    <s v="N/A"/>
    <s v="N/A"/>
    <s v="N/A"/>
  </r>
  <r>
    <x v="1837"/>
    <n v="63.78"/>
    <n v="0"/>
    <n v="63.78"/>
    <n v="50"/>
    <x v="834"/>
    <x v="8"/>
    <x v="7"/>
    <s v="N/A"/>
    <n v="4"/>
    <n v="7"/>
    <s v="Ele tem um compartilhamento que não coube meu celular. ,acho um absurdo fazer um produto que não atende o celular."/>
    <s v="Já tive outra pochete, mas o material era superior, não gostei deste, pois é mais frágil, a garrafa cheia fica caindo pelas aberturas laterais."/>
    <s v="Muito legal recomendo."/>
  </r>
  <r>
    <x v="1838"/>
    <n v="139.9"/>
    <n v="0"/>
    <n v="139.9"/>
    <n v="5"/>
    <x v="8"/>
    <x v="8"/>
    <x v="2"/>
    <s v="N/A"/>
    <n v="5"/>
    <n v="1"/>
    <s v="Completinho, perfeito para minha filha de 4 anos. Ótimo custo benefício."/>
    <s v="N/A"/>
    <s v="N/A"/>
  </r>
  <r>
    <x v="1839"/>
    <n v="119.99"/>
    <n v="0"/>
    <n v="119.99"/>
    <n v="4"/>
    <x v="148"/>
    <x v="45"/>
    <x v="1"/>
    <s v="Primavera/Verão"/>
    <m/>
    <n v="0"/>
    <s v="N/A"/>
    <s v="N/A"/>
    <s v="N/A"/>
  </r>
  <r>
    <x v="1840"/>
    <n v="72.209999999999994"/>
    <n v="0.12"/>
    <n v="64.47"/>
    <n v="100"/>
    <x v="835"/>
    <x v="176"/>
    <x v="6"/>
    <s v="Outono/Inverno"/>
    <n v="4.7"/>
    <n v="11"/>
    <s v="Perfeito."/>
    <s v="Caixa muito bonita, veste bem, meu filho tem 8 anos, bundudo, o num 14 foi perfeito."/>
    <s v="Fiquei impressionado com a qualidade. O tamanho é de acordo com o número. Meu filho é magrinho, tem 8 anos e, o tamanho 8 ficou perfeito. Muito satisfeito."/>
  </r>
  <r>
    <x v="1841"/>
    <n v="45"/>
    <n v="0"/>
    <n v="45"/>
    <n v="5"/>
    <x v="836"/>
    <x v="8"/>
    <x v="0"/>
    <s v="N/A"/>
    <m/>
    <n v="0"/>
    <s v="N/A"/>
    <s v="N/A"/>
    <s v="N/A"/>
  </r>
  <r>
    <x v="1842"/>
    <n v="153.59"/>
    <n v="0"/>
    <n v="153.59"/>
    <n v="4"/>
    <x v="1"/>
    <x v="23"/>
    <x v="1"/>
    <s v="Primavera-verão - Outono-Inverno"/>
    <m/>
    <n v="0"/>
    <s v="N/A"/>
    <s v="N/A"/>
    <s v="N/A"/>
  </r>
  <r>
    <x v="1843"/>
    <n v="215.99"/>
    <n v="0.44"/>
    <n v="149.99"/>
    <n v="25"/>
    <x v="256"/>
    <x v="0"/>
    <x v="2"/>
    <s v="Primavera/Verão"/>
    <n v="4.5"/>
    <n v="4"/>
    <s v="Muito bom!confortável."/>
    <s v="Lindo e veste muito bem."/>
    <s v="N/A"/>
  </r>
  <r>
    <x v="1844"/>
    <n v="99.7"/>
    <n v="0"/>
    <n v="99.7"/>
    <n v="100"/>
    <x v="206"/>
    <x v="8"/>
    <x v="5"/>
    <s v="N/A"/>
    <n v="4.0999999999999996"/>
    <n v="7"/>
    <s v="O gesso ficou muito mole com a quantidade de água q mandaram colocar perdi a peça e eu tentei tirar com 2 dias depois da moldagem. Deveria vir mais material de moldagem."/>
    <s v="Super fácil de fazer e fica lindo !!!!."/>
    <s v="Tive que comprar outro kit pois estraguei o primeiro. Não achei ridiculamente fácil todo o processo."/>
  </r>
  <r>
    <x v="1845"/>
    <n v="223.87"/>
    <n v="0.16"/>
    <n v="192.99"/>
    <n v="50"/>
    <x v="68"/>
    <x v="1"/>
    <x v="2"/>
    <s v="Outono/Inverno"/>
    <n v="4.8"/>
    <n v="26"/>
    <s v="Excelente!._x000a_A calça é linda, tecido excelente._x000a_Tenho 80 quilos, comprei número 42 serviu perfeitamente!."/>
    <s v="Sou bem magrinha pedi o 34 e ficou linda."/>
    <s v="Produto de excelente qualidade amei tamanho certo e muito linda. Amei."/>
  </r>
  <r>
    <x v="1846"/>
    <n v="579.1"/>
    <n v="0"/>
    <n v="579.1"/>
    <n v="25"/>
    <x v="702"/>
    <x v="14"/>
    <x v="0"/>
    <s v="N/A"/>
    <n v="3.6"/>
    <n v="8"/>
    <s v="Comprei uma gg e uma xg, a gg serviu pra pessoa de 1,65 ja a xg pra uma pessoa de 1,80 ficou justa, teria que ser maior, bem pequena ela ja abriu a costura no segundo uso por ser pequena. Vou ver se arrumo ela pra usar. Ai comprei outra xgg e ficou boa. Usamos com calça de moletom e blusa de moletom por baixo não tivemos nenhuma picada. Gostei da roupa em si, não entra nenhuma abelha."/>
    <s v="Achei material muito simpres."/>
    <s v="O g é pequeno demais."/>
  </r>
  <r>
    <x v="1847"/>
    <n v="54.85"/>
    <n v="0.11"/>
    <n v="49.41"/>
    <n v="100"/>
    <x v="329"/>
    <x v="177"/>
    <x v="2"/>
    <s v="Primavera/Verão"/>
    <n v="4.9000000000000004"/>
    <n v="9"/>
    <s v="Muito bom a malwee não tem comparação."/>
    <s v="Ficou perfeito!! o tamanho bateu exatamente com o ofertado! matéria de ótimo qualidade."/>
    <s v="N/A"/>
  </r>
  <r>
    <x v="1848"/>
    <n v="139.97"/>
    <n v="0"/>
    <n v="139.97"/>
    <n v="100"/>
    <x v="837"/>
    <x v="8"/>
    <x v="4"/>
    <s v="N/A"/>
    <n v="4.5999999999999996"/>
    <n v="82"/>
    <s v="Ficou perfeito! minha menina tem 5 anos, usa roupa tamanho 8 e pedi o kit tamanho 10._x000a_Calçado ela usa 29, pedi 30._x000a_Ficou tudo perfeito!."/>
    <s v="Produtos excelente ótimo custo benefício qualidade das peças muito boa só a bolsa e algo que tem que cuidar pois e fraquinho mas no resto muito boa."/>
    <s v="Ficou perfeito em minha filha de 10 anos."/>
  </r>
  <r>
    <x v="1849"/>
    <n v="69.86"/>
    <n v="0.1"/>
    <n v="63.51"/>
    <n v="100"/>
    <x v="264"/>
    <x v="8"/>
    <x v="7"/>
    <s v="N/A"/>
    <n v="4.9000000000000004"/>
    <n v="7"/>
    <s v="Bom produto mas pequeno, comprei tam 36 e ficou justo para minha filha de 8 anos. Vai usar pouco tempo infelizmente."/>
    <s v="A melhor loja ! só compro na stelariss. Minha bailarina ficou muito feliz com o novo collant, um cheirinho maravilhoso de chiclete. Parabéns!."/>
    <s v="Produto de ótima qualidade,gostei muito mas ficou pequeno na minha filha,,ela tem 10 anos comprei o tamanho 12 mas não serviu,serve para um criança de 4 ou 5, recomendo comprar um número maior,,mas tirando esse detalhe foi td ótimo. Irei trocar por outro maior,gostei muito do produto."/>
  </r>
  <r>
    <x v="1850"/>
    <n v="59.97"/>
    <n v="0"/>
    <n v="59.97"/>
    <n v="100"/>
    <x v="826"/>
    <x v="8"/>
    <x v="2"/>
    <s v="N/A"/>
    <n v="5"/>
    <n v="22"/>
    <s v="Muito lindo e confortavel."/>
    <s v="Produto maravilhoso, minhas netas amaram, muito bom os produtos."/>
    <s v="Muito bonito, veio tudo certinho, minha filha amou."/>
  </r>
  <r>
    <x v="986"/>
    <n v="46.91"/>
    <n v="0.11"/>
    <n v="42.26"/>
    <n v="100"/>
    <x v="53"/>
    <x v="22"/>
    <x v="6"/>
    <s v="Primavera/Verão"/>
    <n v="4.5"/>
    <n v="19"/>
    <s v="Meu filho gostou ,parabéns muito bom o produto."/>
    <s v="Muito boa amei otima qualidade tamanho."/>
    <s v="Bom,mesmo que tenha ficado um pouco grande."/>
  </r>
  <r>
    <x v="1851"/>
    <n v="69.900000000000006"/>
    <n v="0"/>
    <n v="69.900000000000006"/>
    <n v="50"/>
    <x v="838"/>
    <x v="65"/>
    <x v="3"/>
    <s v="N/A"/>
    <n v="5"/>
    <n v="3"/>
    <s v="Meu neto tem 6 anos. Comprei tamanho 8. Deu perfeito. Sem ficar folgado. Pois é uma 2a pele."/>
    <s v="N/A"/>
    <s v="N/A"/>
  </r>
  <r>
    <x v="1852"/>
    <n v="59.9"/>
    <n v="0.2"/>
    <n v="49.92"/>
    <n v="1"/>
    <x v="538"/>
    <x v="8"/>
    <x v="5"/>
    <s v="N/A"/>
    <m/>
    <n v="0"/>
    <s v="N/A"/>
    <s v="N/A"/>
    <s v="N/A"/>
  </r>
  <r>
    <x v="1853"/>
    <n v="74.989999999999995"/>
    <n v="0"/>
    <n v="74.989999999999995"/>
    <n v="5"/>
    <x v="148"/>
    <x v="0"/>
    <x v="0"/>
    <s v="Primavera/Verão"/>
    <m/>
    <n v="0"/>
    <s v="N/A"/>
    <s v="N/A"/>
    <s v="N/A"/>
  </r>
  <r>
    <x v="1854"/>
    <n v="302.27"/>
    <n v="0.26"/>
    <n v="239.9"/>
    <n v="100"/>
    <x v="839"/>
    <x v="1"/>
    <x v="1"/>
    <s v="Outono/Inverno"/>
    <n v="4.5999999999999996"/>
    <n v="32"/>
    <s v="Muito confortáveis e qualidade excelente."/>
    <s v="Produto de excelente qualidade."/>
    <s v="Produto rasgou em um mês de uso."/>
  </r>
  <r>
    <x v="1855"/>
    <n v="119.9"/>
    <n v="0"/>
    <n v="119.9"/>
    <n v="50"/>
    <x v="545"/>
    <x v="178"/>
    <x v="0"/>
    <s v="Outono/Inverno"/>
    <n v="4.4000000000000004"/>
    <n v="10"/>
    <s v="Gostei do produto muito bom mesmo recomendo."/>
    <s v="Produto muito bom."/>
    <s v="Ótimo, muito obrigado. Recomendo produto de ótima qualidade."/>
  </r>
  <r>
    <x v="1856"/>
    <n v="58.7"/>
    <n v="0"/>
    <n v="58.7"/>
    <n v="100"/>
    <x v="683"/>
    <x v="8"/>
    <x v="7"/>
    <s v="N/A"/>
    <n v="4.8"/>
    <n v="40"/>
    <s v="Comprei 03 capas grandes e 2 pequenas. Gostei muito dos produtos, tecido de qualidade com bastante elasticidade. Com certeza comprarei outras."/>
    <s v="Não usei ainda, mas gostei bastante!."/>
    <s v="Top."/>
  </r>
  <r>
    <x v="1857"/>
    <n v="117.58"/>
    <n v="0.11"/>
    <n v="105.93"/>
    <n v="25"/>
    <x v="840"/>
    <x v="0"/>
    <x v="2"/>
    <s v="Primavera/Verão"/>
    <n v="2.2999999999999998"/>
    <n v="4"/>
    <s v="De pessima qualidade. Não indico."/>
    <s v="Produto de péssima qualidade não gostei. Um tecido que escorrega no corpo. Vc anda e a bermuda vai descendo."/>
    <s v="Muito bom."/>
  </r>
  <r>
    <x v="1858"/>
    <n v="42"/>
    <n v="0"/>
    <n v="42"/>
    <n v="100"/>
    <x v="841"/>
    <x v="8"/>
    <x v="5"/>
    <s v="N/A"/>
    <n v="4.4000000000000004"/>
    <n v="34"/>
    <s v="Modelo muito grande para uso em newborn (recém nascido!;._x000a_O laço é de material duro então não da caimento adequado, porém pode ser retirado com facilidade;._x000a_A faixinha é com elástico comum, não tem como usar um elástico assim na cabeça de um bebê, pois pode machucar além de não ficar bom para fotos principalmente newborn. Faixas de material com meia calça são adequadas e mais bonitas._x000a_A renda e modelo do body são bonitos!."/>
    <s v="Não é roupa newborn. Se vc pretende comprar para ensaio fotográfico, não compre."/>
    <s v="Achei bonito o produto, porém o material deveria ser uma renda flexível pois trata se do uso de bebe."/>
  </r>
  <r>
    <x v="1859"/>
    <n v="47.99"/>
    <n v="0"/>
    <n v="47.99"/>
    <n v="5"/>
    <x v="175"/>
    <x v="8"/>
    <x v="2"/>
    <s v="N/A"/>
    <m/>
    <n v="0"/>
    <s v="N/A"/>
    <s v="N/A"/>
    <s v="N/A"/>
  </r>
  <r>
    <x v="1860"/>
    <n v="318.89999999999998"/>
    <n v="0"/>
    <n v="318.89999999999998"/>
    <n v="100"/>
    <x v="6"/>
    <x v="87"/>
    <x v="1"/>
    <s v="Outono/Inverno"/>
    <n v="4.5"/>
    <n v="14"/>
    <s v="O jeans é perfeito. Recomendo."/>
    <s v="Produto original. Excelente compra."/>
    <s v="Eu achei que o pano é mais fino que da calça lewis que conheço e por isso não gostei muito."/>
  </r>
  <r>
    <x v="1861"/>
    <n v="131.78"/>
    <n v="0.1"/>
    <n v="119.8"/>
    <n v="5"/>
    <x v="541"/>
    <x v="0"/>
    <x v="1"/>
    <s v="Primavera/Verão"/>
    <n v="4.3"/>
    <n v="3"/>
    <s v="Muito bom produto gostei muito."/>
    <s v="Tá ótimo recomendo a todos."/>
    <s v="N/A"/>
  </r>
  <r>
    <x v="1862"/>
    <n v="23.16"/>
    <n v="0.13"/>
    <n v="20.5"/>
    <n v="25"/>
    <x v="842"/>
    <x v="1"/>
    <x v="3"/>
    <s v="N/A"/>
    <m/>
    <n v="0"/>
    <s v="N/A"/>
    <s v="N/A"/>
    <s v="N/A"/>
  </r>
  <r>
    <x v="1863"/>
    <n v="93.99"/>
    <n v="0"/>
    <n v="93.99"/>
    <n v="1"/>
    <x v="487"/>
    <x v="8"/>
    <x v="2"/>
    <s v="N/A"/>
    <m/>
    <n v="0"/>
    <s v="N/A"/>
    <s v="N/A"/>
    <s v="N/A"/>
  </r>
  <r>
    <x v="1864"/>
    <n v="97.3"/>
    <n v="0"/>
    <n v="97.3"/>
    <n v="50"/>
    <x v="843"/>
    <x v="8"/>
    <x v="5"/>
    <s v="N/A"/>
    <n v="4.7"/>
    <n v="14"/>
    <s v="O roupa em si é linda, só a camisa que o tecido não é muito bom e a cor não é branquinha igual a bermuda,porém os demais acessórios e a bermuda é de excelente qualidade."/>
    <s v="Amei."/>
    <s v="Ficou perfeito no meu filho."/>
  </r>
  <r>
    <x v="1760"/>
    <n v="103.87"/>
    <n v="0"/>
    <n v="103.87"/>
    <n v="5"/>
    <x v="198"/>
    <x v="42"/>
    <x v="2"/>
    <s v="Primavera/Verão"/>
    <m/>
    <n v="0"/>
    <s v="N/A"/>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50FCCE-9818-4E0A-BBBF-D3E4CDA0FA8F}" name="Tabela dinâmica1"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C11" firstHeaderRow="0" firstDataRow="1" firstDataCol="1"/>
  <pivotFields count="14">
    <pivotField showAll="0">
      <items count="1866">
        <item x="315"/>
        <item x="1844"/>
        <item x="1795"/>
        <item x="1051"/>
        <item x="563"/>
        <item x="1139"/>
        <item x="1021"/>
        <item x="1110"/>
        <item x="309"/>
        <item x="1184"/>
        <item x="348"/>
        <item x="1577"/>
        <item x="115"/>
        <item x="790"/>
        <item x="453"/>
        <item x="185"/>
        <item x="158"/>
        <item x="135"/>
        <item x="1481"/>
        <item x="1755"/>
        <item x="729"/>
        <item x="825"/>
        <item x="572"/>
        <item x="1739"/>
        <item x="27"/>
        <item x="1846"/>
        <item x="270"/>
        <item x="1812"/>
        <item x="1607"/>
        <item x="343"/>
        <item x="642"/>
        <item x="1372"/>
        <item x="590"/>
        <item x="456"/>
        <item x="1806"/>
        <item x="483"/>
        <item x="1772"/>
        <item x="1546"/>
        <item x="208"/>
        <item x="296"/>
        <item x="981"/>
        <item x="1785"/>
        <item x="1859"/>
        <item x="1365"/>
        <item x="964"/>
        <item x="1303"/>
        <item x="294"/>
        <item x="1084"/>
        <item x="1160"/>
        <item x="22"/>
        <item x="905"/>
        <item x="1641"/>
        <item x="1355"/>
        <item x="278"/>
        <item x="1465"/>
        <item x="336"/>
        <item x="939"/>
        <item x="1788"/>
        <item x="627"/>
        <item x="733"/>
        <item x="1251"/>
        <item x="1159"/>
        <item x="254"/>
        <item x="1553"/>
        <item x="378"/>
        <item x="577"/>
        <item x="1349"/>
        <item x="898"/>
        <item x="1080"/>
        <item x="545"/>
        <item x="326"/>
        <item x="523"/>
        <item x="1826"/>
        <item x="969"/>
        <item x="260"/>
        <item x="936"/>
        <item x="518"/>
        <item x="1555"/>
        <item x="264"/>
        <item x="365"/>
        <item x="322"/>
        <item x="425"/>
        <item x="703"/>
        <item x="736"/>
        <item x="635"/>
        <item x="849"/>
        <item x="1354"/>
        <item x="942"/>
        <item x="527"/>
        <item x="1012"/>
        <item x="1106"/>
        <item x="105"/>
        <item x="1796"/>
        <item x="768"/>
        <item x="982"/>
        <item x="14"/>
        <item x="879"/>
        <item x="459"/>
        <item x="1181"/>
        <item x="1270"/>
        <item x="1521"/>
        <item x="1594"/>
        <item x="96"/>
        <item x="935"/>
        <item x="962"/>
        <item x="1173"/>
        <item x="262"/>
        <item x="364"/>
        <item x="846"/>
        <item x="722"/>
        <item x="395"/>
        <item x="13"/>
        <item x="255"/>
        <item x="990"/>
        <item x="129"/>
        <item x="986"/>
        <item x="1383"/>
        <item x="1764"/>
        <item x="145"/>
        <item x="1683"/>
        <item x="1462"/>
        <item x="1435"/>
        <item x="854"/>
        <item x="1451"/>
        <item x="1392"/>
        <item x="417"/>
        <item x="1067"/>
        <item x="554"/>
        <item x="1768"/>
        <item x="193"/>
        <item x="496"/>
        <item x="1063"/>
        <item x="1533"/>
        <item x="241"/>
        <item x="1150"/>
        <item x="1471"/>
        <item x="1602"/>
        <item x="236"/>
        <item x="386"/>
        <item x="73"/>
        <item x="92"/>
        <item x="1074"/>
        <item x="1379"/>
        <item x="223"/>
        <item x="731"/>
        <item x="1439"/>
        <item x="382"/>
        <item x="436"/>
        <item x="81"/>
        <item x="149"/>
        <item x="1861"/>
        <item x="966"/>
        <item x="1047"/>
        <item x="440"/>
        <item x="1475"/>
        <item x="390"/>
        <item x="1236"/>
        <item x="1255"/>
        <item x="791"/>
        <item x="359"/>
        <item x="885"/>
        <item x="1317"/>
        <item x="818"/>
        <item x="1805"/>
        <item x="1651"/>
        <item x="1098"/>
        <item x="1662"/>
        <item x="470"/>
        <item x="474"/>
        <item x="290"/>
        <item x="1086"/>
        <item x="931"/>
        <item x="596"/>
        <item x="830"/>
        <item x="387"/>
        <item x="204"/>
        <item x="1321"/>
        <item x="1425"/>
        <item x="1693"/>
        <item x="77"/>
        <item x="1642"/>
        <item x="1827"/>
        <item x="711"/>
        <item x="410"/>
        <item x="1440"/>
        <item x="1291"/>
        <item x="447"/>
        <item x="86"/>
        <item x="5"/>
        <item x="1099"/>
        <item x="1488"/>
        <item x="1636"/>
        <item x="83"/>
        <item x="1042"/>
        <item x="1863"/>
        <item x="1155"/>
        <item x="683"/>
        <item x="1469"/>
        <item x="182"/>
        <item x="901"/>
        <item x="489"/>
        <item x="1238"/>
        <item x="332"/>
        <item x="334"/>
        <item x="344"/>
        <item x="306"/>
        <item x="106"/>
        <item x="1486"/>
        <item x="79"/>
        <item x="1700"/>
        <item x="979"/>
        <item x="774"/>
        <item x="586"/>
        <item x="987"/>
        <item x="464"/>
        <item x="1585"/>
        <item x="601"/>
        <item x="1802"/>
        <item x="1014"/>
        <item x="1580"/>
        <item x="765"/>
        <item x="478"/>
        <item x="242"/>
        <item x="107"/>
        <item x="1290"/>
        <item x="739"/>
        <item x="895"/>
        <item x="50"/>
        <item x="493"/>
        <item x="1412"/>
        <item x="1174"/>
        <item x="1338"/>
        <item x="1374"/>
        <item x="875"/>
        <item x="1022"/>
        <item x="99"/>
        <item x="1117"/>
        <item x="1625"/>
        <item x="237"/>
        <item x="90"/>
        <item x="1306"/>
        <item x="318"/>
        <item x="649"/>
        <item x="1187"/>
        <item x="220"/>
        <item x="263"/>
        <item x="1158"/>
        <item x="169"/>
        <item x="965"/>
        <item x="1073"/>
        <item x="138"/>
        <item x="714"/>
        <item x="1030"/>
        <item x="903"/>
        <item x="1437"/>
        <item x="1527"/>
        <item x="1287"/>
        <item x="1149"/>
        <item x="218"/>
        <item x="1637"/>
        <item x="752"/>
        <item x="945"/>
        <item x="537"/>
        <item x="317"/>
        <item x="1351"/>
        <item x="328"/>
        <item x="872"/>
        <item x="504"/>
        <item x="1479"/>
        <item x="434"/>
        <item x="388"/>
        <item x="1461"/>
        <item x="1239"/>
        <item x="1083"/>
        <item x="855"/>
        <item x="361"/>
        <item x="616"/>
        <item x="1172"/>
        <item x="1316"/>
        <item x="302"/>
        <item x="1426"/>
        <item x="1810"/>
        <item x="1685"/>
        <item x="1107"/>
        <item x="423"/>
        <item x="1431"/>
        <item x="1829"/>
        <item x="1494"/>
        <item x="799"/>
        <item x="967"/>
        <item x="165"/>
        <item x="429"/>
        <item x="1115"/>
        <item x="419"/>
        <item x="767"/>
        <item x="553"/>
        <item x="213"/>
        <item x="1460"/>
        <item x="1305"/>
        <item x="1757"/>
        <item x="1357"/>
        <item x="1079"/>
        <item x="368"/>
        <item x="85"/>
        <item x="261"/>
        <item x="146"/>
        <item x="1803"/>
        <item x="1609"/>
        <item x="252"/>
        <item x="1062"/>
        <item x="547"/>
        <item x="595"/>
        <item x="409"/>
        <item x="1214"/>
        <item x="1411"/>
        <item x="1728"/>
        <item x="1633"/>
        <item x="1441"/>
        <item x="809"/>
        <item x="690"/>
        <item x="1401"/>
        <item x="819"/>
        <item x="1162"/>
        <item x="180"/>
        <item x="139"/>
        <item x="1346"/>
        <item x="415"/>
        <item x="1285"/>
        <item x="1072"/>
        <item x="1335"/>
        <item x="1446"/>
        <item x="1188"/>
        <item x="1680"/>
        <item x="754"/>
        <item x="612"/>
        <item x="1818"/>
        <item x="1654"/>
        <item x="1233"/>
        <item x="1095"/>
        <item x="209"/>
        <item x="782"/>
        <item x="1194"/>
        <item x="298"/>
        <item x="1619"/>
        <item x="1734"/>
        <item x="835"/>
        <item x="89"/>
        <item x="346"/>
        <item x="342"/>
        <item x="710"/>
        <item x="1151"/>
        <item x="1797"/>
        <item x="1840"/>
        <item x="815"/>
        <item x="1183"/>
        <item x="1624"/>
        <item x="1210"/>
        <item x="1406"/>
        <item x="246"/>
        <item x="58"/>
        <item x="1367"/>
        <item x="1036"/>
        <item x="956"/>
        <item x="292"/>
        <item x="6"/>
        <item x="1738"/>
        <item x="573"/>
        <item x="877"/>
        <item x="988"/>
        <item x="1003"/>
        <item x="1088"/>
        <item x="335"/>
        <item x="569"/>
        <item x="461"/>
        <item x="357"/>
        <item x="645"/>
        <item x="1570"/>
        <item x="1534"/>
        <item x="701"/>
        <item x="868"/>
        <item x="74"/>
        <item x="512"/>
        <item x="1689"/>
        <item x="372"/>
        <item x="352"/>
        <item x="977"/>
        <item x="156"/>
        <item x="525"/>
        <item x="68"/>
        <item x="1713"/>
        <item x="257"/>
        <item x="663"/>
        <item x="1137"/>
        <item x="1264"/>
        <item x="1228"/>
        <item x="1761"/>
        <item x="1245"/>
        <item x="1178"/>
        <item x="721"/>
        <item x="668"/>
        <item x="1040"/>
        <item x="1319"/>
        <item x="803"/>
        <item x="277"/>
        <item x="11"/>
        <item x="1644"/>
        <item x="679"/>
        <item x="224"/>
        <item x="1046"/>
        <item x="521"/>
        <item x="164"/>
        <item x="904"/>
        <item x="845"/>
        <item x="178"/>
        <item x="1503"/>
        <item x="1801"/>
        <item x="667"/>
        <item x="1563"/>
        <item x="128"/>
        <item x="1436"/>
        <item x="1289"/>
        <item x="1686"/>
        <item x="742"/>
        <item x="1860"/>
        <item x="400"/>
        <item x="559"/>
        <item x="994"/>
        <item x="1649"/>
        <item x="1790"/>
        <item x="102"/>
        <item x="1121"/>
        <item x="841"/>
        <item x="911"/>
        <item x="1391"/>
        <item x="8"/>
        <item x="1845"/>
        <item x="888"/>
        <item x="1518"/>
        <item x="1249"/>
        <item x="1131"/>
        <item x="1554"/>
        <item x="78"/>
        <item x="168"/>
        <item x="600"/>
        <item x="1719"/>
        <item x="323"/>
        <item x="95"/>
        <item x="658"/>
        <item x="191"/>
        <item x="508"/>
        <item x="1052"/>
        <item x="123"/>
        <item x="1574"/>
        <item x="480"/>
        <item x="1824"/>
        <item x="1659"/>
        <item x="1530"/>
        <item x="1509"/>
        <item x="961"/>
        <item x="564"/>
        <item x="1470"/>
        <item x="1593"/>
        <item x="97"/>
        <item x="162"/>
        <item x="1558"/>
        <item x="1199"/>
        <item x="1452"/>
        <item x="605"/>
        <item x="1515"/>
        <item x="929"/>
        <item x="1167"/>
        <item x="773"/>
        <item x="1539"/>
        <item x="267"/>
        <item x="831"/>
        <item x="1814"/>
        <item x="18"/>
        <item x="198"/>
        <item x="1665"/>
        <item x="893"/>
        <item x="1579"/>
        <item x="1420"/>
        <item x="1504"/>
        <item x="579"/>
        <item x="1767"/>
        <item x="934"/>
        <item x="176"/>
        <item x="1377"/>
        <item x="951"/>
        <item x="1708"/>
        <item x="983"/>
        <item x="1330"/>
        <item x="114"/>
        <item x="716"/>
        <item x="1786"/>
        <item x="1013"/>
        <item x="1126"/>
        <item x="1100"/>
        <item x="1415"/>
        <item x="1274"/>
        <item x="475"/>
        <item x="695"/>
        <item x="1694"/>
        <item x="1601"/>
        <item x="491"/>
        <item x="1133"/>
        <item x="930"/>
        <item x="269"/>
        <item x="276"/>
        <item x="832"/>
        <item x="1676"/>
        <item x="1536"/>
        <item x="1207"/>
        <item x="858"/>
        <item x="1198"/>
        <item x="1737"/>
        <item x="1741"/>
        <item x="1108"/>
        <item x="1101"/>
        <item x="1688"/>
        <item x="1862"/>
        <item x="412"/>
        <item x="1286"/>
        <item x="1041"/>
        <item x="1794"/>
        <item x="536"/>
        <item x="678"/>
        <item x="907"/>
        <item x="1759"/>
        <item x="629"/>
        <item x="1706"/>
        <item x="1474"/>
        <item x="1293"/>
        <item x="1856"/>
        <item x="1528"/>
        <item x="280"/>
        <item x="1763"/>
        <item x="1413"/>
        <item x="1804"/>
        <item x="975"/>
        <item x="1384"/>
        <item x="1234"/>
        <item x="862"/>
        <item x="1841"/>
        <item x="640"/>
        <item x="1512"/>
        <item x="709"/>
        <item x="167"/>
        <item x="449"/>
        <item x="232"/>
        <item x="17"/>
        <item x="920"/>
        <item x="71"/>
        <item x="1180"/>
        <item x="1787"/>
        <item x="1647"/>
        <item x="775"/>
        <item x="1091"/>
        <item x="771"/>
        <item x="1535"/>
        <item x="792"/>
        <item x="1582"/>
        <item x="873"/>
        <item x="420"/>
        <item x="1849"/>
        <item x="801"/>
        <item x="769"/>
        <item x="1201"/>
        <item x="366"/>
        <item x="1070"/>
        <item x="1006"/>
        <item x="1603"/>
        <item x="1774"/>
        <item x="812"/>
        <item x="479"/>
        <item x="155"/>
        <item x="195"/>
        <item x="766"/>
        <item x="777"/>
        <item x="1031"/>
        <item x="770"/>
        <item x="778"/>
        <item x="807"/>
        <item x="1646"/>
        <item x="1575"/>
        <item x="1196"/>
        <item x="1482"/>
        <item x="1422"/>
        <item x="272"/>
        <item x="1735"/>
        <item x="1332"/>
        <item x="1428"/>
        <item x="1192"/>
        <item x="62"/>
        <item x="1855"/>
        <item x="712"/>
        <item x="1203"/>
        <item x="747"/>
        <item x="837"/>
        <item x="396"/>
        <item x="996"/>
        <item x="1382"/>
        <item x="933"/>
        <item x="130"/>
        <item x="389"/>
        <item x="239"/>
        <item x="1432"/>
        <item x="1342"/>
        <item x="793"/>
        <item x="650"/>
        <item x="529"/>
        <item x="469"/>
        <item x="1524"/>
        <item x="530"/>
        <item x="1851"/>
        <item x="1230"/>
        <item x="426"/>
        <item x="1551"/>
        <item x="384"/>
        <item x="1257"/>
        <item x="785"/>
        <item x="1328"/>
        <item x="1179"/>
        <item x="1769"/>
        <item x="1018"/>
        <item x="948"/>
        <item x="376"/>
        <item x="989"/>
        <item x="1614"/>
        <item x="1663"/>
        <item x="1675"/>
        <item x="1029"/>
        <item x="867"/>
        <item x="354"/>
        <item x="398"/>
        <item x="1310"/>
        <item x="1526"/>
        <item x="583"/>
        <item x="1097"/>
        <item x="691"/>
        <item x="1712"/>
        <item x="613"/>
        <item x="876"/>
        <item x="1817"/>
        <item x="1299"/>
        <item x="570"/>
        <item x="628"/>
        <item x="869"/>
        <item x="800"/>
        <item x="824"/>
        <item x="199"/>
        <item x="726"/>
        <item x="811"/>
        <item x="421"/>
        <item x="166"/>
        <item x="1671"/>
        <item x="950"/>
        <item x="625"/>
        <item x="1498"/>
        <item x="1113"/>
        <item x="666"/>
        <item x="1464"/>
        <item x="1516"/>
        <item x="1443"/>
        <item x="347"/>
        <item x="944"/>
        <item x="1766"/>
        <item x="1362"/>
        <item x="1143"/>
        <item x="1730"/>
        <item x="258"/>
        <item x="1448"/>
        <item x="1780"/>
        <item x="1350"/>
        <item x="597"/>
        <item x="1322"/>
        <item x="1376"/>
        <item x="1057"/>
        <item x="861"/>
        <item x="48"/>
        <item x="1027"/>
        <item x="94"/>
        <item x="1171"/>
        <item x="1256"/>
        <item x="693"/>
        <item x="864"/>
        <item x="468"/>
        <item x="1454"/>
        <item x="1588"/>
        <item x="1800"/>
        <item x="285"/>
        <item x="926"/>
        <item x="1690"/>
        <item x="393"/>
        <item x="1023"/>
        <item x="959"/>
        <item x="1103"/>
        <item x="1227"/>
        <item x="1538"/>
        <item x="718"/>
        <item x="170"/>
        <item x="404"/>
        <item x="660"/>
        <item x="1326"/>
        <item x="1629"/>
        <item x="758"/>
        <item x="909"/>
        <item x="1429"/>
        <item x="925"/>
        <item x="1673"/>
        <item x="1549"/>
        <item x="953"/>
        <item x="1781"/>
        <item x="677"/>
        <item x="103"/>
        <item x="196"/>
        <item x="917"/>
        <item x="1635"/>
        <item x="908"/>
        <item x="686"/>
        <item x="562"/>
        <item x="1632"/>
        <item x="476"/>
        <item x="842"/>
        <item x="422"/>
        <item x="881"/>
        <item x="1271"/>
        <item x="1667"/>
        <item x="38"/>
        <item x="637"/>
        <item x="1418"/>
        <item x="1821"/>
        <item x="358"/>
        <item x="216"/>
        <item x="648"/>
        <item x="408"/>
        <item x="499"/>
        <item x="80"/>
        <item x="402"/>
        <item x="1261"/>
        <item x="42"/>
        <item x="694"/>
        <item x="1060"/>
        <item x="498"/>
        <item x="1674"/>
        <item x="427"/>
        <item x="39"/>
        <item x="1562"/>
        <item x="1816"/>
        <item x="587"/>
        <item x="820"/>
        <item x="1731"/>
        <item x="817"/>
        <item x="1283"/>
        <item x="259"/>
        <item x="946"/>
        <item x="152"/>
        <item x="1409"/>
        <item x="47"/>
        <item x="804"/>
        <item x="1696"/>
        <item x="1618"/>
        <item x="725"/>
        <item x="1531"/>
        <item x="644"/>
        <item x="116"/>
        <item x="1652"/>
        <item x="680"/>
        <item x="526"/>
        <item x="859"/>
        <item x="1089"/>
        <item x="1587"/>
        <item x="606"/>
        <item x="492"/>
        <item x="517"/>
        <item x="1658"/>
        <item x="643"/>
        <item x="1493"/>
        <item x="1416"/>
        <item x="715"/>
        <item x="401"/>
        <item x="1368"/>
        <item x="1760"/>
        <item x="891"/>
        <item x="1684"/>
        <item x="442"/>
        <item x="1266"/>
        <item x="172"/>
        <item x="177"/>
        <item x="662"/>
        <item x="1589"/>
        <item x="1369"/>
        <item x="1793"/>
        <item x="1723"/>
        <item x="968"/>
        <item x="1477"/>
        <item x="1394"/>
        <item x="1"/>
        <item x="1502"/>
        <item x="189"/>
        <item x="3"/>
        <item x="1630"/>
        <item x="594"/>
        <item x="333"/>
        <item x="1586"/>
        <item x="505"/>
        <item x="795"/>
        <item x="351"/>
        <item x="1616"/>
        <item x="552"/>
        <item x="1017"/>
        <item x="652"/>
        <item x="531"/>
        <item x="957"/>
        <item x="1775"/>
        <item x="528"/>
        <item x="1552"/>
        <item x="500"/>
        <item x="910"/>
        <item x="1058"/>
        <item x="19"/>
        <item x="1218"/>
        <item x="43"/>
        <item x="251"/>
        <item x="432"/>
        <item x="960"/>
        <item x="1597"/>
        <item x="541"/>
        <item x="1279"/>
        <item x="1138"/>
        <item x="1784"/>
        <item x="406"/>
        <item x="548"/>
        <item x="82"/>
        <item x="435"/>
        <item x="672"/>
        <item x="160"/>
        <item x="1104"/>
        <item x="148"/>
        <item x="853"/>
        <item x="878"/>
        <item x="1823"/>
        <item x="1325"/>
        <item x="1136"/>
        <item x="1039"/>
        <item x="993"/>
        <item x="1140"/>
        <item x="615"/>
        <item x="1222"/>
        <item x="1145"/>
        <item x="248"/>
        <item x="229"/>
        <item x="373"/>
        <item x="450"/>
        <item x="151"/>
        <item x="179"/>
        <item x="1260"/>
        <item x="685"/>
        <item x="188"/>
        <item x="108"/>
        <item x="1542"/>
        <item x="1599"/>
        <item x="543"/>
        <item x="1704"/>
        <item x="1276"/>
        <item x="355"/>
        <item x="1591"/>
        <item x="896"/>
        <item x="913"/>
        <item x="897"/>
        <item x="1742"/>
        <item x="1576"/>
        <item x="24"/>
        <item x="202"/>
        <item x="557"/>
        <item x="1681"/>
        <item x="159"/>
        <item x="1002"/>
        <item x="887"/>
        <item x="243"/>
        <item x="974"/>
        <item x="219"/>
        <item x="1116"/>
        <item x="1565"/>
        <item x="1581"/>
        <item x="997"/>
        <item x="647"/>
        <item x="428"/>
        <item x="1423"/>
        <item x="1176"/>
        <item x="1615"/>
        <item x="985"/>
        <item x="823"/>
        <item x="1397"/>
        <item x="656"/>
        <item x="687"/>
        <item x="1573"/>
        <item x="631"/>
        <item x="444"/>
        <item x="1756"/>
        <item x="894"/>
        <item x="424"/>
        <item x="375"/>
        <item x="1059"/>
        <item x="906"/>
        <item x="316"/>
        <item x="1259"/>
        <item x="297"/>
        <item x="56"/>
        <item x="1277"/>
        <item x="141"/>
        <item x="65"/>
        <item x="1016"/>
        <item x="367"/>
        <item x="501"/>
        <item x="1246"/>
        <item x="59"/>
        <item x="1302"/>
        <item x="734"/>
        <item x="235"/>
        <item x="100"/>
        <item x="1156"/>
        <item x="1009"/>
        <item x="234"/>
        <item x="883"/>
        <item x="589"/>
        <item x="940"/>
        <item x="1626"/>
        <item x="1444"/>
        <item x="1105"/>
        <item x="9"/>
        <item x="383"/>
        <item x="1773"/>
        <item x="844"/>
        <item x="1301"/>
        <item x="1219"/>
        <item x="738"/>
        <item x="150"/>
        <item x="585"/>
        <item x="1456"/>
        <item x="190"/>
        <item x="225"/>
        <item x="244"/>
        <item x="1054"/>
        <item x="1414"/>
        <item x="1568"/>
        <item x="519"/>
        <item x="256"/>
        <item x="1752"/>
        <item x="1336"/>
        <item x="661"/>
        <item x="349"/>
        <item x="1541"/>
        <item x="1472"/>
        <item x="1272"/>
        <item x="783"/>
        <item x="555"/>
        <item x="1213"/>
        <item x="784"/>
        <item x="140"/>
        <item x="1854"/>
        <item x="194"/>
        <item x="1548"/>
        <item x="64"/>
        <item x="1297"/>
        <item x="707"/>
        <item x="588"/>
        <item x="900"/>
        <item x="902"/>
        <item x="273"/>
        <item x="1267"/>
        <item x="1506"/>
        <item x="70"/>
        <item x="1660"/>
        <item x="1497"/>
        <item x="626"/>
        <item x="1028"/>
        <item x="49"/>
        <item x="119"/>
        <item x="970"/>
        <item x="4"/>
        <item x="1112"/>
        <item x="1672"/>
        <item x="37"/>
        <item x="1668"/>
        <item x="681"/>
        <item x="324"/>
        <item x="806"/>
        <item x="1525"/>
        <item x="1001"/>
        <item x="665"/>
        <item x="857"/>
        <item x="1729"/>
        <item x="125"/>
        <item x="327"/>
        <item x="131"/>
        <item x="755"/>
        <item x="1262"/>
        <item x="1832"/>
        <item x="143"/>
        <item x="403"/>
        <item x="331"/>
        <item x="1102"/>
        <item x="669"/>
        <item x="843"/>
        <item x="863"/>
        <item x="1244"/>
        <item x="1857"/>
        <item x="275"/>
        <item x="511"/>
        <item x="609"/>
        <item x="788"/>
        <item x="134"/>
        <item x="540"/>
        <item x="851"/>
        <item x="1631"/>
        <item x="1605"/>
        <item x="1740"/>
        <item x="732"/>
        <item x="1613"/>
        <item x="495"/>
        <item x="1691"/>
        <item x="485"/>
        <item x="728"/>
        <item x="473"/>
        <item x="1583"/>
        <item x="1212"/>
        <item x="1298"/>
        <item x="976"/>
        <item x="57"/>
        <item x="54"/>
        <item x="23"/>
        <item x="1496"/>
        <item x="174"/>
        <item x="1492"/>
        <item x="614"/>
        <item x="93"/>
        <item x="565"/>
        <item x="1048"/>
        <item x="915"/>
        <item x="890"/>
        <item x="34"/>
        <item x="341"/>
        <item x="353"/>
        <item x="455"/>
        <item x="1341"/>
        <item x="1600"/>
        <item x="1736"/>
        <item x="340"/>
        <item x="173"/>
        <item x="132"/>
        <item x="1269"/>
        <item x="698"/>
        <item x="1134"/>
        <item x="113"/>
        <item x="371"/>
        <item x="871"/>
        <item x="1378"/>
        <item x="1701"/>
        <item x="1370"/>
        <item x="1404"/>
        <item x="1182"/>
        <item x="1314"/>
        <item x="109"/>
        <item x="1459"/>
        <item x="780"/>
        <item x="874"/>
        <item x="266"/>
        <item x="607"/>
        <item x="1557"/>
        <item x="1300"/>
        <item x="247"/>
        <item x="1627"/>
        <item x="1664"/>
        <item x="452"/>
        <item x="430"/>
        <item x="604"/>
        <item x="753"/>
        <item x="299"/>
        <item x="1699"/>
        <item x="477"/>
        <item x="1653"/>
        <item x="75"/>
        <item x="1253"/>
        <item x="350"/>
        <item x="1197"/>
        <item x="1828"/>
        <item x="98"/>
        <item x="1075"/>
        <item x="1224"/>
        <item x="1307"/>
        <item x="1141"/>
        <item x="510"/>
        <item x="513"/>
        <item x="914"/>
        <item x="31"/>
        <item x="1037"/>
        <item x="462"/>
        <item x="717"/>
        <item x="1123"/>
        <item x="1111"/>
        <item x="1387"/>
        <item x="137"/>
        <item x="551"/>
        <item x="1263"/>
        <item x="632"/>
        <item x="1312"/>
        <item x="884"/>
        <item x="144"/>
        <item x="653"/>
        <item x="1648"/>
        <item x="992"/>
        <item x="16"/>
        <item x="72"/>
        <item x="865"/>
        <item x="1334"/>
        <item x="1716"/>
        <item x="1147"/>
        <item x="210"/>
        <item x="454"/>
        <item x="1231"/>
        <item x="1430"/>
        <item x="623"/>
        <item x="533"/>
        <item x="497"/>
        <item x="524"/>
        <item x="697"/>
        <item x="502"/>
        <item x="1779"/>
        <item x="310"/>
        <item x="413"/>
        <item x="392"/>
        <item x="1359"/>
        <item x="973"/>
        <item x="457"/>
        <item x="1770"/>
        <item x="1129"/>
        <item x="1833"/>
        <item x="1390"/>
        <item x="776"/>
        <item x="1578"/>
        <item x="584"/>
        <item x="175"/>
        <item x="55"/>
        <item x="181"/>
        <item x="88"/>
        <item x="1499"/>
        <item x="117"/>
        <item x="713"/>
        <item x="723"/>
        <item x="674"/>
        <item x="147"/>
        <item x="912"/>
        <item x="1380"/>
        <item x="1280"/>
        <item x="1337"/>
        <item x="1750"/>
        <item x="1055"/>
        <item x="1529"/>
        <item x="1623"/>
        <item x="1189"/>
        <item x="1564"/>
        <item x="1361"/>
        <item x="1710"/>
        <item x="1135"/>
        <item x="556"/>
        <item x="438"/>
        <item x="1185"/>
        <item x="118"/>
        <item x="2"/>
        <item x="921"/>
        <item x="1363"/>
        <item x="999"/>
        <item x="53"/>
        <item x="87"/>
        <item x="1364"/>
        <item x="30"/>
        <item x="1598"/>
        <item x="1596"/>
        <item x="1643"/>
        <item x="1650"/>
        <item x="991"/>
        <item x="1692"/>
        <item x="40"/>
        <item x="954"/>
        <item x="1000"/>
        <item x="599"/>
        <item x="345"/>
        <item x="1226"/>
        <item x="187"/>
        <item x="1732"/>
        <item x="1560"/>
        <item x="1035"/>
        <item x="69"/>
        <item x="1595"/>
        <item x="1417"/>
        <item x="233"/>
        <item x="490"/>
        <item x="740"/>
        <item x="1468"/>
        <item x="724"/>
        <item x="928"/>
        <item x="730"/>
        <item x="751"/>
        <item x="756"/>
        <item x="748"/>
        <item x="745"/>
        <item x="1424"/>
        <item x="760"/>
        <item x="741"/>
        <item x="737"/>
        <item x="1381"/>
        <item x="757"/>
        <item x="1243"/>
        <item x="1371"/>
        <item x="1815"/>
        <item x="1163"/>
        <item x="1508"/>
        <item x="157"/>
        <item x="593"/>
        <item x="1726"/>
        <item x="1278"/>
        <item x="1142"/>
        <item x="1403"/>
        <item x="300"/>
        <item x="675"/>
        <item x="937"/>
        <item x="1608"/>
        <item x="458"/>
        <item x="1284"/>
        <item x="1852"/>
        <item x="1010"/>
        <item x="1839"/>
        <item x="1556"/>
        <item x="1678"/>
        <item x="1242"/>
        <item x="1505"/>
        <item x="762"/>
        <item x="1220"/>
        <item x="1211"/>
        <item x="1077"/>
        <item x="482"/>
        <item x="1483"/>
        <item x="228"/>
        <item x="431"/>
        <item x="10"/>
        <item x="67"/>
        <item x="1125"/>
        <item x="1457"/>
        <item x="1085"/>
        <item x="1344"/>
        <item x="1853"/>
        <item x="1288"/>
        <item x="1611"/>
        <item x="1702"/>
        <item x="1175"/>
        <item x="136"/>
        <item x="720"/>
        <item x="76"/>
        <item x="1206"/>
        <item x="1294"/>
        <item x="268"/>
        <item x="289"/>
        <item x="1005"/>
        <item x="1682"/>
        <item x="385"/>
        <item x="153"/>
        <item x="889"/>
        <item x="1519"/>
        <item x="1771"/>
        <item x="1007"/>
        <item x="1458"/>
        <item x="1056"/>
        <item x="44"/>
        <item x="1254"/>
        <item x="1068"/>
        <item x="1109"/>
        <item x="535"/>
        <item x="1783"/>
        <item x="1419"/>
        <item x="1721"/>
        <item x="1385"/>
        <item x="1011"/>
        <item x="850"/>
        <item x="1311"/>
        <item x="1124"/>
        <item x="1725"/>
        <item x="120"/>
        <item x="866"/>
        <item x="369"/>
        <item x="575"/>
        <item x="1670"/>
        <item x="610"/>
        <item x="641"/>
        <item x="1559"/>
        <item x="1168"/>
        <item x="1252"/>
        <item x="1400"/>
        <item x="163"/>
        <item x="66"/>
        <item x="1049"/>
        <item x="1191"/>
        <item x="1309"/>
        <item x="1358"/>
        <item x="1610"/>
        <item x="1393"/>
        <item x="941"/>
        <item x="1746"/>
        <item x="1822"/>
        <item x="995"/>
        <item x="1656"/>
        <item x="51"/>
        <item x="702"/>
        <item x="952"/>
        <item x="330"/>
        <item x="1353"/>
        <item x="1666"/>
        <item x="1507"/>
        <item x="126"/>
        <item x="816"/>
        <item x="633"/>
        <item x="1398"/>
        <item x="1281"/>
        <item x="560"/>
        <item x="1825"/>
        <item x="1453"/>
        <item x="416"/>
        <item x="207"/>
        <item x="46"/>
        <item x="1164"/>
        <item x="813"/>
        <item x="142"/>
        <item x="1445"/>
        <item x="1313"/>
        <item x="1543"/>
        <item x="1250"/>
        <item x="1066"/>
        <item x="1096"/>
        <item x="437"/>
        <item x="682"/>
        <item x="856"/>
        <item x="1038"/>
        <item x="634"/>
        <item x="576"/>
        <item x="301"/>
        <item x="602"/>
        <item x="1473"/>
        <item x="1753"/>
        <item x="1604"/>
        <item x="1513"/>
        <item x="827"/>
        <item x="1118"/>
        <item x="291"/>
        <item x="1282"/>
        <item x="1645"/>
        <item x="186"/>
        <item x="1842"/>
        <item x="1154"/>
        <item x="1190"/>
        <item x="1388"/>
        <item x="32"/>
        <item x="1327"/>
        <item x="305"/>
        <item x="36"/>
        <item x="534"/>
        <item x="507"/>
        <item x="1053"/>
        <item x="1433"/>
        <item x="205"/>
        <item x="201"/>
        <item x="329"/>
        <item x="1408"/>
        <item x="516"/>
        <item x="1778"/>
        <item x="0"/>
        <item x="1811"/>
        <item x="443"/>
        <item x="222"/>
        <item x="121"/>
        <item x="214"/>
        <item x="1717"/>
        <item x="1540"/>
        <item x="1487"/>
        <item x="582"/>
        <item x="1320"/>
        <item x="433"/>
        <item x="28"/>
        <item x="1122"/>
        <item x="1449"/>
        <item x="689"/>
        <item x="127"/>
        <item x="211"/>
        <item x="1837"/>
        <item x="1808"/>
        <item x="1522"/>
        <item x="460"/>
        <item x="1592"/>
        <item x="787"/>
        <item x="231"/>
        <item x="1237"/>
        <item x="1628"/>
        <item x="313"/>
        <item x="1727"/>
        <item x="916"/>
        <item x="744"/>
        <item x="1202"/>
        <item x="617"/>
        <item x="1830"/>
        <item x="1480"/>
        <item x="249"/>
        <item x="380"/>
        <item x="21"/>
        <item x="337"/>
        <item x="7"/>
        <item x="1572"/>
        <item x="971"/>
        <item x="1820"/>
        <item x="1193"/>
        <item x="1215"/>
        <item x="1209"/>
        <item x="808"/>
        <item x="1715"/>
        <item x="608"/>
        <item x="338"/>
        <item x="688"/>
        <item x="288"/>
        <item x="1745"/>
        <item x="1765"/>
        <item x="446"/>
        <item x="1427"/>
        <item x="325"/>
        <item x="287"/>
        <item x="377"/>
        <item x="839"/>
        <item x="441"/>
        <item x="445"/>
        <item x="124"/>
        <item x="938"/>
        <item x="25"/>
        <item x="217"/>
        <item x="311"/>
        <item x="33"/>
        <item x="1698"/>
        <item x="743"/>
        <item x="1339"/>
        <item x="840"/>
        <item x="1025"/>
        <item x="35"/>
        <item x="1490"/>
        <item x="761"/>
        <item x="381"/>
        <item x="1268"/>
        <item x="1216"/>
        <item x="1838"/>
        <item x="781"/>
        <item x="1813"/>
        <item x="639"/>
        <item x="1848"/>
        <item x="1434"/>
        <item x="1850"/>
        <item x="363"/>
        <item x="1720"/>
        <item x="1050"/>
        <item x="1640"/>
        <item x="1687"/>
        <item x="574"/>
        <item x="1836"/>
        <item x="1044"/>
        <item x="1758"/>
        <item x="110"/>
        <item x="374"/>
        <item x="514"/>
        <item x="1491"/>
        <item x="759"/>
        <item x="362"/>
        <item x="26"/>
        <item x="1087"/>
        <item x="708"/>
        <item x="1455"/>
        <item x="578"/>
        <item x="1622"/>
        <item x="307"/>
        <item x="1340"/>
        <item x="203"/>
        <item x="805"/>
        <item x="509"/>
        <item x="727"/>
        <item x="314"/>
        <item x="183"/>
        <item x="1476"/>
        <item x="796"/>
        <item x="271"/>
        <item x="379"/>
        <item x="1402"/>
        <item x="654"/>
        <item x="1347"/>
        <item x="60"/>
        <item x="1026"/>
        <item x="29"/>
        <item x="789"/>
        <item x="1033"/>
        <item x="522"/>
        <item x="487"/>
        <item x="619"/>
        <item x="418"/>
        <item x="1789"/>
        <item x="746"/>
        <item x="899"/>
        <item x="465"/>
        <item x="1373"/>
        <item x="620"/>
        <item x="1782"/>
        <item x="1532"/>
        <item x="506"/>
        <item x="1639"/>
        <item x="1318"/>
        <item x="1547"/>
        <item x="706"/>
        <item x="532"/>
        <item x="283"/>
        <item x="826"/>
        <item x="1743"/>
        <item x="1567"/>
        <item x="1223"/>
        <item x="1235"/>
        <item x="15"/>
        <item x="1500"/>
        <item x="265"/>
        <item x="286"/>
        <item x="676"/>
        <item x="735"/>
        <item x="1709"/>
        <item x="1722"/>
        <item x="1064"/>
        <item x="1695"/>
        <item x="1324"/>
        <item x="411"/>
        <item x="467"/>
        <item x="1612"/>
        <item x="339"/>
        <item x="1544"/>
        <item x="1343"/>
        <item x="1331"/>
        <item x="1130"/>
        <item x="1217"/>
        <item x="1798"/>
        <item x="1514"/>
        <item x="1864"/>
        <item x="12"/>
        <item x="245"/>
        <item x="1169"/>
        <item x="798"/>
        <item x="1132"/>
        <item x="394"/>
        <item x="1295"/>
        <item x="1065"/>
        <item x="998"/>
        <item x="221"/>
        <item x="206"/>
        <item x="494"/>
        <item x="834"/>
        <item x="539"/>
        <item x="1677"/>
        <item x="671"/>
        <item x="1069"/>
        <item x="1724"/>
        <item x="749"/>
        <item x="797"/>
        <item x="659"/>
        <item x="463"/>
        <item x="646"/>
        <item x="571"/>
        <item x="20"/>
        <item x="52"/>
        <item x="1571"/>
        <item x="1093"/>
        <item x="1265"/>
        <item x="1438"/>
        <item x="1152"/>
        <item x="1791"/>
        <item x="472"/>
        <item x="1323"/>
        <item x="1744"/>
        <item x="581"/>
        <item x="786"/>
        <item x="848"/>
        <item x="932"/>
        <item x="636"/>
        <item x="1241"/>
        <item x="471"/>
        <item x="1275"/>
        <item x="1221"/>
        <item x="1495"/>
        <item x="750"/>
        <item x="1484"/>
        <item x="972"/>
        <item x="880"/>
        <item x="1019"/>
        <item x="397"/>
        <item x="1081"/>
        <item x="699"/>
        <item x="1754"/>
        <item x="312"/>
        <item x="439"/>
        <item x="1092"/>
        <item x="61"/>
        <item x="1248"/>
        <item x="1045"/>
        <item x="886"/>
        <item x="111"/>
        <item x="546"/>
        <item x="558"/>
        <item x="622"/>
        <item x="561"/>
        <item x="978"/>
        <item x="1396"/>
        <item x="814"/>
        <item x="1153"/>
        <item x="1024"/>
        <item x="1485"/>
        <item x="1407"/>
        <item x="924"/>
        <item x="1205"/>
        <item x="1232"/>
        <item x="1442"/>
        <item x="1834"/>
        <item x="486"/>
        <item x="184"/>
        <item x="1858"/>
        <item x="1466"/>
        <item x="1366"/>
        <item x="1620"/>
        <item x="226"/>
        <item x="112"/>
        <item x="91"/>
        <item x="1090"/>
        <item x="1776"/>
        <item x="955"/>
        <item x="838"/>
        <item x="922"/>
        <item x="1348"/>
        <item x="1186"/>
        <item x="567"/>
        <item x="321"/>
        <item x="829"/>
        <item x="1807"/>
        <item x="1034"/>
        <item x="503"/>
        <item x="1749"/>
        <item x="295"/>
        <item x="515"/>
        <item x="664"/>
        <item x="1195"/>
        <item x="1705"/>
        <item x="63"/>
        <item x="1076"/>
        <item x="279"/>
        <item x="549"/>
        <item x="1669"/>
        <item x="1170"/>
        <item x="566"/>
        <item x="1718"/>
        <item x="822"/>
        <item x="1410"/>
        <item x="1389"/>
        <item x="197"/>
        <item x="1308"/>
        <item x="1200"/>
        <item x="215"/>
        <item x="308"/>
        <item x="1843"/>
        <item x="1501"/>
        <item x="1831"/>
        <item x="1120"/>
        <item x="1707"/>
        <item x="1762"/>
        <item x="892"/>
        <item x="1292"/>
        <item x="1208"/>
        <item x="407"/>
        <item x="1792"/>
        <item x="133"/>
        <item x="1078"/>
        <item x="84"/>
        <item x="1799"/>
        <item x="591"/>
        <item x="1809"/>
        <item x="1847"/>
        <item x="399"/>
        <item x="1352"/>
        <item x="764"/>
        <item x="673"/>
        <item x="1777"/>
        <item x="1204"/>
        <item x="802"/>
        <item x="1329"/>
        <item x="192"/>
        <item x="1617"/>
        <item x="122"/>
        <item x="1071"/>
        <item x="1161"/>
        <item x="1225"/>
        <item x="356"/>
        <item x="611"/>
        <item x="538"/>
        <item x="1177"/>
        <item x="1094"/>
        <item x="542"/>
        <item x="927"/>
        <item x="212"/>
        <item x="488"/>
        <item x="1634"/>
        <item x="772"/>
        <item x="700"/>
        <item x="1333"/>
        <item x="779"/>
        <item x="1157"/>
        <item x="1517"/>
        <item x="101"/>
        <item x="240"/>
        <item x="1621"/>
        <item x="943"/>
        <item x="651"/>
        <item x="391"/>
        <item x="1657"/>
        <item x="1296"/>
        <item x="466"/>
        <item x="1004"/>
        <item x="1273"/>
        <item x="958"/>
        <item x="1835"/>
        <item x="692"/>
        <item x="304"/>
        <item x="1345"/>
        <item x="1703"/>
        <item x="1697"/>
        <item x="1638"/>
        <item x="1714"/>
        <item x="618"/>
        <item x="227"/>
        <item x="171"/>
        <item x="1590"/>
        <item x="1229"/>
        <item x="448"/>
        <item x="1819"/>
        <item x="1146"/>
        <item x="1008"/>
        <item x="1128"/>
        <item x="704"/>
        <item x="1679"/>
        <item x="1537"/>
        <item x="360"/>
        <item x="1733"/>
        <item x="1082"/>
        <item x="281"/>
        <item x="1561"/>
        <item x="1489"/>
        <item x="414"/>
        <item x="719"/>
        <item x="161"/>
        <item x="154"/>
        <item x="1447"/>
        <item x="882"/>
        <item x="1315"/>
        <item x="870"/>
        <item x="282"/>
        <item x="833"/>
        <item x="1240"/>
        <item x="274"/>
        <item x="451"/>
        <item x="860"/>
        <item x="810"/>
        <item x="923"/>
        <item x="1584"/>
        <item x="1165"/>
        <item x="1032"/>
        <item x="1569"/>
        <item x="580"/>
        <item x="1020"/>
        <item x="1304"/>
        <item x="670"/>
        <item x="1510"/>
        <item x="592"/>
        <item x="655"/>
        <item x="1606"/>
        <item x="919"/>
        <item x="684"/>
        <item x="638"/>
        <item x="794"/>
        <item x="238"/>
        <item x="320"/>
        <item x="550"/>
        <item x="1711"/>
        <item x="1356"/>
        <item x="293"/>
        <item x="1545"/>
        <item x="1360"/>
        <item x="481"/>
        <item x="630"/>
        <item x="284"/>
        <item x="200"/>
        <item x="603"/>
        <item x="657"/>
        <item x="1421"/>
        <item x="1386"/>
        <item x="1043"/>
        <item x="947"/>
        <item x="1399"/>
        <item x="696"/>
        <item x="568"/>
        <item x="1467"/>
        <item x="1523"/>
        <item x="918"/>
        <item x="847"/>
        <item x="980"/>
        <item x="1247"/>
        <item x="544"/>
        <item x="319"/>
        <item x="1148"/>
        <item x="1450"/>
        <item x="1511"/>
        <item x="250"/>
        <item x="1550"/>
        <item x="1748"/>
        <item x="984"/>
        <item x="1751"/>
        <item x="1375"/>
        <item x="1119"/>
        <item x="1015"/>
        <item x="303"/>
        <item x="624"/>
        <item x="370"/>
        <item x="1478"/>
        <item x="949"/>
        <item x="963"/>
        <item x="1127"/>
        <item x="1747"/>
        <item x="836"/>
        <item x="1166"/>
        <item x="1405"/>
        <item x="1661"/>
        <item x="621"/>
        <item x="405"/>
        <item x="45"/>
        <item x="828"/>
        <item x="598"/>
        <item x="253"/>
        <item x="705"/>
        <item x="763"/>
        <item x="104"/>
        <item x="1566"/>
        <item x="1395"/>
        <item x="1463"/>
        <item x="821"/>
        <item x="1655"/>
        <item x="520"/>
        <item x="41"/>
        <item x="1114"/>
        <item x="1061"/>
        <item x="1520"/>
        <item x="230"/>
        <item x="1144"/>
        <item x="484"/>
        <item x="852"/>
        <item x="1258"/>
        <item t="default"/>
      </items>
    </pivotField>
    <pivotField dataField="1" numFmtId="44" showAll="0"/>
    <pivotField dataField="1" numFmtId="9" showAll="0"/>
    <pivotField numFmtId="44" showAll="0"/>
    <pivotField showAll="0"/>
    <pivotField axis="axisRow" showAll="0">
      <items count="845">
        <item x="611"/>
        <item x="600"/>
        <item x="517"/>
        <item x="422"/>
        <item x="415"/>
        <item x="582"/>
        <item x="473"/>
        <item x="495"/>
        <item x="751"/>
        <item x="688"/>
        <item x="403"/>
        <item x="762"/>
        <item x="312"/>
        <item x="498"/>
        <item x="119"/>
        <item x="336"/>
        <item x="299"/>
        <item x="417"/>
        <item x="242"/>
        <item x="538"/>
        <item x="134"/>
        <item x="698"/>
        <item x="143"/>
        <item x="801"/>
        <item x="808"/>
        <item x="363"/>
        <item x="161"/>
        <item x="81"/>
        <item x="645"/>
        <item x="439"/>
        <item x="629"/>
        <item x="9"/>
        <item x="509"/>
        <item x="340"/>
        <item x="177"/>
        <item x="484"/>
        <item x="56"/>
        <item x="255"/>
        <item x="720"/>
        <item x="692"/>
        <item x="662"/>
        <item x="666"/>
        <item x="410"/>
        <item x="223"/>
        <item x="243"/>
        <item x="430"/>
        <item x="359"/>
        <item x="450"/>
        <item x="516"/>
        <item x="93"/>
        <item x="91"/>
        <item x="326"/>
        <item x="664"/>
        <item x="560"/>
        <item x="475"/>
        <item x="236"/>
        <item x="618"/>
        <item x="604"/>
        <item x="676"/>
        <item x="572"/>
        <item x="19"/>
        <item x="615"/>
        <item x="409"/>
        <item x="210"/>
        <item x="35"/>
        <item x="252"/>
        <item x="480"/>
        <item x="458"/>
        <item x="715"/>
        <item x="461"/>
        <item x="444"/>
        <item x="55"/>
        <item x="463"/>
        <item x="583"/>
        <item x="449"/>
        <item x="661"/>
        <item x="295"/>
        <item x="677"/>
        <item x="823"/>
        <item x="120"/>
        <item x="665"/>
        <item x="110"/>
        <item x="376"/>
        <item x="277"/>
        <item x="635"/>
        <item x="630"/>
        <item x="419"/>
        <item x="597"/>
        <item x="454"/>
        <item x="694"/>
        <item x="788"/>
        <item x="843"/>
        <item x="399"/>
        <item x="391"/>
        <item x="602"/>
        <item x="212"/>
        <item x="178"/>
        <item x="230"/>
        <item x="837"/>
        <item x="812"/>
        <item x="155"/>
        <item x="405"/>
        <item x="49"/>
        <item x="404"/>
        <item x="723"/>
        <item x="347"/>
        <item x="623"/>
        <item x="599"/>
        <item x="609"/>
        <item x="42"/>
        <item x="508"/>
        <item x="744"/>
        <item x="36"/>
        <item x="173"/>
        <item x="503"/>
        <item x="311"/>
        <item x="729"/>
        <item x="536"/>
        <item x="375"/>
        <item x="554"/>
        <item x="561"/>
        <item x="518"/>
        <item x="225"/>
        <item x="620"/>
        <item x="539"/>
        <item x="459"/>
        <item x="733"/>
        <item x="464"/>
        <item x="799"/>
        <item x="683"/>
        <item x="183"/>
        <item x="549"/>
        <item x="568"/>
        <item x="274"/>
        <item x="722"/>
        <item x="619"/>
        <item x="617"/>
        <item x="580"/>
        <item x="760"/>
        <item x="221"/>
        <item x="128"/>
        <item x="160"/>
        <item x="810"/>
        <item x="250"/>
        <item x="815"/>
        <item x="434"/>
        <item x="237"/>
        <item x="46"/>
        <item x="573"/>
        <item x="284"/>
        <item x="341"/>
        <item x="127"/>
        <item x="224"/>
        <item x="593"/>
        <item x="396"/>
        <item x="691"/>
        <item x="17"/>
        <item x="816"/>
        <item x="824"/>
        <item x="782"/>
        <item x="515"/>
        <item x="530"/>
        <item x="839"/>
        <item x="735"/>
        <item x="594"/>
        <item x="222"/>
        <item x="564"/>
        <item x="524"/>
        <item x="327"/>
        <item x="165"/>
        <item x="28"/>
        <item x="553"/>
        <item x="614"/>
        <item x="54"/>
        <item x="721"/>
        <item x="154"/>
        <item x="215"/>
        <item x="37"/>
        <item x="811"/>
        <item x="238"/>
        <item x="349"/>
        <item x="88"/>
        <item x="16"/>
        <item x="644"/>
        <item x="24"/>
        <item x="818"/>
        <item x="318"/>
        <item x="574"/>
        <item x="182"/>
        <item x="125"/>
        <item x="149"/>
        <item x="569"/>
        <item x="100"/>
        <item x="310"/>
        <item x="253"/>
        <item x="72"/>
        <item x="670"/>
        <item x="655"/>
        <item x="414"/>
        <item x="578"/>
        <item x="633"/>
        <item x="713"/>
        <item x="432"/>
        <item x="259"/>
        <item x="638"/>
        <item x="836"/>
        <item x="244"/>
        <item x="632"/>
        <item x="425"/>
        <item x="467"/>
        <item x="151"/>
        <item x="437"/>
        <item x="429"/>
        <item x="320"/>
        <item x="229"/>
        <item x="393"/>
        <item x="184"/>
        <item x="591"/>
        <item x="112"/>
        <item x="169"/>
        <item x="338"/>
        <item x="96"/>
        <item x="544"/>
        <item x="87"/>
        <item x="362"/>
        <item x="521"/>
        <item x="39"/>
        <item x="842"/>
        <item x="700"/>
        <item x="657"/>
        <item x="69"/>
        <item x="192"/>
        <item x="622"/>
        <item x="502"/>
        <item x="776"/>
        <item x="679"/>
        <item x="826"/>
        <item x="175"/>
        <item x="48"/>
        <item x="322"/>
        <item x="140"/>
        <item x="201"/>
        <item x="737"/>
        <item x="239"/>
        <item x="656"/>
        <item x="386"/>
        <item x="346"/>
        <item x="479"/>
        <item x="285"/>
        <item x="640"/>
        <item x="542"/>
        <item x="746"/>
        <item x="489"/>
        <item x="809"/>
        <item x="780"/>
        <item x="266"/>
        <item x="669"/>
        <item x="306"/>
        <item x="388"/>
        <item x="584"/>
        <item x="696"/>
        <item x="364"/>
        <item x="829"/>
        <item x="97"/>
        <item x="328"/>
        <item x="501"/>
        <item x="294"/>
        <item x="371"/>
        <item x="335"/>
        <item x="716"/>
        <item x="38"/>
        <item x="684"/>
        <item x="586"/>
        <item x="14"/>
        <item x="699"/>
        <item x="94"/>
        <item x="206"/>
        <item x="717"/>
        <item x="272"/>
        <item x="513"/>
        <item x="637"/>
        <item x="188"/>
        <item x="261"/>
        <item x="749"/>
        <item x="563"/>
        <item x="234"/>
        <item x="589"/>
        <item x="426"/>
        <item x="546"/>
        <item x="500"/>
        <item x="592"/>
        <item x="273"/>
        <item x="531"/>
        <item x="163"/>
        <item x="570"/>
        <item x="794"/>
        <item x="510"/>
        <item x="840"/>
        <item x="262"/>
        <item x="558"/>
        <item x="113"/>
        <item x="156"/>
        <item x="445"/>
        <item x="639"/>
        <item x="789"/>
        <item x="220"/>
        <item x="451"/>
        <item x="520"/>
        <item x="687"/>
        <item x="135"/>
        <item x="267"/>
        <item x="587"/>
        <item x="532"/>
        <item x="343"/>
        <item x="537"/>
        <item x="707"/>
        <item x="704"/>
        <item x="413"/>
        <item x="408"/>
        <item x="104"/>
        <item x="421"/>
        <item x="288"/>
        <item x="105"/>
        <item x="663"/>
        <item x="231"/>
        <item x="470"/>
        <item x="10"/>
        <item x="200"/>
        <item x="26"/>
        <item x="754"/>
        <item x="680"/>
        <item x="381"/>
        <item x="59"/>
        <item x="152"/>
        <item x="603"/>
        <item x="176"/>
        <item x="280"/>
        <item x="783"/>
        <item x="70"/>
        <item x="793"/>
        <item x="90"/>
        <item x="825"/>
        <item x="240"/>
        <item x="795"/>
        <item x="471"/>
        <item x="168"/>
        <item x="820"/>
        <item x="254"/>
        <item x="605"/>
        <item x="456"/>
        <item x="747"/>
        <item x="492"/>
        <item x="378"/>
        <item x="472"/>
        <item x="654"/>
        <item x="203"/>
        <item x="834"/>
        <item x="353"/>
        <item x="527"/>
        <item x="787"/>
        <item x="483"/>
        <item x="339"/>
        <item x="282"/>
        <item x="382"/>
        <item x="753"/>
        <item x="741"/>
        <item x="786"/>
        <item x="296"/>
        <item x="590"/>
        <item x="557"/>
        <item x="15"/>
        <item x="164"/>
        <item x="85"/>
        <item x="25"/>
        <item x="136"/>
        <item x="726"/>
        <item x="487"/>
        <item x="170"/>
        <item x="774"/>
        <item x="588"/>
        <item x="653"/>
        <item x="514"/>
        <item x="157"/>
        <item x="334"/>
        <item x="628"/>
        <item x="685"/>
        <item x="674"/>
        <item x="709"/>
        <item x="742"/>
        <item x="832"/>
        <item x="734"/>
        <item x="682"/>
        <item x="400"/>
        <item x="552"/>
        <item x="543"/>
        <item x="109"/>
        <item x="828"/>
        <item x="286"/>
        <item x="769"/>
        <item x="181"/>
        <item x="331"/>
        <item x="803"/>
        <item x="512"/>
        <item x="95"/>
        <item x="551"/>
        <item x="124"/>
        <item x="667"/>
        <item x="743"/>
        <item x="579"/>
        <item x="258"/>
        <item x="241"/>
        <item x="47"/>
        <item x="246"/>
        <item x="775"/>
        <item x="292"/>
        <item x="668"/>
        <item x="366"/>
        <item x="659"/>
        <item x="103"/>
        <item x="705"/>
        <item x="355"/>
        <item x="383"/>
        <item x="281"/>
        <item x="731"/>
        <item x="406"/>
        <item x="216"/>
        <item x="50"/>
        <item x="121"/>
        <item x="681"/>
        <item x="660"/>
        <item x="330"/>
        <item x="504"/>
        <item x="740"/>
        <item x="601"/>
        <item x="805"/>
        <item x="40"/>
        <item x="76"/>
        <item x="62"/>
        <item x="416"/>
        <item x="123"/>
        <item x="352"/>
        <item x="6"/>
        <item x="652"/>
        <item x="491"/>
        <item x="384"/>
        <item x="316"/>
        <item x="325"/>
        <item x="392"/>
        <item x="577"/>
        <item x="689"/>
        <item x="344"/>
        <item x="431"/>
        <item x="276"/>
        <item x="207"/>
        <item x="627"/>
        <item x="745"/>
        <item x="522"/>
        <item x="559"/>
        <item x="462"/>
        <item x="142"/>
        <item x="505"/>
        <item x="289"/>
        <item x="86"/>
        <item x="114"/>
        <item x="377"/>
        <item x="218"/>
        <item x="269"/>
        <item x="1"/>
        <item x="550"/>
        <item x="770"/>
        <item x="566"/>
        <item x="21"/>
        <item x="701"/>
        <item x="626"/>
        <item x="198"/>
        <item x="442"/>
        <item x="44"/>
        <item x="433"/>
        <item x="117"/>
        <item x="111"/>
        <item x="108"/>
        <item x="300"/>
        <item x="401"/>
        <item x="329"/>
        <item x="690"/>
        <item x="101"/>
        <item x="374"/>
        <item x="83"/>
        <item x="418"/>
        <item x="247"/>
        <item x="372"/>
        <item x="245"/>
        <item x="146"/>
        <item x="194"/>
        <item x="315"/>
        <item x="526"/>
        <item x="298"/>
        <item x="394"/>
        <item x="3"/>
        <item x="209"/>
        <item x="477"/>
        <item x="768"/>
        <item x="819"/>
        <item x="301"/>
        <item x="180"/>
        <item x="607"/>
        <item x="82"/>
        <item x="293"/>
        <item x="420"/>
        <item x="712"/>
        <item x="43"/>
        <item x="481"/>
        <item x="4"/>
        <item x="32"/>
        <item x="204"/>
        <item x="567"/>
        <item x="807"/>
        <item x="435"/>
        <item x="739"/>
        <item x="265"/>
        <item x="308"/>
        <item x="581"/>
        <item x="319"/>
        <item x="575"/>
        <item x="31"/>
        <item x="411"/>
        <item x="257"/>
        <item x="57"/>
        <item x="51"/>
        <item x="79"/>
        <item x="497"/>
        <item x="804"/>
        <item x="131"/>
        <item x="507"/>
        <item x="34"/>
        <item x="385"/>
        <item x="466"/>
        <item x="545"/>
        <item x="636"/>
        <item x="45"/>
        <item x="304"/>
        <item x="214"/>
        <item x="141"/>
        <item x="167"/>
        <item x="275"/>
        <item x="74"/>
        <item x="767"/>
        <item x="8"/>
        <item x="728"/>
        <item x="757"/>
        <item x="305"/>
        <item x="345"/>
        <item x="342"/>
        <item x="647"/>
        <item x="379"/>
        <item x="658"/>
        <item x="290"/>
        <item x="189"/>
        <item x="193"/>
        <item x="835"/>
        <item x="297"/>
        <item x="115"/>
        <item x="53"/>
        <item x="612"/>
        <item x="756"/>
        <item x="443"/>
        <item x="132"/>
        <item x="571"/>
        <item x="29"/>
        <item x="424"/>
        <item x="764"/>
        <item x="313"/>
        <item x="790"/>
        <item x="260"/>
        <item x="71"/>
        <item x="631"/>
        <item x="428"/>
        <item x="490"/>
        <item x="440"/>
        <item x="317"/>
        <item x="465"/>
        <item x="488"/>
        <item x="595"/>
        <item x="256"/>
        <item x="314"/>
        <item x="199"/>
        <item x="784"/>
        <item x="779"/>
        <item x="130"/>
        <item x="217"/>
        <item x="30"/>
        <item x="138"/>
        <item x="248"/>
        <item x="235"/>
        <item x="219"/>
        <item x="496"/>
        <item x="643"/>
        <item x="23"/>
        <item x="646"/>
        <item x="303"/>
        <item x="99"/>
        <item x="153"/>
        <item x="159"/>
        <item x="673"/>
        <item x="27"/>
        <item x="323"/>
        <item x="22"/>
        <item x="548"/>
        <item x="755"/>
        <item x="423"/>
        <item x="448"/>
        <item x="370"/>
        <item x="478"/>
        <item x="616"/>
        <item x="166"/>
        <item x="651"/>
        <item x="562"/>
        <item x="621"/>
        <item x="172"/>
        <item x="624"/>
        <item x="397"/>
        <item x="11"/>
        <item x="724"/>
        <item x="493"/>
        <item x="427"/>
        <item x="457"/>
        <item x="197"/>
        <item x="641"/>
        <item x="827"/>
        <item x="407"/>
        <item x="469"/>
        <item x="771"/>
        <item x="107"/>
        <item x="671"/>
        <item x="535"/>
        <item x="162"/>
        <item x="145"/>
        <item x="150"/>
        <item x="84"/>
        <item x="556"/>
        <item x="337"/>
        <item x="452"/>
        <item x="468"/>
        <item x="12"/>
        <item x="196"/>
        <item x="174"/>
        <item x="833"/>
        <item x="585"/>
        <item x="519"/>
        <item x="777"/>
        <item x="309"/>
        <item x="20"/>
        <item x="365"/>
        <item x="227"/>
        <item x="148"/>
        <item x="75"/>
        <item x="307"/>
        <item x="765"/>
        <item x="147"/>
        <item x="89"/>
        <item x="800"/>
        <item x="191"/>
        <item x="436"/>
        <item x="270"/>
        <item x="838"/>
        <item x="608"/>
        <item x="817"/>
        <item x="263"/>
        <item x="678"/>
        <item x="797"/>
        <item x="708"/>
        <item x="748"/>
        <item x="380"/>
        <item x="5"/>
        <item x="348"/>
        <item x="806"/>
        <item x="249"/>
        <item x="697"/>
        <item x="133"/>
        <item x="67"/>
        <item x="576"/>
        <item x="302"/>
        <item x="841"/>
        <item x="118"/>
        <item x="389"/>
        <item x="137"/>
        <item x="332"/>
        <item x="528"/>
        <item x="511"/>
        <item x="13"/>
        <item x="213"/>
        <item x="211"/>
        <item x="41"/>
        <item x="648"/>
        <item x="625"/>
        <item x="598"/>
        <item x="171"/>
        <item x="68"/>
        <item x="494"/>
        <item x="486"/>
        <item x="523"/>
        <item x="460"/>
        <item x="750"/>
        <item x="387"/>
        <item x="547"/>
        <item x="719"/>
        <item x="772"/>
        <item x="830"/>
        <item x="58"/>
        <item x="455"/>
        <item x="350"/>
        <item x="367"/>
        <item x="158"/>
        <item x="642"/>
        <item x="441"/>
        <item x="821"/>
        <item x="398"/>
        <item x="773"/>
        <item x="92"/>
        <item x="529"/>
        <item x="822"/>
        <item x="606"/>
        <item x="534"/>
        <item x="33"/>
        <item x="278"/>
        <item x="64"/>
        <item x="233"/>
        <item x="369"/>
        <item x="268"/>
        <item x="185"/>
        <item x="813"/>
        <item x="361"/>
        <item x="333"/>
        <item x="287"/>
        <item x="791"/>
        <item x="453"/>
        <item x="778"/>
        <item x="7"/>
        <item x="390"/>
        <item x="106"/>
        <item x="264"/>
        <item x="324"/>
        <item x="18"/>
        <item x="77"/>
        <item x="52"/>
        <item x="251"/>
        <item x="711"/>
        <item x="63"/>
        <item x="798"/>
        <item x="634"/>
        <item x="78"/>
        <item x="126"/>
        <item x="61"/>
        <item x="763"/>
        <item x="102"/>
        <item x="525"/>
        <item x="796"/>
        <item x="710"/>
        <item x="232"/>
        <item x="482"/>
        <item x="752"/>
        <item x="195"/>
        <item x="208"/>
        <item x="693"/>
        <item x="66"/>
        <item x="596"/>
        <item x="565"/>
        <item x="447"/>
        <item x="714"/>
        <item x="792"/>
        <item x="358"/>
        <item x="360"/>
        <item x="205"/>
        <item x="190"/>
        <item x="226"/>
        <item x="446"/>
        <item x="321"/>
        <item x="725"/>
        <item x="438"/>
        <item x="139"/>
        <item x="356"/>
        <item x="533"/>
        <item x="368"/>
        <item x="675"/>
        <item x="736"/>
        <item x="402"/>
        <item x="0"/>
        <item x="555"/>
        <item x="80"/>
        <item x="412"/>
        <item x="506"/>
        <item x="60"/>
        <item x="291"/>
        <item x="116"/>
        <item x="732"/>
        <item x="485"/>
        <item x="541"/>
        <item x="802"/>
        <item x="279"/>
        <item x="122"/>
        <item x="613"/>
        <item x="144"/>
        <item x="758"/>
        <item x="759"/>
        <item x="283"/>
        <item x="373"/>
        <item x="727"/>
        <item x="354"/>
        <item x="672"/>
        <item x="781"/>
        <item x="695"/>
        <item x="831"/>
        <item x="766"/>
        <item x="706"/>
        <item x="129"/>
        <item x="65"/>
        <item x="187"/>
        <item x="718"/>
        <item x="649"/>
        <item x="540"/>
        <item x="73"/>
        <item x="703"/>
        <item x="738"/>
        <item x="650"/>
        <item x="686"/>
        <item x="228"/>
        <item x="474"/>
        <item x="730"/>
        <item x="395"/>
        <item x="357"/>
        <item x="351"/>
        <item x="202"/>
        <item x="271"/>
        <item x="761"/>
        <item x="476"/>
        <item x="98"/>
        <item x="785"/>
        <item x="702"/>
        <item x="186"/>
        <item x="499"/>
        <item x="610"/>
        <item x="814"/>
        <item x="2"/>
        <item x="179"/>
        <item t="default"/>
      </items>
    </pivotField>
    <pivotField axis="axisRow" showAll="0">
      <items count="180">
        <item h="1" x="11"/>
        <item x="95"/>
        <item h="1" x="161"/>
        <item x="124"/>
        <item h="1" x="74"/>
        <item h="1" x="43"/>
        <item h="1" x="174"/>
        <item h="1" x="158"/>
        <item h="1" x="115"/>
        <item h="1" x="167"/>
        <item h="1" x="19"/>
        <item h="1" x="29"/>
        <item h="1" x="152"/>
        <item h="1" x="168"/>
        <item h="1" x="65"/>
        <item h="1" x="139"/>
        <item h="1" x="163"/>
        <item h="1" x="81"/>
        <item h="1" x="89"/>
        <item h="1" x="133"/>
        <item h="1" x="177"/>
        <item h="1" x="61"/>
        <item h="1" x="119"/>
        <item h="1" x="1"/>
        <item h="1" x="148"/>
        <item h="1" x="108"/>
        <item h="1" x="52"/>
        <item h="1" x="162"/>
        <item h="1" x="87"/>
        <item h="1" x="23"/>
        <item h="1" x="6"/>
        <item h="1" x="178"/>
        <item h="1" x="57"/>
        <item h="1" x="83"/>
        <item h="1" x="105"/>
        <item h="1" x="4"/>
        <item h="1" x="100"/>
        <item h="1" x="113"/>
        <item h="1" x="35"/>
        <item h="1" x="21"/>
        <item h="1" x="40"/>
        <item h="1" x="18"/>
        <item h="1" x="60"/>
        <item h="1" x="117"/>
        <item h="1" x="166"/>
        <item h="1" x="155"/>
        <item h="1" x="15"/>
        <item h="1" x="97"/>
        <item h="1" x="149"/>
        <item h="1" x="90"/>
        <item h="1" x="159"/>
        <item h="1" x="59"/>
        <item h="1" x="122"/>
        <item h="1" x="58"/>
        <item h="1" x="30"/>
        <item h="1" x="24"/>
        <item h="1" x="132"/>
        <item h="1" x="76"/>
        <item h="1" x="98"/>
        <item h="1" x="82"/>
        <item h="1" x="31"/>
        <item h="1" x="103"/>
        <item h="1" x="33"/>
        <item h="1" x="142"/>
        <item h="1" x="111"/>
        <item h="1" x="84"/>
        <item h="1" x="96"/>
        <item h="1" x="137"/>
        <item h="1" x="53"/>
        <item h="1" x="107"/>
        <item h="1" x="51"/>
        <item h="1" x="99"/>
        <item h="1" x="118"/>
        <item h="1" x="146"/>
        <item h="1" x="2"/>
        <item h="1" x="22"/>
        <item h="1" x="165"/>
        <item h="1" x="86"/>
        <item h="1" x="72"/>
        <item h="1" x="63"/>
        <item h="1" x="38"/>
        <item h="1" x="138"/>
        <item h="1" x="130"/>
        <item h="1" x="176"/>
        <item h="1" x="46"/>
        <item h="1" x="7"/>
        <item h="1" x="135"/>
        <item h="1" x="164"/>
        <item h="1" x="80"/>
        <item h="1" x="160"/>
        <item h="1" x="140"/>
        <item h="1" x="126"/>
        <item h="1" x="39"/>
        <item h="1" x="156"/>
        <item h="1" x="171"/>
        <item h="1" x="134"/>
        <item h="1" x="55"/>
        <item h="1" x="70"/>
        <item h="1" x="109"/>
        <item h="1" x="104"/>
        <item h="1" x="173"/>
        <item h="1" x="12"/>
        <item h="1" x="47"/>
        <item h="1" x="123"/>
        <item h="1" x="151"/>
        <item h="1" x="68"/>
        <item h="1" x="16"/>
        <item h="1" x="27"/>
        <item h="1" x="94"/>
        <item h="1" x="8"/>
        <item h="1" x="14"/>
        <item h="1" x="36"/>
        <item h="1" x="26"/>
        <item h="1" x="169"/>
        <item h="1" x="101"/>
        <item h="1" x="64"/>
        <item h="1" x="136"/>
        <item h="1" x="5"/>
        <item h="1" x="62"/>
        <item h="1" x="0"/>
        <item h="1" x="17"/>
        <item h="1" x="66"/>
        <item h="1" x="79"/>
        <item h="1" x="85"/>
        <item h="1" x="112"/>
        <item h="1" x="145"/>
        <item h="1" x="88"/>
        <item h="1" x="141"/>
        <item h="1" x="120"/>
        <item h="1" x="10"/>
        <item h="1" x="129"/>
        <item h="1" x="37"/>
        <item h="1" x="93"/>
        <item h="1" x="116"/>
        <item h="1" x="143"/>
        <item h="1" x="175"/>
        <item h="1" x="78"/>
        <item h="1" x="92"/>
        <item h="1" x="106"/>
        <item h="1" x="9"/>
        <item h="1" x="32"/>
        <item h="1" x="128"/>
        <item h="1" x="75"/>
        <item h="1" x="125"/>
        <item h="1" x="67"/>
        <item h="1" x="127"/>
        <item h="1" x="114"/>
        <item h="1" x="157"/>
        <item h="1" x="41"/>
        <item h="1" x="147"/>
        <item h="1" x="102"/>
        <item h="1" x="73"/>
        <item h="1" x="54"/>
        <item h="1" x="91"/>
        <item h="1" x="69"/>
        <item h="1" x="25"/>
        <item h="1" x="45"/>
        <item h="1" x="144"/>
        <item h="1" x="49"/>
        <item h="1" x="170"/>
        <item h="1" x="50"/>
        <item h="1" x="121"/>
        <item h="1" x="131"/>
        <item h="1" x="34"/>
        <item h="1" x="28"/>
        <item h="1" x="20"/>
        <item h="1" x="56"/>
        <item h="1" x="3"/>
        <item h="1" x="77"/>
        <item h="1" x="13"/>
        <item h="1" x="154"/>
        <item h="1" x="71"/>
        <item h="1" x="150"/>
        <item h="1" x="110"/>
        <item h="1" x="42"/>
        <item h="1" x="172"/>
        <item h="1" x="44"/>
        <item h="1" x="48"/>
        <item h="1" x="153"/>
        <item t="default"/>
      </items>
    </pivotField>
    <pivotField axis="axisRow" showAll="0">
      <items count="15">
        <item x="5"/>
        <item x="13"/>
        <item x="2"/>
        <item x="1"/>
        <item x="4"/>
        <item x="12"/>
        <item x="6"/>
        <item x="10"/>
        <item x="7"/>
        <item x="11"/>
        <item x="0"/>
        <item x="3"/>
        <item x="9"/>
        <item x="8"/>
        <item t="default"/>
      </items>
    </pivotField>
    <pivotField showAll="0"/>
    <pivotField showAll="0"/>
    <pivotField showAll="0"/>
    <pivotField showAll="0"/>
    <pivotField showAll="0"/>
    <pivotField showAll="0"/>
  </pivotFields>
  <rowFields count="3">
    <field x="6"/>
    <field x="7"/>
    <field x="5"/>
  </rowFields>
  <rowItems count="8">
    <i>
      <x v="1"/>
    </i>
    <i r="1">
      <x v="3"/>
    </i>
    <i r="2">
      <x v="441"/>
    </i>
    <i r="2">
      <x v="547"/>
    </i>
    <i>
      <x v="3"/>
    </i>
    <i r="1">
      <x v="2"/>
    </i>
    <i r="2">
      <x v="294"/>
    </i>
    <i t="grand">
      <x/>
    </i>
  </rowItems>
  <colFields count="1">
    <field x="-2"/>
  </colFields>
  <colItems count="2">
    <i>
      <x/>
    </i>
    <i i="1">
      <x v="1"/>
    </i>
  </colItems>
  <dataFields count="2">
    <dataField name="Valor em Reais" fld="1" baseField="6" baseItem="1"/>
    <dataField name="Desconto Percentual" fld="2" baseField="6" baseItem="1"/>
  </dataFields>
  <chartFormats count="2">
    <chartFormat chart="0" format="5"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BBA15-137C-426A-9443-486AF68F989D}">
  <dimension ref="A3:C11"/>
  <sheetViews>
    <sheetView tabSelected="1" workbookViewId="0">
      <selection activeCell="J24" sqref="J24"/>
    </sheetView>
  </sheetViews>
  <sheetFormatPr defaultRowHeight="15" x14ac:dyDescent="0.25"/>
  <cols>
    <col min="1" max="1" width="18" bestFit="1" customWidth="1"/>
    <col min="2" max="2" width="14.28515625" bestFit="1" customWidth="1"/>
    <col min="3" max="3" width="19.5703125" bestFit="1" customWidth="1"/>
  </cols>
  <sheetData>
    <row r="3" spans="1:3" x14ac:dyDescent="0.25">
      <c r="A3" s="4" t="s">
        <v>6145</v>
      </c>
      <c r="B3" s="3" t="s">
        <v>6148</v>
      </c>
      <c r="C3" s="9" t="s">
        <v>6147</v>
      </c>
    </row>
    <row r="4" spans="1:3" x14ac:dyDescent="0.25">
      <c r="A4" s="5" t="s">
        <v>3035</v>
      </c>
      <c r="B4" s="10">
        <v>511.48</v>
      </c>
      <c r="C4" s="11">
        <v>0.1</v>
      </c>
    </row>
    <row r="5" spans="1:3" x14ac:dyDescent="0.25">
      <c r="A5" s="8" t="s">
        <v>25</v>
      </c>
      <c r="B5" s="12">
        <v>511.48</v>
      </c>
      <c r="C5" s="13">
        <v>0.1</v>
      </c>
    </row>
    <row r="6" spans="1:3" x14ac:dyDescent="0.25">
      <c r="A6" s="16" t="s">
        <v>56</v>
      </c>
      <c r="B6" s="12">
        <v>369.99</v>
      </c>
      <c r="C6" s="13">
        <v>0</v>
      </c>
    </row>
    <row r="7" spans="1:3" x14ac:dyDescent="0.25">
      <c r="A7" s="16" t="s">
        <v>73</v>
      </c>
      <c r="B7" s="12">
        <v>141.49</v>
      </c>
      <c r="C7" s="13">
        <v>0.1</v>
      </c>
    </row>
    <row r="8" spans="1:3" x14ac:dyDescent="0.25">
      <c r="A8" s="6" t="s">
        <v>3900</v>
      </c>
      <c r="B8" s="12">
        <v>418.01</v>
      </c>
      <c r="C8" s="13">
        <v>0.05</v>
      </c>
    </row>
    <row r="9" spans="1:3" x14ac:dyDescent="0.25">
      <c r="A9" s="8" t="s">
        <v>44</v>
      </c>
      <c r="B9" s="12">
        <v>418.01</v>
      </c>
      <c r="C9" s="13">
        <v>0.05</v>
      </c>
    </row>
    <row r="10" spans="1:3" x14ac:dyDescent="0.25">
      <c r="A10" s="16" t="s">
        <v>3899</v>
      </c>
      <c r="B10" s="12">
        <v>418.01</v>
      </c>
      <c r="C10" s="13">
        <v>0.05</v>
      </c>
    </row>
    <row r="11" spans="1:3" x14ac:dyDescent="0.25">
      <c r="A11" s="7" t="s">
        <v>6146</v>
      </c>
      <c r="B11" s="14">
        <v>929.49</v>
      </c>
      <c r="C11" s="15">
        <v>0.15000000000000002</v>
      </c>
    </row>
  </sheetData>
  <pageMargins left="0.511811024" right="0.511811024" top="0.78740157499999996" bottom="0.78740157499999996" header="0.31496062000000002" footer="0.3149606200000000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08"/>
  <sheetViews>
    <sheetView workbookViewId="0">
      <selection activeCell="F7" sqref="F7"/>
    </sheetView>
  </sheetViews>
  <sheetFormatPr defaultRowHeight="15" x14ac:dyDescent="0.25"/>
  <cols>
    <col min="1" max="1" width="5" bestFit="1" customWidth="1"/>
    <col min="2" max="2" width="115.140625" bestFit="1" customWidth="1"/>
    <col min="3" max="3" width="13.85546875" style="1" bestFit="1" customWidth="1"/>
    <col min="4" max="4" width="20.140625" style="2" bestFit="1" customWidth="1"/>
    <col min="5" max="5" width="20.140625" style="1" bestFit="1" customWidth="1"/>
    <col min="6" max="6" width="20.7109375" bestFit="1" customWidth="1"/>
    <col min="7" max="7" width="228.5703125" bestFit="1" customWidth="1"/>
    <col min="8" max="8" width="144.7109375" bestFit="1" customWidth="1"/>
    <col min="9" max="9" width="32.7109375" bestFit="1" customWidth="1"/>
    <col min="10" max="10" width="32.28515625" bestFit="1" customWidth="1"/>
    <col min="11" max="11" width="5.28515625" bestFit="1" customWidth="1"/>
    <col min="12" max="12" width="12.85546875" bestFit="1" customWidth="1"/>
    <col min="13" max="15" width="255.7109375" bestFit="1" customWidth="1"/>
  </cols>
  <sheetData>
    <row r="1" spans="1:15" x14ac:dyDescent="0.25">
      <c r="B1" t="s">
        <v>0</v>
      </c>
      <c r="C1" s="1" t="s">
        <v>1</v>
      </c>
      <c r="D1" s="2" t="s">
        <v>2</v>
      </c>
      <c r="E1" s="1" t="s">
        <v>3</v>
      </c>
      <c r="F1" t="s">
        <v>4</v>
      </c>
      <c r="G1" t="s">
        <v>5</v>
      </c>
      <c r="H1" t="s">
        <v>6</v>
      </c>
      <c r="I1" t="s">
        <v>7</v>
      </c>
      <c r="J1" t="s">
        <v>8</v>
      </c>
      <c r="K1" t="s">
        <v>9</v>
      </c>
      <c r="L1" t="s">
        <v>10</v>
      </c>
      <c r="M1" t="s">
        <v>11</v>
      </c>
      <c r="N1" t="s">
        <v>12</v>
      </c>
      <c r="O1" t="s">
        <v>13</v>
      </c>
    </row>
    <row r="2" spans="1:15" x14ac:dyDescent="0.25">
      <c r="A2">
        <v>0</v>
      </c>
      <c r="B2" t="s">
        <v>14</v>
      </c>
      <c r="C2" s="1">
        <v>69.900000000000006</v>
      </c>
      <c r="D2" s="2">
        <v>0</v>
      </c>
      <c r="E2" s="1">
        <v>69.900000000000006</v>
      </c>
      <c r="F2">
        <v>1000</v>
      </c>
      <c r="G2" t="s">
        <v>15</v>
      </c>
      <c r="H2" t="s">
        <v>16</v>
      </c>
      <c r="I2" t="s">
        <v>17</v>
      </c>
      <c r="J2" t="s">
        <v>18</v>
      </c>
      <c r="K2">
        <v>4</v>
      </c>
      <c r="L2">
        <v>273</v>
      </c>
      <c r="M2" t="s">
        <v>19</v>
      </c>
      <c r="N2" t="s">
        <v>20</v>
      </c>
      <c r="O2" t="s">
        <v>21</v>
      </c>
    </row>
    <row r="3" spans="1:15" x14ac:dyDescent="0.25">
      <c r="A3">
        <v>1</v>
      </c>
      <c r="B3" t="s">
        <v>22</v>
      </c>
      <c r="C3" s="1">
        <v>274.81</v>
      </c>
      <c r="D3" s="2">
        <v>0.18</v>
      </c>
      <c r="E3" s="1">
        <v>232.89</v>
      </c>
      <c r="F3">
        <v>10000</v>
      </c>
      <c r="G3" t="s">
        <v>23</v>
      </c>
      <c r="H3" t="s">
        <v>24</v>
      </c>
      <c r="I3" t="s">
        <v>25</v>
      </c>
      <c r="J3" t="s">
        <v>26</v>
      </c>
      <c r="K3">
        <v>4.5</v>
      </c>
      <c r="L3">
        <v>3034</v>
      </c>
      <c r="M3" t="s">
        <v>27</v>
      </c>
      <c r="N3" t="s">
        <v>28</v>
      </c>
      <c r="O3" t="s">
        <v>29</v>
      </c>
    </row>
    <row r="4" spans="1:15" x14ac:dyDescent="0.25">
      <c r="A4">
        <v>2</v>
      </c>
      <c r="B4" t="s">
        <v>30</v>
      </c>
      <c r="C4" s="1">
        <v>239.88</v>
      </c>
      <c r="D4" s="2">
        <v>0.2</v>
      </c>
      <c r="E4" s="1">
        <v>199.9</v>
      </c>
      <c r="F4">
        <v>50000</v>
      </c>
      <c r="G4" t="s">
        <v>31</v>
      </c>
      <c r="H4" t="s">
        <v>24</v>
      </c>
      <c r="I4" t="s">
        <v>25</v>
      </c>
      <c r="J4" t="s">
        <v>18</v>
      </c>
      <c r="K4">
        <v>4.7</v>
      </c>
      <c r="L4">
        <v>5682</v>
      </c>
      <c r="M4" t="s">
        <v>32</v>
      </c>
      <c r="N4" t="s">
        <v>33</v>
      </c>
      <c r="O4" t="s">
        <v>34</v>
      </c>
    </row>
    <row r="5" spans="1:15" x14ac:dyDescent="0.25">
      <c r="A5">
        <v>3</v>
      </c>
      <c r="B5" t="s">
        <v>35</v>
      </c>
      <c r="C5" s="1">
        <v>279.86</v>
      </c>
      <c r="D5" s="2">
        <v>0.22</v>
      </c>
      <c r="E5" s="1">
        <v>229.39</v>
      </c>
      <c r="F5">
        <v>10000</v>
      </c>
      <c r="G5" t="s">
        <v>36</v>
      </c>
      <c r="H5" t="s">
        <v>24</v>
      </c>
      <c r="I5" t="s">
        <v>25</v>
      </c>
      <c r="J5" t="s">
        <v>37</v>
      </c>
      <c r="K5">
        <v>4.5999999999999996</v>
      </c>
      <c r="L5">
        <v>1700</v>
      </c>
      <c r="M5" t="s">
        <v>38</v>
      </c>
      <c r="N5" t="s">
        <v>39</v>
      </c>
      <c r="O5" t="s">
        <v>40</v>
      </c>
    </row>
    <row r="6" spans="1:15" x14ac:dyDescent="0.25">
      <c r="A6">
        <v>4</v>
      </c>
      <c r="B6" t="s">
        <v>41</v>
      </c>
      <c r="C6" s="1">
        <v>140.83000000000001</v>
      </c>
      <c r="D6" s="2">
        <v>0.09</v>
      </c>
      <c r="E6" s="1">
        <v>129.19999999999999</v>
      </c>
      <c r="F6">
        <v>1000</v>
      </c>
      <c r="G6" t="s">
        <v>42</v>
      </c>
      <c r="H6" t="s">
        <v>43</v>
      </c>
      <c r="I6" t="s">
        <v>44</v>
      </c>
      <c r="J6" t="s">
        <v>37</v>
      </c>
      <c r="K6">
        <v>4.4000000000000004</v>
      </c>
      <c r="L6">
        <v>507</v>
      </c>
      <c r="M6" t="s">
        <v>45</v>
      </c>
      <c r="N6" t="s">
        <v>46</v>
      </c>
      <c r="O6" t="s">
        <v>47</v>
      </c>
    </row>
    <row r="7" spans="1:15" x14ac:dyDescent="0.25">
      <c r="A7">
        <v>5</v>
      </c>
      <c r="B7" t="s">
        <v>48</v>
      </c>
      <c r="C7" s="1">
        <v>82.22</v>
      </c>
      <c r="D7" s="2">
        <v>0.05</v>
      </c>
      <c r="E7" s="1">
        <v>78.3</v>
      </c>
      <c r="F7">
        <v>100</v>
      </c>
      <c r="G7" t="s">
        <v>49</v>
      </c>
      <c r="H7" t="s">
        <v>50</v>
      </c>
      <c r="I7" t="s">
        <v>51</v>
      </c>
      <c r="J7" t="s">
        <v>26</v>
      </c>
      <c r="K7">
        <v>4.7</v>
      </c>
      <c r="L7">
        <v>58</v>
      </c>
      <c r="M7" t="s">
        <v>52</v>
      </c>
      <c r="N7" t="s">
        <v>53</v>
      </c>
      <c r="O7" t="s">
        <v>54</v>
      </c>
    </row>
    <row r="8" spans="1:15" x14ac:dyDescent="0.25">
      <c r="A8">
        <v>6</v>
      </c>
      <c r="B8" t="s">
        <v>55</v>
      </c>
      <c r="C8" s="1">
        <v>339</v>
      </c>
      <c r="D8" s="2">
        <v>0</v>
      </c>
      <c r="E8" s="1">
        <v>339</v>
      </c>
      <c r="F8">
        <v>100</v>
      </c>
      <c r="G8" t="s">
        <v>56</v>
      </c>
      <c r="H8" t="s">
        <v>57</v>
      </c>
      <c r="I8" t="s">
        <v>25</v>
      </c>
      <c r="J8" t="s">
        <v>26</v>
      </c>
      <c r="K8">
        <v>4.9000000000000004</v>
      </c>
      <c r="L8">
        <v>14</v>
      </c>
      <c r="M8" t="s">
        <v>58</v>
      </c>
      <c r="N8" t="s">
        <v>59</v>
      </c>
      <c r="O8" t="s">
        <v>60</v>
      </c>
    </row>
    <row r="9" spans="1:15" x14ac:dyDescent="0.25">
      <c r="A9">
        <v>7</v>
      </c>
      <c r="B9" t="s">
        <v>61</v>
      </c>
      <c r="C9" s="1">
        <v>460.9</v>
      </c>
      <c r="D9" s="2">
        <v>0</v>
      </c>
      <c r="E9" s="1">
        <v>460.9</v>
      </c>
      <c r="F9">
        <v>50</v>
      </c>
      <c r="G9" t="s">
        <v>62</v>
      </c>
      <c r="H9" t="s">
        <v>63</v>
      </c>
      <c r="I9" t="s">
        <v>17</v>
      </c>
      <c r="J9" t="s">
        <v>18</v>
      </c>
      <c r="K9">
        <v>4.5</v>
      </c>
      <c r="L9">
        <v>11</v>
      </c>
      <c r="M9" t="s">
        <v>64</v>
      </c>
      <c r="N9" t="s">
        <v>65</v>
      </c>
      <c r="O9" t="s">
        <v>66</v>
      </c>
    </row>
    <row r="10" spans="1:15" x14ac:dyDescent="0.25">
      <c r="A10">
        <v>8</v>
      </c>
      <c r="B10" t="s">
        <v>67</v>
      </c>
      <c r="C10" s="1">
        <v>309</v>
      </c>
      <c r="D10" s="2">
        <v>0</v>
      </c>
      <c r="E10" s="1">
        <v>309</v>
      </c>
      <c r="F10">
        <v>500</v>
      </c>
      <c r="G10" t="s">
        <v>56</v>
      </c>
      <c r="H10" t="s">
        <v>68</v>
      </c>
      <c r="I10" t="s">
        <v>25</v>
      </c>
      <c r="J10" t="s">
        <v>26</v>
      </c>
      <c r="K10">
        <v>4.3</v>
      </c>
      <c r="L10">
        <v>52</v>
      </c>
      <c r="M10" t="s">
        <v>69</v>
      </c>
      <c r="N10" t="s">
        <v>70</v>
      </c>
      <c r="O10" t="s">
        <v>71</v>
      </c>
    </row>
    <row r="11" spans="1:15" x14ac:dyDescent="0.25">
      <c r="A11">
        <v>9</v>
      </c>
      <c r="B11" t="s">
        <v>72</v>
      </c>
      <c r="C11" s="1">
        <v>180.15</v>
      </c>
      <c r="D11" s="2">
        <v>0</v>
      </c>
      <c r="E11" s="1">
        <v>180.15</v>
      </c>
      <c r="F11">
        <v>10000</v>
      </c>
      <c r="G11" t="s">
        <v>73</v>
      </c>
      <c r="H11" t="s">
        <v>74</v>
      </c>
      <c r="I11" t="s">
        <v>25</v>
      </c>
      <c r="J11" t="s">
        <v>37</v>
      </c>
      <c r="K11">
        <v>4.4000000000000004</v>
      </c>
      <c r="L11">
        <v>1326</v>
      </c>
      <c r="M11" t="s">
        <v>75</v>
      </c>
      <c r="N11" t="s">
        <v>76</v>
      </c>
      <c r="O11" t="s">
        <v>77</v>
      </c>
    </row>
    <row r="12" spans="1:15" x14ac:dyDescent="0.25">
      <c r="A12">
        <v>10</v>
      </c>
      <c r="B12" t="s">
        <v>78</v>
      </c>
      <c r="C12" s="1">
        <v>139.9</v>
      </c>
      <c r="D12" s="2">
        <v>0</v>
      </c>
      <c r="E12" s="1">
        <v>139.9</v>
      </c>
      <c r="F12">
        <v>10000</v>
      </c>
      <c r="G12" t="s">
        <v>79</v>
      </c>
      <c r="H12" t="s">
        <v>18</v>
      </c>
      <c r="I12" t="s">
        <v>80</v>
      </c>
      <c r="J12" t="s">
        <v>18</v>
      </c>
      <c r="K12">
        <v>4.5</v>
      </c>
      <c r="L12">
        <v>1796</v>
      </c>
      <c r="M12" t="s">
        <v>81</v>
      </c>
      <c r="N12" t="s">
        <v>82</v>
      </c>
      <c r="O12" t="s">
        <v>83</v>
      </c>
    </row>
    <row r="13" spans="1:15" x14ac:dyDescent="0.25">
      <c r="A13">
        <v>11</v>
      </c>
      <c r="B13" t="s">
        <v>84</v>
      </c>
      <c r="C13" s="1">
        <v>48.9</v>
      </c>
      <c r="D13" s="2">
        <v>0</v>
      </c>
      <c r="E13" s="1">
        <v>48.9</v>
      </c>
      <c r="F13">
        <v>100</v>
      </c>
      <c r="G13" t="s">
        <v>85</v>
      </c>
      <c r="H13" t="s">
        <v>86</v>
      </c>
      <c r="I13" t="s">
        <v>25</v>
      </c>
      <c r="J13" t="s">
        <v>26</v>
      </c>
      <c r="K13">
        <v>4.5</v>
      </c>
      <c r="L13">
        <v>11</v>
      </c>
      <c r="M13" t="s">
        <v>87</v>
      </c>
      <c r="N13" t="s">
        <v>88</v>
      </c>
      <c r="O13" t="s">
        <v>18</v>
      </c>
    </row>
    <row r="14" spans="1:15" x14ac:dyDescent="0.25">
      <c r="A14">
        <v>12</v>
      </c>
      <c r="B14" t="s">
        <v>89</v>
      </c>
      <c r="C14" s="1">
        <v>144.79</v>
      </c>
      <c r="D14" s="2">
        <v>0.06</v>
      </c>
      <c r="E14" s="1">
        <v>136.59</v>
      </c>
      <c r="F14">
        <v>1000</v>
      </c>
      <c r="G14" t="s">
        <v>90</v>
      </c>
      <c r="H14" t="s">
        <v>18</v>
      </c>
      <c r="I14" t="s">
        <v>91</v>
      </c>
      <c r="J14" t="s">
        <v>18</v>
      </c>
      <c r="K14">
        <v>4.8</v>
      </c>
      <c r="L14">
        <v>421</v>
      </c>
      <c r="M14" t="s">
        <v>92</v>
      </c>
      <c r="N14" t="s">
        <v>93</v>
      </c>
      <c r="O14" t="s">
        <v>94</v>
      </c>
    </row>
    <row r="15" spans="1:15" x14ac:dyDescent="0.25">
      <c r="A15">
        <v>13</v>
      </c>
      <c r="B15" t="s">
        <v>67</v>
      </c>
      <c r="C15" s="1">
        <v>309</v>
      </c>
      <c r="D15" s="2">
        <v>0</v>
      </c>
      <c r="E15" s="1">
        <v>309</v>
      </c>
      <c r="F15">
        <v>50</v>
      </c>
      <c r="G15" t="s">
        <v>56</v>
      </c>
      <c r="H15" t="s">
        <v>68</v>
      </c>
      <c r="I15" t="s">
        <v>25</v>
      </c>
      <c r="J15" t="s">
        <v>26</v>
      </c>
      <c r="K15">
        <v>4.7</v>
      </c>
      <c r="L15">
        <v>12</v>
      </c>
      <c r="M15" t="s">
        <v>95</v>
      </c>
      <c r="N15" t="s">
        <v>96</v>
      </c>
      <c r="O15" t="s">
        <v>97</v>
      </c>
    </row>
    <row r="16" spans="1:15" x14ac:dyDescent="0.25">
      <c r="A16">
        <v>14</v>
      </c>
      <c r="B16" t="s">
        <v>98</v>
      </c>
      <c r="C16" s="1">
        <v>209.99</v>
      </c>
      <c r="D16" s="2">
        <v>0</v>
      </c>
      <c r="E16" s="1">
        <v>209.99</v>
      </c>
      <c r="F16">
        <v>0</v>
      </c>
      <c r="G16" t="s">
        <v>99</v>
      </c>
      <c r="H16" t="s">
        <v>63</v>
      </c>
      <c r="I16" t="s">
        <v>44</v>
      </c>
      <c r="J16" t="s">
        <v>26</v>
      </c>
      <c r="L16">
        <v>0</v>
      </c>
      <c r="M16" t="s">
        <v>18</v>
      </c>
      <c r="N16" t="s">
        <v>18</v>
      </c>
      <c r="O16" t="s">
        <v>18</v>
      </c>
    </row>
    <row r="17" spans="1:15" x14ac:dyDescent="0.25">
      <c r="A17">
        <v>15</v>
      </c>
      <c r="B17" t="s">
        <v>100</v>
      </c>
      <c r="C17" s="1">
        <v>165</v>
      </c>
      <c r="D17" s="2">
        <v>0</v>
      </c>
      <c r="E17" s="1">
        <v>165</v>
      </c>
      <c r="F17">
        <v>2</v>
      </c>
      <c r="G17" t="s">
        <v>101</v>
      </c>
      <c r="H17" t="s">
        <v>102</v>
      </c>
      <c r="I17" t="s">
        <v>25</v>
      </c>
      <c r="J17" t="s">
        <v>18</v>
      </c>
      <c r="L17">
        <v>0</v>
      </c>
      <c r="M17" t="s">
        <v>18</v>
      </c>
      <c r="N17" t="s">
        <v>18</v>
      </c>
      <c r="O17" t="s">
        <v>18</v>
      </c>
    </row>
    <row r="18" spans="1:15" x14ac:dyDescent="0.25">
      <c r="A18">
        <v>16</v>
      </c>
      <c r="B18" t="s">
        <v>103</v>
      </c>
      <c r="C18" s="1">
        <v>82.94</v>
      </c>
      <c r="D18" s="2">
        <v>0.06</v>
      </c>
      <c r="E18" s="1">
        <v>78.25</v>
      </c>
      <c r="F18">
        <v>1000</v>
      </c>
      <c r="G18" t="s">
        <v>104</v>
      </c>
      <c r="H18" t="s">
        <v>18</v>
      </c>
      <c r="I18" t="s">
        <v>80</v>
      </c>
      <c r="J18" t="s">
        <v>18</v>
      </c>
      <c r="K18">
        <v>4.7</v>
      </c>
      <c r="L18">
        <v>140</v>
      </c>
      <c r="M18" t="s">
        <v>105</v>
      </c>
      <c r="N18" t="s">
        <v>106</v>
      </c>
      <c r="O18" t="s">
        <v>107</v>
      </c>
    </row>
    <row r="19" spans="1:15" x14ac:dyDescent="0.25">
      <c r="A19">
        <v>17</v>
      </c>
      <c r="B19" t="s">
        <v>108</v>
      </c>
      <c r="C19" s="1">
        <v>124.1</v>
      </c>
      <c r="D19" s="2">
        <v>0.1</v>
      </c>
      <c r="E19" s="1">
        <v>112.82</v>
      </c>
      <c r="F19">
        <v>1000</v>
      </c>
      <c r="G19" t="s">
        <v>109</v>
      </c>
      <c r="H19" t="s">
        <v>18</v>
      </c>
      <c r="I19" t="s">
        <v>91</v>
      </c>
      <c r="J19" t="s">
        <v>18</v>
      </c>
      <c r="K19">
        <v>4.4000000000000004</v>
      </c>
      <c r="L19">
        <v>388</v>
      </c>
      <c r="M19" t="s">
        <v>110</v>
      </c>
      <c r="N19" t="s">
        <v>111</v>
      </c>
      <c r="O19" t="s">
        <v>112</v>
      </c>
    </row>
    <row r="20" spans="1:15" x14ac:dyDescent="0.25">
      <c r="A20">
        <v>18</v>
      </c>
      <c r="B20" t="s">
        <v>113</v>
      </c>
      <c r="C20" s="1">
        <v>36.9</v>
      </c>
      <c r="D20" s="2">
        <v>0</v>
      </c>
      <c r="E20" s="1">
        <v>36.9</v>
      </c>
      <c r="F20">
        <v>500</v>
      </c>
      <c r="G20" t="s">
        <v>114</v>
      </c>
      <c r="H20" t="s">
        <v>18</v>
      </c>
      <c r="I20" t="s">
        <v>17</v>
      </c>
      <c r="J20" t="s">
        <v>18</v>
      </c>
      <c r="K20">
        <v>4.8</v>
      </c>
      <c r="L20">
        <v>37</v>
      </c>
      <c r="M20" t="s">
        <v>115</v>
      </c>
      <c r="N20" t="s">
        <v>116</v>
      </c>
      <c r="O20" t="s">
        <v>117</v>
      </c>
    </row>
    <row r="21" spans="1:15" x14ac:dyDescent="0.25">
      <c r="A21">
        <v>19</v>
      </c>
      <c r="B21" t="s">
        <v>118</v>
      </c>
      <c r="C21" s="1">
        <v>26.9</v>
      </c>
      <c r="D21" s="2">
        <v>0</v>
      </c>
      <c r="E21" s="1">
        <v>26.9</v>
      </c>
      <c r="F21">
        <v>1000</v>
      </c>
      <c r="G21" t="s">
        <v>119</v>
      </c>
      <c r="H21">
        <v>432261</v>
      </c>
      <c r="I21" t="s">
        <v>25</v>
      </c>
      <c r="J21" t="s">
        <v>37</v>
      </c>
      <c r="K21">
        <v>4</v>
      </c>
      <c r="L21">
        <v>18</v>
      </c>
      <c r="M21" t="s">
        <v>120</v>
      </c>
      <c r="N21" t="s">
        <v>121</v>
      </c>
      <c r="O21" t="s">
        <v>122</v>
      </c>
    </row>
    <row r="22" spans="1:15" x14ac:dyDescent="0.25">
      <c r="A22">
        <v>20</v>
      </c>
      <c r="B22" t="s">
        <v>123</v>
      </c>
      <c r="C22" s="1">
        <v>199.99</v>
      </c>
      <c r="D22" s="2">
        <v>0</v>
      </c>
      <c r="E22" s="1">
        <v>199.99</v>
      </c>
      <c r="F22">
        <v>5</v>
      </c>
      <c r="G22" t="s">
        <v>124</v>
      </c>
      <c r="H22" t="s">
        <v>24</v>
      </c>
      <c r="I22" t="s">
        <v>44</v>
      </c>
      <c r="J22" t="s">
        <v>37</v>
      </c>
      <c r="L22">
        <v>0</v>
      </c>
      <c r="M22" t="s">
        <v>18</v>
      </c>
      <c r="N22" t="s">
        <v>18</v>
      </c>
      <c r="O22" t="s">
        <v>18</v>
      </c>
    </row>
    <row r="23" spans="1:15" x14ac:dyDescent="0.25">
      <c r="A23">
        <v>21</v>
      </c>
      <c r="B23" t="s">
        <v>125</v>
      </c>
      <c r="C23" s="1">
        <v>49.9</v>
      </c>
      <c r="D23" s="2">
        <v>0</v>
      </c>
      <c r="E23" s="1">
        <v>49.9</v>
      </c>
      <c r="F23">
        <v>1000</v>
      </c>
      <c r="G23" t="s">
        <v>126</v>
      </c>
      <c r="H23" t="s">
        <v>18</v>
      </c>
      <c r="I23" t="s">
        <v>25</v>
      </c>
      <c r="J23" t="s">
        <v>18</v>
      </c>
      <c r="K23">
        <v>4.5999999999999996</v>
      </c>
      <c r="L23">
        <v>394</v>
      </c>
      <c r="M23" t="s">
        <v>127</v>
      </c>
      <c r="N23" t="s">
        <v>128</v>
      </c>
      <c r="O23" t="s">
        <v>129</v>
      </c>
    </row>
    <row r="24" spans="1:15" x14ac:dyDescent="0.25">
      <c r="A24">
        <v>22</v>
      </c>
      <c r="B24" t="s">
        <v>130</v>
      </c>
      <c r="C24" s="1">
        <v>189.9</v>
      </c>
      <c r="D24" s="2">
        <v>0</v>
      </c>
      <c r="E24" s="1">
        <v>189.9</v>
      </c>
      <c r="F24">
        <v>1000</v>
      </c>
      <c r="G24" t="s">
        <v>62</v>
      </c>
      <c r="H24" t="s">
        <v>16</v>
      </c>
      <c r="I24" t="s">
        <v>17</v>
      </c>
      <c r="J24" t="s">
        <v>18</v>
      </c>
      <c r="K24">
        <v>4.0999999999999996</v>
      </c>
      <c r="L24">
        <v>190</v>
      </c>
      <c r="M24" t="s">
        <v>131</v>
      </c>
      <c r="N24" t="s">
        <v>132</v>
      </c>
      <c r="O24" t="s">
        <v>133</v>
      </c>
    </row>
    <row r="25" spans="1:15" x14ac:dyDescent="0.25">
      <c r="A25">
        <v>23</v>
      </c>
      <c r="B25" t="s">
        <v>134</v>
      </c>
      <c r="C25" s="1">
        <v>52.17</v>
      </c>
      <c r="D25" s="2">
        <v>0</v>
      </c>
      <c r="E25" s="1">
        <v>52.17</v>
      </c>
      <c r="F25">
        <v>100</v>
      </c>
      <c r="G25" t="s">
        <v>135</v>
      </c>
      <c r="H25" t="s">
        <v>136</v>
      </c>
      <c r="I25" t="s">
        <v>137</v>
      </c>
      <c r="J25" t="s">
        <v>37</v>
      </c>
      <c r="K25">
        <v>3.9</v>
      </c>
      <c r="L25">
        <v>27</v>
      </c>
      <c r="M25" t="s">
        <v>138</v>
      </c>
      <c r="N25" t="s">
        <v>139</v>
      </c>
      <c r="O25" t="s">
        <v>140</v>
      </c>
    </row>
    <row r="26" spans="1:15" x14ac:dyDescent="0.25">
      <c r="A26">
        <v>24</v>
      </c>
      <c r="B26" t="s">
        <v>141</v>
      </c>
      <c r="C26" s="1">
        <v>109.68</v>
      </c>
      <c r="D26" s="2">
        <v>0.22</v>
      </c>
      <c r="E26" s="1">
        <v>89.9</v>
      </c>
      <c r="F26">
        <v>10000</v>
      </c>
      <c r="G26" t="s">
        <v>23</v>
      </c>
      <c r="H26" t="s">
        <v>24</v>
      </c>
      <c r="I26" t="s">
        <v>25</v>
      </c>
      <c r="J26" t="s">
        <v>37</v>
      </c>
      <c r="K26">
        <v>4.5999999999999996</v>
      </c>
      <c r="L26">
        <v>2382</v>
      </c>
      <c r="M26" t="s">
        <v>142</v>
      </c>
      <c r="N26" t="s">
        <v>143</v>
      </c>
      <c r="O26" t="s">
        <v>144</v>
      </c>
    </row>
    <row r="27" spans="1:15" x14ac:dyDescent="0.25">
      <c r="A27">
        <v>25</v>
      </c>
      <c r="B27" t="s">
        <v>145</v>
      </c>
      <c r="C27" s="1">
        <v>90.99</v>
      </c>
      <c r="D27" s="2">
        <v>0.3</v>
      </c>
      <c r="E27" s="1">
        <v>69.989999999999995</v>
      </c>
      <c r="F27">
        <v>10000</v>
      </c>
      <c r="G27" t="s">
        <v>23</v>
      </c>
      <c r="H27" t="s">
        <v>136</v>
      </c>
      <c r="I27" t="s">
        <v>25</v>
      </c>
      <c r="J27" t="s">
        <v>37</v>
      </c>
      <c r="K27">
        <v>4.8</v>
      </c>
      <c r="L27">
        <v>1429</v>
      </c>
      <c r="M27" t="s">
        <v>146</v>
      </c>
      <c r="N27" t="s">
        <v>147</v>
      </c>
      <c r="O27" t="s">
        <v>148</v>
      </c>
    </row>
    <row r="28" spans="1:15" x14ac:dyDescent="0.25">
      <c r="A28">
        <v>26</v>
      </c>
      <c r="B28" t="s">
        <v>149</v>
      </c>
      <c r="C28" s="1">
        <v>71.97</v>
      </c>
      <c r="D28" s="2">
        <v>0.05</v>
      </c>
      <c r="E28" s="1">
        <v>68.540000000000006</v>
      </c>
      <c r="F28">
        <v>50</v>
      </c>
      <c r="G28" t="s">
        <v>150</v>
      </c>
      <c r="H28" t="s">
        <v>16</v>
      </c>
      <c r="I28" t="s">
        <v>18</v>
      </c>
      <c r="J28" t="s">
        <v>18</v>
      </c>
      <c r="L28">
        <v>0</v>
      </c>
      <c r="M28" t="s">
        <v>18</v>
      </c>
      <c r="N28" t="s">
        <v>18</v>
      </c>
      <c r="O28" t="s">
        <v>18</v>
      </c>
    </row>
    <row r="29" spans="1:15" x14ac:dyDescent="0.25">
      <c r="A29">
        <v>27</v>
      </c>
      <c r="B29" t="s">
        <v>84</v>
      </c>
      <c r="C29" s="1">
        <v>48.9</v>
      </c>
      <c r="D29" s="2">
        <v>0</v>
      </c>
      <c r="E29" s="1">
        <v>48.9</v>
      </c>
      <c r="F29">
        <v>100</v>
      </c>
      <c r="G29" t="s">
        <v>85</v>
      </c>
      <c r="H29" t="s">
        <v>86</v>
      </c>
      <c r="I29" t="s">
        <v>25</v>
      </c>
      <c r="J29" t="s">
        <v>26</v>
      </c>
      <c r="K29">
        <v>4.5</v>
      </c>
      <c r="L29">
        <v>11</v>
      </c>
      <c r="M29" t="s">
        <v>87</v>
      </c>
      <c r="N29" t="s">
        <v>88</v>
      </c>
      <c r="O29" t="s">
        <v>18</v>
      </c>
    </row>
    <row r="30" spans="1:15" x14ac:dyDescent="0.25">
      <c r="A30">
        <v>28</v>
      </c>
      <c r="B30" t="s">
        <v>151</v>
      </c>
      <c r="C30" s="1">
        <v>79.87</v>
      </c>
      <c r="D30" s="2">
        <v>0.1</v>
      </c>
      <c r="E30" s="1">
        <v>72.61</v>
      </c>
      <c r="F30">
        <v>100</v>
      </c>
      <c r="G30" t="s">
        <v>152</v>
      </c>
      <c r="H30" t="s">
        <v>18</v>
      </c>
      <c r="I30" t="s">
        <v>91</v>
      </c>
      <c r="J30" t="s">
        <v>37</v>
      </c>
      <c r="K30">
        <v>4.7</v>
      </c>
      <c r="L30">
        <v>39</v>
      </c>
      <c r="M30" t="s">
        <v>153</v>
      </c>
      <c r="N30" t="s">
        <v>154</v>
      </c>
      <c r="O30" t="s">
        <v>155</v>
      </c>
    </row>
    <row r="31" spans="1:15" x14ac:dyDescent="0.25">
      <c r="A31">
        <v>29</v>
      </c>
      <c r="B31" t="s">
        <v>156</v>
      </c>
      <c r="C31" s="1">
        <v>52.78</v>
      </c>
      <c r="D31" s="2">
        <v>0.34</v>
      </c>
      <c r="E31" s="1">
        <v>39.39</v>
      </c>
      <c r="F31">
        <v>1000</v>
      </c>
      <c r="G31" t="s">
        <v>23</v>
      </c>
      <c r="H31" t="s">
        <v>18</v>
      </c>
      <c r="I31" t="s">
        <v>18</v>
      </c>
      <c r="J31" t="s">
        <v>18</v>
      </c>
      <c r="K31">
        <v>4.9000000000000004</v>
      </c>
      <c r="L31">
        <v>52</v>
      </c>
      <c r="M31" t="s">
        <v>157</v>
      </c>
      <c r="N31" t="s">
        <v>158</v>
      </c>
      <c r="O31" t="s">
        <v>159</v>
      </c>
    </row>
    <row r="32" spans="1:15" x14ac:dyDescent="0.25">
      <c r="A32">
        <v>30</v>
      </c>
      <c r="B32" t="s">
        <v>160</v>
      </c>
      <c r="C32" s="1">
        <v>53.99</v>
      </c>
      <c r="D32" s="2">
        <v>0</v>
      </c>
      <c r="E32" s="1">
        <v>53.99</v>
      </c>
      <c r="F32">
        <v>5000</v>
      </c>
      <c r="G32" t="s">
        <v>161</v>
      </c>
      <c r="H32" t="s">
        <v>16</v>
      </c>
      <c r="I32" t="s">
        <v>25</v>
      </c>
      <c r="J32" t="s">
        <v>37</v>
      </c>
      <c r="K32">
        <v>4.8</v>
      </c>
      <c r="L32">
        <v>704</v>
      </c>
      <c r="M32" t="s">
        <v>162</v>
      </c>
      <c r="N32" t="s">
        <v>163</v>
      </c>
      <c r="O32" t="s">
        <v>164</v>
      </c>
    </row>
    <row r="33" spans="1:15" x14ac:dyDescent="0.25">
      <c r="A33">
        <v>31</v>
      </c>
      <c r="B33" t="s">
        <v>165</v>
      </c>
      <c r="C33" s="1">
        <v>139.61000000000001</v>
      </c>
      <c r="D33" s="2">
        <v>0</v>
      </c>
      <c r="E33" s="1">
        <v>139.61000000000001</v>
      </c>
      <c r="F33">
        <v>5</v>
      </c>
      <c r="G33" t="s">
        <v>166</v>
      </c>
      <c r="H33" t="s">
        <v>167</v>
      </c>
      <c r="I33" t="s">
        <v>25</v>
      </c>
      <c r="J33" t="s">
        <v>37</v>
      </c>
      <c r="L33">
        <v>0</v>
      </c>
      <c r="M33" t="s">
        <v>18</v>
      </c>
      <c r="N33" t="s">
        <v>18</v>
      </c>
      <c r="O33" t="s">
        <v>18</v>
      </c>
    </row>
    <row r="34" spans="1:15" x14ac:dyDescent="0.25">
      <c r="A34">
        <v>32</v>
      </c>
      <c r="B34" t="s">
        <v>168</v>
      </c>
      <c r="C34" s="1">
        <v>72.900000000000006</v>
      </c>
      <c r="D34" s="2">
        <v>0</v>
      </c>
      <c r="E34" s="1">
        <v>72.900000000000006</v>
      </c>
      <c r="F34">
        <v>3</v>
      </c>
      <c r="G34" t="s">
        <v>23</v>
      </c>
      <c r="H34" t="s">
        <v>63</v>
      </c>
      <c r="I34" t="s">
        <v>44</v>
      </c>
      <c r="J34" t="s">
        <v>37</v>
      </c>
      <c r="L34">
        <v>0</v>
      </c>
      <c r="M34" t="s">
        <v>18</v>
      </c>
      <c r="N34" t="s">
        <v>18</v>
      </c>
      <c r="O34" t="s">
        <v>18</v>
      </c>
    </row>
    <row r="35" spans="1:15" x14ac:dyDescent="0.25">
      <c r="A35">
        <v>33</v>
      </c>
      <c r="B35" t="s">
        <v>169</v>
      </c>
      <c r="C35" s="1">
        <v>139.9</v>
      </c>
      <c r="D35" s="2">
        <v>0</v>
      </c>
      <c r="E35" s="1">
        <v>139.9</v>
      </c>
      <c r="F35">
        <v>1000</v>
      </c>
      <c r="G35" t="s">
        <v>170</v>
      </c>
      <c r="H35" t="s">
        <v>18</v>
      </c>
      <c r="I35" t="s">
        <v>91</v>
      </c>
      <c r="J35" t="s">
        <v>18</v>
      </c>
      <c r="K35">
        <v>4.4000000000000004</v>
      </c>
      <c r="L35">
        <v>363</v>
      </c>
      <c r="M35" t="s">
        <v>171</v>
      </c>
      <c r="N35" t="s">
        <v>172</v>
      </c>
      <c r="O35" t="s">
        <v>173</v>
      </c>
    </row>
    <row r="36" spans="1:15" x14ac:dyDescent="0.25">
      <c r="A36">
        <v>34</v>
      </c>
      <c r="B36" t="s">
        <v>174</v>
      </c>
      <c r="C36" s="1">
        <v>44.87</v>
      </c>
      <c r="D36" s="2">
        <v>0.13</v>
      </c>
      <c r="E36" s="1">
        <v>39.71</v>
      </c>
      <c r="F36">
        <v>5000</v>
      </c>
      <c r="G36" t="s">
        <v>175</v>
      </c>
      <c r="H36" t="s">
        <v>176</v>
      </c>
      <c r="I36" t="s">
        <v>17</v>
      </c>
      <c r="J36" t="s">
        <v>18</v>
      </c>
      <c r="K36">
        <v>4.4000000000000004</v>
      </c>
      <c r="L36">
        <v>361</v>
      </c>
      <c r="M36" t="s">
        <v>177</v>
      </c>
      <c r="N36" t="s">
        <v>178</v>
      </c>
      <c r="O36" t="s">
        <v>179</v>
      </c>
    </row>
    <row r="37" spans="1:15" x14ac:dyDescent="0.25">
      <c r="A37">
        <v>35</v>
      </c>
      <c r="B37" t="s">
        <v>180</v>
      </c>
      <c r="C37" s="1">
        <v>166.87</v>
      </c>
      <c r="D37" s="2">
        <v>0.1</v>
      </c>
      <c r="E37" s="1">
        <v>151.69999999999999</v>
      </c>
      <c r="F37">
        <v>5000</v>
      </c>
      <c r="G37" t="s">
        <v>181</v>
      </c>
      <c r="H37" t="s">
        <v>182</v>
      </c>
      <c r="I37" t="s">
        <v>17</v>
      </c>
      <c r="J37" t="s">
        <v>18</v>
      </c>
      <c r="K37">
        <v>4.2</v>
      </c>
      <c r="L37">
        <v>384</v>
      </c>
      <c r="M37" t="s">
        <v>183</v>
      </c>
      <c r="N37" t="s">
        <v>184</v>
      </c>
      <c r="O37" t="s">
        <v>185</v>
      </c>
    </row>
    <row r="38" spans="1:15" x14ac:dyDescent="0.25">
      <c r="A38">
        <v>36</v>
      </c>
      <c r="B38" t="s">
        <v>186</v>
      </c>
      <c r="C38" s="1">
        <v>194.91</v>
      </c>
      <c r="D38" s="2">
        <v>0.15</v>
      </c>
      <c r="E38" s="1">
        <v>169.49</v>
      </c>
      <c r="F38">
        <v>5000</v>
      </c>
      <c r="G38" t="s">
        <v>187</v>
      </c>
      <c r="H38" t="s">
        <v>188</v>
      </c>
      <c r="I38" t="s">
        <v>25</v>
      </c>
      <c r="J38" t="s">
        <v>37</v>
      </c>
      <c r="K38">
        <v>4.3</v>
      </c>
      <c r="L38">
        <v>672</v>
      </c>
      <c r="M38" t="s">
        <v>189</v>
      </c>
      <c r="N38" t="s">
        <v>190</v>
      </c>
      <c r="O38" t="s">
        <v>191</v>
      </c>
    </row>
    <row r="39" spans="1:15" x14ac:dyDescent="0.25">
      <c r="A39">
        <v>37</v>
      </c>
      <c r="B39" t="s">
        <v>192</v>
      </c>
      <c r="C39" s="1">
        <v>78.900000000000006</v>
      </c>
      <c r="D39" s="2">
        <v>0</v>
      </c>
      <c r="E39" s="1">
        <v>78.900000000000006</v>
      </c>
      <c r="F39">
        <v>1000</v>
      </c>
      <c r="G39" t="s">
        <v>193</v>
      </c>
      <c r="H39" t="s">
        <v>194</v>
      </c>
      <c r="I39" t="s">
        <v>80</v>
      </c>
      <c r="J39" t="s">
        <v>26</v>
      </c>
      <c r="K39">
        <v>4.7</v>
      </c>
      <c r="L39">
        <v>103</v>
      </c>
      <c r="M39" t="s">
        <v>195</v>
      </c>
      <c r="N39" t="s">
        <v>196</v>
      </c>
      <c r="O39" t="s">
        <v>197</v>
      </c>
    </row>
    <row r="40" spans="1:15" x14ac:dyDescent="0.25">
      <c r="A40">
        <v>38</v>
      </c>
      <c r="B40" t="s">
        <v>198</v>
      </c>
      <c r="C40" s="1">
        <v>132.49</v>
      </c>
      <c r="D40" s="2">
        <v>0.25</v>
      </c>
      <c r="E40" s="1">
        <v>105.99</v>
      </c>
      <c r="F40">
        <v>10000</v>
      </c>
      <c r="G40" t="s">
        <v>31</v>
      </c>
      <c r="H40" t="s">
        <v>24</v>
      </c>
      <c r="I40" t="s">
        <v>25</v>
      </c>
      <c r="J40" t="s">
        <v>199</v>
      </c>
      <c r="K40">
        <v>4.5999999999999996</v>
      </c>
      <c r="L40">
        <v>2290</v>
      </c>
      <c r="M40" t="s">
        <v>200</v>
      </c>
      <c r="N40" t="s">
        <v>201</v>
      </c>
      <c r="O40" t="s">
        <v>202</v>
      </c>
    </row>
    <row r="41" spans="1:15" x14ac:dyDescent="0.25">
      <c r="A41">
        <v>39</v>
      </c>
      <c r="B41" t="s">
        <v>174</v>
      </c>
      <c r="C41" s="1">
        <v>35.9</v>
      </c>
      <c r="D41" s="2">
        <v>0</v>
      </c>
      <c r="E41" s="1">
        <v>35.9</v>
      </c>
      <c r="F41">
        <v>5000</v>
      </c>
      <c r="G41" t="s">
        <v>175</v>
      </c>
      <c r="H41" t="s">
        <v>16</v>
      </c>
      <c r="I41" t="s">
        <v>17</v>
      </c>
      <c r="J41" t="s">
        <v>18</v>
      </c>
      <c r="K41">
        <v>4.5</v>
      </c>
      <c r="L41">
        <v>453</v>
      </c>
      <c r="M41" t="s">
        <v>203</v>
      </c>
      <c r="N41" t="s">
        <v>204</v>
      </c>
      <c r="O41" t="s">
        <v>205</v>
      </c>
    </row>
    <row r="42" spans="1:15" x14ac:dyDescent="0.25">
      <c r="A42">
        <v>40</v>
      </c>
      <c r="B42" t="s">
        <v>206</v>
      </c>
      <c r="C42" s="1">
        <v>110.69</v>
      </c>
      <c r="D42" s="2">
        <v>0</v>
      </c>
      <c r="E42" s="1">
        <v>110.69</v>
      </c>
      <c r="F42">
        <v>5</v>
      </c>
      <c r="G42" t="s">
        <v>207</v>
      </c>
      <c r="H42" t="s">
        <v>208</v>
      </c>
      <c r="I42" t="s">
        <v>44</v>
      </c>
      <c r="J42" t="s">
        <v>37</v>
      </c>
      <c r="L42">
        <v>0</v>
      </c>
      <c r="M42" t="s">
        <v>18</v>
      </c>
      <c r="N42" t="s">
        <v>18</v>
      </c>
      <c r="O42" t="s">
        <v>18</v>
      </c>
    </row>
    <row r="43" spans="1:15" x14ac:dyDescent="0.25">
      <c r="A43">
        <v>41</v>
      </c>
      <c r="B43" t="s">
        <v>209</v>
      </c>
      <c r="C43" s="1">
        <v>115.84</v>
      </c>
      <c r="D43" s="2">
        <v>0.11</v>
      </c>
      <c r="E43" s="1">
        <v>104.36</v>
      </c>
      <c r="F43">
        <v>1000</v>
      </c>
      <c r="G43" t="s">
        <v>210</v>
      </c>
      <c r="H43" t="s">
        <v>18</v>
      </c>
      <c r="I43" t="s">
        <v>91</v>
      </c>
      <c r="J43" t="s">
        <v>18</v>
      </c>
      <c r="K43">
        <v>4.4000000000000004</v>
      </c>
      <c r="L43">
        <v>80</v>
      </c>
      <c r="M43" t="s">
        <v>211</v>
      </c>
      <c r="N43" t="s">
        <v>212</v>
      </c>
      <c r="O43" t="s">
        <v>213</v>
      </c>
    </row>
    <row r="44" spans="1:15" x14ac:dyDescent="0.25">
      <c r="A44">
        <v>42</v>
      </c>
      <c r="B44" t="s">
        <v>214</v>
      </c>
      <c r="C44" s="1">
        <v>140.79</v>
      </c>
      <c r="D44" s="2">
        <v>0.18</v>
      </c>
      <c r="E44" s="1">
        <v>119.31</v>
      </c>
      <c r="F44">
        <v>1000</v>
      </c>
      <c r="G44" t="s">
        <v>215</v>
      </c>
      <c r="H44" t="s">
        <v>216</v>
      </c>
      <c r="I44" t="s">
        <v>25</v>
      </c>
      <c r="J44" t="s">
        <v>18</v>
      </c>
      <c r="K44">
        <v>4.4000000000000004</v>
      </c>
      <c r="L44">
        <v>78</v>
      </c>
      <c r="M44" t="s">
        <v>217</v>
      </c>
      <c r="N44" t="s">
        <v>218</v>
      </c>
      <c r="O44" t="s">
        <v>219</v>
      </c>
    </row>
    <row r="45" spans="1:15" x14ac:dyDescent="0.25">
      <c r="A45">
        <v>43</v>
      </c>
      <c r="B45" t="s">
        <v>220</v>
      </c>
      <c r="C45" s="1">
        <v>64.3</v>
      </c>
      <c r="D45" s="2">
        <v>0.11</v>
      </c>
      <c r="E45" s="1">
        <v>57.93</v>
      </c>
      <c r="F45">
        <v>1000</v>
      </c>
      <c r="G45" t="s">
        <v>221</v>
      </c>
      <c r="H45" t="s">
        <v>16</v>
      </c>
      <c r="I45" t="s">
        <v>44</v>
      </c>
      <c r="J45" t="s">
        <v>37</v>
      </c>
      <c r="K45">
        <v>4.2</v>
      </c>
      <c r="L45">
        <v>88</v>
      </c>
      <c r="M45" t="s">
        <v>222</v>
      </c>
      <c r="N45" t="s">
        <v>223</v>
      </c>
      <c r="O45" t="s">
        <v>224</v>
      </c>
    </row>
    <row r="46" spans="1:15" x14ac:dyDescent="0.25">
      <c r="A46">
        <v>44</v>
      </c>
      <c r="B46" t="s">
        <v>225</v>
      </c>
      <c r="C46" s="1">
        <v>56.4</v>
      </c>
      <c r="D46" s="2">
        <v>0</v>
      </c>
      <c r="E46" s="1">
        <v>56.4</v>
      </c>
      <c r="F46">
        <v>100</v>
      </c>
      <c r="G46" t="s">
        <v>226</v>
      </c>
      <c r="H46" t="s">
        <v>18</v>
      </c>
      <c r="I46" t="s">
        <v>44</v>
      </c>
      <c r="J46" t="s">
        <v>18</v>
      </c>
      <c r="K46">
        <v>4.5999999999999996</v>
      </c>
      <c r="L46">
        <v>63</v>
      </c>
      <c r="M46" t="s">
        <v>227</v>
      </c>
      <c r="N46" t="s">
        <v>228</v>
      </c>
      <c r="O46" t="s">
        <v>229</v>
      </c>
    </row>
    <row r="47" spans="1:15" x14ac:dyDescent="0.25">
      <c r="A47">
        <v>45</v>
      </c>
      <c r="B47" t="s">
        <v>230</v>
      </c>
      <c r="C47" s="1">
        <v>41.57</v>
      </c>
      <c r="D47" s="2">
        <v>0</v>
      </c>
      <c r="E47" s="1">
        <v>41.57</v>
      </c>
      <c r="F47">
        <v>500</v>
      </c>
      <c r="G47" t="s">
        <v>23</v>
      </c>
      <c r="H47" t="s">
        <v>18</v>
      </c>
      <c r="I47" t="s">
        <v>44</v>
      </c>
      <c r="J47" t="s">
        <v>18</v>
      </c>
      <c r="K47">
        <v>4.9000000000000004</v>
      </c>
      <c r="L47">
        <v>45</v>
      </c>
      <c r="M47" t="s">
        <v>231</v>
      </c>
      <c r="N47" t="s">
        <v>232</v>
      </c>
      <c r="O47" t="s">
        <v>233</v>
      </c>
    </row>
    <row r="48" spans="1:15" x14ac:dyDescent="0.25">
      <c r="A48">
        <v>46</v>
      </c>
      <c r="B48" t="s">
        <v>234</v>
      </c>
      <c r="C48" s="1">
        <v>207.91</v>
      </c>
      <c r="D48" s="2">
        <v>0</v>
      </c>
      <c r="E48" s="1">
        <v>207.91</v>
      </c>
      <c r="F48">
        <v>50</v>
      </c>
      <c r="G48" t="s">
        <v>124</v>
      </c>
      <c r="H48" t="s">
        <v>24</v>
      </c>
      <c r="I48" t="s">
        <v>44</v>
      </c>
      <c r="J48" t="s">
        <v>37</v>
      </c>
      <c r="K48">
        <v>4.7</v>
      </c>
      <c r="L48">
        <v>9</v>
      </c>
      <c r="M48" t="s">
        <v>235</v>
      </c>
      <c r="N48" t="s">
        <v>236</v>
      </c>
      <c r="O48" t="s">
        <v>18</v>
      </c>
    </row>
    <row r="49" spans="1:15" x14ac:dyDescent="0.25">
      <c r="A49">
        <v>47</v>
      </c>
      <c r="B49" t="s">
        <v>237</v>
      </c>
      <c r="C49" s="1">
        <v>78.22</v>
      </c>
      <c r="D49" s="2">
        <v>0</v>
      </c>
      <c r="E49" s="1">
        <v>78.22</v>
      </c>
      <c r="F49">
        <v>100</v>
      </c>
      <c r="G49" t="s">
        <v>238</v>
      </c>
      <c r="H49" t="s">
        <v>239</v>
      </c>
      <c r="I49" t="s">
        <v>137</v>
      </c>
      <c r="J49" t="s">
        <v>26</v>
      </c>
      <c r="K49">
        <v>4.7</v>
      </c>
      <c r="L49">
        <v>38</v>
      </c>
      <c r="M49" t="s">
        <v>240</v>
      </c>
      <c r="N49" t="s">
        <v>241</v>
      </c>
      <c r="O49" t="s">
        <v>242</v>
      </c>
    </row>
    <row r="50" spans="1:15" x14ac:dyDescent="0.25">
      <c r="A50">
        <v>48</v>
      </c>
      <c r="B50" t="s">
        <v>243</v>
      </c>
      <c r="C50" s="1">
        <v>39.9</v>
      </c>
      <c r="D50" s="2">
        <v>0</v>
      </c>
      <c r="E50" s="1">
        <v>39.9</v>
      </c>
      <c r="F50">
        <v>100</v>
      </c>
      <c r="G50" t="s">
        <v>244</v>
      </c>
      <c r="H50" t="s">
        <v>18</v>
      </c>
      <c r="I50" t="s">
        <v>91</v>
      </c>
      <c r="J50" t="s">
        <v>18</v>
      </c>
      <c r="K50">
        <v>4.5999999999999996</v>
      </c>
      <c r="L50">
        <v>62</v>
      </c>
      <c r="M50" t="s">
        <v>66</v>
      </c>
      <c r="N50" t="s">
        <v>245</v>
      </c>
      <c r="O50" t="s">
        <v>246</v>
      </c>
    </row>
    <row r="51" spans="1:15" x14ac:dyDescent="0.25">
      <c r="A51">
        <v>49</v>
      </c>
      <c r="B51" t="s">
        <v>247</v>
      </c>
      <c r="C51" s="1">
        <v>252.81</v>
      </c>
      <c r="D51" s="2">
        <v>0.24</v>
      </c>
      <c r="E51" s="1">
        <v>203.88</v>
      </c>
      <c r="F51">
        <v>1000</v>
      </c>
      <c r="G51" t="s">
        <v>248</v>
      </c>
      <c r="H51" t="s">
        <v>182</v>
      </c>
      <c r="I51" t="s">
        <v>17</v>
      </c>
      <c r="J51" t="s">
        <v>18</v>
      </c>
      <c r="K51">
        <v>4.3</v>
      </c>
      <c r="L51">
        <v>178</v>
      </c>
      <c r="M51" t="s">
        <v>249</v>
      </c>
      <c r="N51" t="s">
        <v>250</v>
      </c>
      <c r="O51" t="s">
        <v>251</v>
      </c>
    </row>
    <row r="52" spans="1:15" x14ac:dyDescent="0.25">
      <c r="A52">
        <v>50</v>
      </c>
      <c r="B52" t="s">
        <v>252</v>
      </c>
      <c r="C52" s="1">
        <v>104.93</v>
      </c>
      <c r="D52" s="2">
        <v>0.46</v>
      </c>
      <c r="E52" s="1">
        <v>71.87</v>
      </c>
      <c r="F52">
        <v>1000</v>
      </c>
      <c r="G52" t="s">
        <v>253</v>
      </c>
      <c r="H52" t="s">
        <v>18</v>
      </c>
      <c r="I52" t="s">
        <v>17</v>
      </c>
      <c r="J52" t="s">
        <v>18</v>
      </c>
      <c r="K52">
        <v>4.5</v>
      </c>
      <c r="L52">
        <v>86</v>
      </c>
      <c r="M52" t="s">
        <v>254</v>
      </c>
      <c r="N52" t="s">
        <v>255</v>
      </c>
      <c r="O52" t="s">
        <v>256</v>
      </c>
    </row>
    <row r="53" spans="1:15" x14ac:dyDescent="0.25">
      <c r="A53">
        <v>51</v>
      </c>
      <c r="B53" t="s">
        <v>257</v>
      </c>
      <c r="C53" s="1">
        <v>152.9</v>
      </c>
      <c r="D53" s="2">
        <v>0</v>
      </c>
      <c r="E53" s="1">
        <v>152.9</v>
      </c>
      <c r="F53">
        <v>100</v>
      </c>
      <c r="G53" t="s">
        <v>258</v>
      </c>
      <c r="H53" t="s">
        <v>24</v>
      </c>
      <c r="I53" t="s">
        <v>17</v>
      </c>
      <c r="J53" t="s">
        <v>18</v>
      </c>
      <c r="K53">
        <v>4.5999999999999996</v>
      </c>
      <c r="L53">
        <v>19</v>
      </c>
      <c r="M53" t="s">
        <v>259</v>
      </c>
      <c r="N53" t="s">
        <v>260</v>
      </c>
      <c r="O53" t="s">
        <v>261</v>
      </c>
    </row>
    <row r="54" spans="1:15" x14ac:dyDescent="0.25">
      <c r="A54">
        <v>52</v>
      </c>
      <c r="B54" t="s">
        <v>262</v>
      </c>
      <c r="C54" s="1">
        <v>127.9</v>
      </c>
      <c r="D54" s="2">
        <v>0</v>
      </c>
      <c r="E54" s="1">
        <v>127.9</v>
      </c>
      <c r="F54">
        <v>3</v>
      </c>
      <c r="G54" t="s">
        <v>23</v>
      </c>
      <c r="H54" t="s">
        <v>63</v>
      </c>
      <c r="I54" t="s">
        <v>44</v>
      </c>
      <c r="J54" t="s">
        <v>37</v>
      </c>
      <c r="L54">
        <v>0</v>
      </c>
      <c r="M54" t="s">
        <v>18</v>
      </c>
      <c r="N54" t="s">
        <v>18</v>
      </c>
      <c r="O54" t="s">
        <v>18</v>
      </c>
    </row>
    <row r="55" spans="1:15" x14ac:dyDescent="0.25">
      <c r="A55">
        <v>53</v>
      </c>
      <c r="B55" t="s">
        <v>263</v>
      </c>
      <c r="C55" s="1">
        <v>23.46</v>
      </c>
      <c r="D55" s="2">
        <v>0.05</v>
      </c>
      <c r="E55" s="1">
        <v>22.34</v>
      </c>
      <c r="F55">
        <v>500</v>
      </c>
      <c r="G55" t="s">
        <v>264</v>
      </c>
      <c r="H55" t="s">
        <v>18</v>
      </c>
      <c r="I55" t="s">
        <v>91</v>
      </c>
      <c r="J55" t="s">
        <v>37</v>
      </c>
      <c r="K55">
        <v>4.7</v>
      </c>
      <c r="L55">
        <v>72</v>
      </c>
      <c r="M55" t="s">
        <v>265</v>
      </c>
      <c r="N55" t="s">
        <v>266</v>
      </c>
      <c r="O55" t="s">
        <v>267</v>
      </c>
    </row>
    <row r="56" spans="1:15" x14ac:dyDescent="0.25">
      <c r="A56">
        <v>54</v>
      </c>
      <c r="B56" t="s">
        <v>268</v>
      </c>
      <c r="C56" s="1">
        <v>182.83</v>
      </c>
      <c r="D56" s="2">
        <v>0.1</v>
      </c>
      <c r="E56" s="1">
        <v>166.21</v>
      </c>
      <c r="F56">
        <v>1000</v>
      </c>
      <c r="G56" t="s">
        <v>269</v>
      </c>
      <c r="H56" t="s">
        <v>24</v>
      </c>
      <c r="I56" t="s">
        <v>17</v>
      </c>
      <c r="J56" t="s">
        <v>18</v>
      </c>
      <c r="K56">
        <v>4.0999999999999996</v>
      </c>
      <c r="L56">
        <v>331</v>
      </c>
      <c r="M56" t="s">
        <v>270</v>
      </c>
      <c r="N56" t="s">
        <v>271</v>
      </c>
      <c r="O56" t="s">
        <v>272</v>
      </c>
    </row>
    <row r="57" spans="1:15" x14ac:dyDescent="0.25">
      <c r="A57">
        <v>55</v>
      </c>
      <c r="B57" t="s">
        <v>78</v>
      </c>
      <c r="C57" s="1">
        <v>139.9</v>
      </c>
      <c r="D57" s="2">
        <v>0</v>
      </c>
      <c r="E57" s="1">
        <v>139.9</v>
      </c>
      <c r="F57">
        <v>10000</v>
      </c>
      <c r="G57" t="s">
        <v>79</v>
      </c>
      <c r="H57" t="s">
        <v>18</v>
      </c>
      <c r="I57" t="s">
        <v>80</v>
      </c>
      <c r="J57" t="s">
        <v>18</v>
      </c>
      <c r="K57">
        <v>4.5</v>
      </c>
      <c r="L57">
        <v>1796</v>
      </c>
      <c r="M57" t="s">
        <v>81</v>
      </c>
      <c r="N57" t="s">
        <v>82</v>
      </c>
      <c r="O57" t="s">
        <v>83</v>
      </c>
    </row>
    <row r="58" spans="1:15" x14ac:dyDescent="0.25">
      <c r="A58">
        <v>56</v>
      </c>
      <c r="B58" t="s">
        <v>252</v>
      </c>
      <c r="C58" s="1">
        <v>104.93</v>
      </c>
      <c r="D58" s="2">
        <v>0.46</v>
      </c>
      <c r="E58" s="1">
        <v>71.87</v>
      </c>
      <c r="F58">
        <v>1000</v>
      </c>
      <c r="G58" t="s">
        <v>253</v>
      </c>
      <c r="H58" t="s">
        <v>18</v>
      </c>
      <c r="I58" t="s">
        <v>17</v>
      </c>
      <c r="J58" t="s">
        <v>18</v>
      </c>
      <c r="K58">
        <v>4.5</v>
      </c>
      <c r="L58">
        <v>86</v>
      </c>
      <c r="M58" t="s">
        <v>254</v>
      </c>
      <c r="N58" t="s">
        <v>255</v>
      </c>
      <c r="O58" t="s">
        <v>256</v>
      </c>
    </row>
    <row r="59" spans="1:15" x14ac:dyDescent="0.25">
      <c r="A59">
        <v>57</v>
      </c>
      <c r="B59" t="s">
        <v>273</v>
      </c>
      <c r="C59" s="1">
        <v>48.9</v>
      </c>
      <c r="D59" s="2">
        <v>0</v>
      </c>
      <c r="E59" s="1">
        <v>48.9</v>
      </c>
      <c r="F59">
        <v>100</v>
      </c>
      <c r="G59" t="s">
        <v>274</v>
      </c>
      <c r="H59" t="s">
        <v>18</v>
      </c>
      <c r="I59" t="s">
        <v>25</v>
      </c>
      <c r="J59" t="s">
        <v>18</v>
      </c>
      <c r="K59">
        <v>4.4000000000000004</v>
      </c>
      <c r="L59">
        <v>52</v>
      </c>
      <c r="M59" t="s">
        <v>275</v>
      </c>
      <c r="N59" t="s">
        <v>18</v>
      </c>
      <c r="O59" t="s">
        <v>276</v>
      </c>
    </row>
    <row r="60" spans="1:15" x14ac:dyDescent="0.25">
      <c r="A60">
        <v>58</v>
      </c>
      <c r="B60" t="s">
        <v>55</v>
      </c>
      <c r="C60" s="1">
        <v>339</v>
      </c>
      <c r="D60" s="2">
        <v>0</v>
      </c>
      <c r="E60" s="1">
        <v>339</v>
      </c>
      <c r="F60">
        <v>5</v>
      </c>
      <c r="G60" t="s">
        <v>56</v>
      </c>
      <c r="H60" t="s">
        <v>57</v>
      </c>
      <c r="I60" t="s">
        <v>25</v>
      </c>
      <c r="J60" t="s">
        <v>26</v>
      </c>
      <c r="K60">
        <v>5</v>
      </c>
      <c r="L60">
        <v>3</v>
      </c>
      <c r="M60" t="s">
        <v>277</v>
      </c>
      <c r="N60" t="s">
        <v>18</v>
      </c>
      <c r="O60" t="s">
        <v>18</v>
      </c>
    </row>
    <row r="61" spans="1:15" x14ac:dyDescent="0.25">
      <c r="A61">
        <v>59</v>
      </c>
      <c r="B61" t="s">
        <v>278</v>
      </c>
      <c r="C61" s="1">
        <v>199.88</v>
      </c>
      <c r="D61" s="2">
        <v>0.25</v>
      </c>
      <c r="E61" s="1">
        <v>159.9</v>
      </c>
      <c r="F61">
        <v>1000</v>
      </c>
      <c r="G61" t="s">
        <v>31</v>
      </c>
      <c r="H61" t="s">
        <v>24</v>
      </c>
      <c r="I61" t="s">
        <v>25</v>
      </c>
      <c r="J61" t="s">
        <v>37</v>
      </c>
      <c r="K61">
        <v>4.5</v>
      </c>
      <c r="L61">
        <v>426</v>
      </c>
      <c r="M61" t="s">
        <v>279</v>
      </c>
      <c r="N61" t="s">
        <v>280</v>
      </c>
      <c r="O61" t="s">
        <v>281</v>
      </c>
    </row>
    <row r="62" spans="1:15" x14ac:dyDescent="0.25">
      <c r="A62">
        <v>60</v>
      </c>
      <c r="B62" t="s">
        <v>282</v>
      </c>
      <c r="C62" s="1">
        <v>143.97</v>
      </c>
      <c r="D62" s="2">
        <v>0.31</v>
      </c>
      <c r="E62" s="1">
        <v>109.9</v>
      </c>
      <c r="F62">
        <v>1000</v>
      </c>
      <c r="G62" t="s">
        <v>23</v>
      </c>
      <c r="H62" t="s">
        <v>63</v>
      </c>
      <c r="I62" t="s">
        <v>137</v>
      </c>
      <c r="J62" t="s">
        <v>37</v>
      </c>
      <c r="K62">
        <v>4.9000000000000004</v>
      </c>
      <c r="L62">
        <v>145</v>
      </c>
      <c r="M62" t="s">
        <v>283</v>
      </c>
      <c r="N62" t="s">
        <v>284</v>
      </c>
      <c r="O62" t="s">
        <v>285</v>
      </c>
    </row>
    <row r="63" spans="1:15" x14ac:dyDescent="0.25">
      <c r="A63">
        <v>61</v>
      </c>
      <c r="B63" t="s">
        <v>286</v>
      </c>
      <c r="C63" s="1">
        <v>122.98</v>
      </c>
      <c r="D63" s="2">
        <v>0.08</v>
      </c>
      <c r="E63" s="1">
        <v>113.87</v>
      </c>
      <c r="F63">
        <v>1000</v>
      </c>
      <c r="G63" t="s">
        <v>287</v>
      </c>
      <c r="H63" t="s">
        <v>18</v>
      </c>
      <c r="I63" t="s">
        <v>91</v>
      </c>
      <c r="J63" t="s">
        <v>37</v>
      </c>
      <c r="K63">
        <v>4.5</v>
      </c>
      <c r="L63">
        <v>711</v>
      </c>
      <c r="M63" t="s">
        <v>288</v>
      </c>
      <c r="N63" t="s">
        <v>289</v>
      </c>
      <c r="O63" t="s">
        <v>290</v>
      </c>
    </row>
    <row r="64" spans="1:15" x14ac:dyDescent="0.25">
      <c r="A64">
        <v>62</v>
      </c>
      <c r="B64" t="s">
        <v>291</v>
      </c>
      <c r="C64" s="1">
        <v>139.9</v>
      </c>
      <c r="D64" s="2">
        <v>0</v>
      </c>
      <c r="E64" s="1">
        <v>139.9</v>
      </c>
      <c r="F64">
        <v>5</v>
      </c>
      <c r="G64" t="s">
        <v>292</v>
      </c>
      <c r="H64" t="s">
        <v>136</v>
      </c>
      <c r="I64" t="s">
        <v>25</v>
      </c>
      <c r="J64" t="s">
        <v>37</v>
      </c>
      <c r="L64">
        <v>0</v>
      </c>
      <c r="M64" t="s">
        <v>18</v>
      </c>
      <c r="N64" t="s">
        <v>18</v>
      </c>
      <c r="O64" t="s">
        <v>18</v>
      </c>
    </row>
    <row r="65" spans="1:15" x14ac:dyDescent="0.25">
      <c r="A65">
        <v>63</v>
      </c>
      <c r="B65" t="s">
        <v>293</v>
      </c>
      <c r="C65" s="1">
        <v>171.44</v>
      </c>
      <c r="D65" s="2">
        <v>0.43</v>
      </c>
      <c r="E65" s="1">
        <v>119.89</v>
      </c>
      <c r="F65">
        <v>5000</v>
      </c>
      <c r="G65" t="s">
        <v>31</v>
      </c>
      <c r="H65" t="s">
        <v>24</v>
      </c>
      <c r="I65" t="s">
        <v>25</v>
      </c>
      <c r="J65" t="s">
        <v>18</v>
      </c>
      <c r="K65">
        <v>4.7</v>
      </c>
      <c r="L65">
        <v>1478</v>
      </c>
      <c r="M65" t="s">
        <v>294</v>
      </c>
      <c r="N65" t="s">
        <v>295</v>
      </c>
      <c r="O65" t="s">
        <v>296</v>
      </c>
    </row>
    <row r="66" spans="1:15" x14ac:dyDescent="0.25">
      <c r="A66">
        <v>64</v>
      </c>
      <c r="B66" t="s">
        <v>145</v>
      </c>
      <c r="C66" s="1">
        <v>90.99</v>
      </c>
      <c r="D66" s="2">
        <v>0.3</v>
      </c>
      <c r="E66" s="1">
        <v>69.989999999999995</v>
      </c>
      <c r="F66">
        <v>10000</v>
      </c>
      <c r="G66" t="s">
        <v>23</v>
      </c>
      <c r="H66" t="s">
        <v>136</v>
      </c>
      <c r="I66" t="s">
        <v>25</v>
      </c>
      <c r="J66" t="s">
        <v>37</v>
      </c>
      <c r="K66">
        <v>4.8</v>
      </c>
      <c r="L66">
        <v>1429</v>
      </c>
      <c r="M66" t="s">
        <v>146</v>
      </c>
      <c r="N66" t="s">
        <v>147</v>
      </c>
      <c r="O66" t="s">
        <v>148</v>
      </c>
    </row>
    <row r="67" spans="1:15" x14ac:dyDescent="0.25">
      <c r="A67">
        <v>65</v>
      </c>
      <c r="B67" t="s">
        <v>230</v>
      </c>
      <c r="C67" s="1">
        <v>41.57</v>
      </c>
      <c r="D67" s="2">
        <v>0</v>
      </c>
      <c r="E67" s="1">
        <v>41.57</v>
      </c>
      <c r="F67">
        <v>500</v>
      </c>
      <c r="G67" t="s">
        <v>23</v>
      </c>
      <c r="H67" t="s">
        <v>18</v>
      </c>
      <c r="I67" t="s">
        <v>44</v>
      </c>
      <c r="J67" t="s">
        <v>18</v>
      </c>
      <c r="K67">
        <v>4.9000000000000004</v>
      </c>
      <c r="L67">
        <v>45</v>
      </c>
      <c r="M67" t="s">
        <v>231</v>
      </c>
      <c r="N67" t="s">
        <v>232</v>
      </c>
      <c r="O67" t="s">
        <v>233</v>
      </c>
    </row>
    <row r="68" spans="1:15" x14ac:dyDescent="0.25">
      <c r="A68">
        <v>66</v>
      </c>
      <c r="B68" t="s">
        <v>297</v>
      </c>
      <c r="C68" s="1">
        <v>299</v>
      </c>
      <c r="D68" s="2">
        <v>0</v>
      </c>
      <c r="E68" s="1">
        <v>299</v>
      </c>
      <c r="F68">
        <v>5</v>
      </c>
      <c r="G68" t="s">
        <v>298</v>
      </c>
      <c r="H68" t="s">
        <v>43</v>
      </c>
      <c r="I68" t="s">
        <v>25</v>
      </c>
      <c r="J68" t="s">
        <v>26</v>
      </c>
      <c r="L68">
        <v>0</v>
      </c>
      <c r="M68" t="s">
        <v>18</v>
      </c>
      <c r="N68" t="s">
        <v>18</v>
      </c>
      <c r="O68" t="s">
        <v>18</v>
      </c>
    </row>
    <row r="69" spans="1:15" x14ac:dyDescent="0.25">
      <c r="A69">
        <v>67</v>
      </c>
      <c r="B69" t="s">
        <v>299</v>
      </c>
      <c r="C69" s="1">
        <v>118.63</v>
      </c>
      <c r="D69" s="2">
        <v>0.12</v>
      </c>
      <c r="E69" s="1">
        <v>105.92</v>
      </c>
      <c r="F69">
        <v>5000</v>
      </c>
      <c r="G69" t="s">
        <v>300</v>
      </c>
      <c r="H69" t="s">
        <v>18</v>
      </c>
      <c r="I69" t="s">
        <v>44</v>
      </c>
      <c r="J69" t="s">
        <v>18</v>
      </c>
      <c r="K69">
        <v>4.7</v>
      </c>
      <c r="L69">
        <v>1090</v>
      </c>
      <c r="M69" t="s">
        <v>301</v>
      </c>
      <c r="N69" t="s">
        <v>302</v>
      </c>
      <c r="O69" t="s">
        <v>303</v>
      </c>
    </row>
    <row r="70" spans="1:15" x14ac:dyDescent="0.25">
      <c r="A70">
        <v>68</v>
      </c>
      <c r="B70" t="s">
        <v>304</v>
      </c>
      <c r="C70" s="1">
        <v>75.349999999999994</v>
      </c>
      <c r="D70" s="2">
        <v>0.1</v>
      </c>
      <c r="E70" s="1">
        <v>68.5</v>
      </c>
      <c r="F70">
        <v>100</v>
      </c>
      <c r="G70" t="s">
        <v>150</v>
      </c>
      <c r="H70" t="s">
        <v>16</v>
      </c>
      <c r="I70" t="s">
        <v>18</v>
      </c>
      <c r="J70" t="s">
        <v>18</v>
      </c>
      <c r="K70">
        <v>4.5999999999999996</v>
      </c>
      <c r="L70">
        <v>29</v>
      </c>
      <c r="M70" t="s">
        <v>18</v>
      </c>
      <c r="N70" t="s">
        <v>305</v>
      </c>
      <c r="O70" t="s">
        <v>306</v>
      </c>
    </row>
    <row r="71" spans="1:15" x14ac:dyDescent="0.25">
      <c r="A71">
        <v>69</v>
      </c>
      <c r="B71" t="s">
        <v>307</v>
      </c>
      <c r="C71" s="1">
        <v>53.9</v>
      </c>
      <c r="D71" s="2">
        <v>0</v>
      </c>
      <c r="E71" s="1">
        <v>53.9</v>
      </c>
      <c r="F71">
        <v>100</v>
      </c>
      <c r="G71" t="s">
        <v>308</v>
      </c>
      <c r="H71" t="s">
        <v>86</v>
      </c>
      <c r="I71" t="s">
        <v>44</v>
      </c>
      <c r="J71" t="s">
        <v>37</v>
      </c>
      <c r="K71">
        <v>5</v>
      </c>
      <c r="L71">
        <v>6</v>
      </c>
      <c r="M71" t="s">
        <v>309</v>
      </c>
      <c r="N71" t="s">
        <v>117</v>
      </c>
      <c r="O71" t="s">
        <v>310</v>
      </c>
    </row>
    <row r="72" spans="1:15" x14ac:dyDescent="0.25">
      <c r="A72">
        <v>70</v>
      </c>
      <c r="B72" t="s">
        <v>311</v>
      </c>
      <c r="C72" s="1">
        <v>142.01</v>
      </c>
      <c r="D72" s="2">
        <v>0.1</v>
      </c>
      <c r="E72" s="1">
        <v>129.1</v>
      </c>
      <c r="F72">
        <v>100</v>
      </c>
      <c r="G72" t="s">
        <v>312</v>
      </c>
      <c r="H72" t="s">
        <v>313</v>
      </c>
      <c r="I72" t="s">
        <v>25</v>
      </c>
      <c r="J72" t="s">
        <v>26</v>
      </c>
      <c r="K72">
        <v>4.8</v>
      </c>
      <c r="L72">
        <v>19</v>
      </c>
      <c r="M72" t="s">
        <v>314</v>
      </c>
      <c r="N72" t="s">
        <v>315</v>
      </c>
      <c r="O72" t="s">
        <v>316</v>
      </c>
    </row>
    <row r="73" spans="1:15" x14ac:dyDescent="0.25">
      <c r="A73">
        <v>71</v>
      </c>
      <c r="B73" t="s">
        <v>317</v>
      </c>
      <c r="C73" s="1">
        <v>184.9</v>
      </c>
      <c r="D73" s="2">
        <v>0</v>
      </c>
      <c r="E73" s="1">
        <v>184.9</v>
      </c>
      <c r="F73">
        <v>100</v>
      </c>
      <c r="G73" t="s">
        <v>318</v>
      </c>
      <c r="H73" t="s">
        <v>18</v>
      </c>
      <c r="I73" t="s">
        <v>91</v>
      </c>
      <c r="J73" t="s">
        <v>18</v>
      </c>
      <c r="K73">
        <v>4.8</v>
      </c>
      <c r="L73">
        <v>58</v>
      </c>
      <c r="M73" t="s">
        <v>319</v>
      </c>
      <c r="N73" t="s">
        <v>320</v>
      </c>
      <c r="O73" t="s">
        <v>321</v>
      </c>
    </row>
    <row r="74" spans="1:15" x14ac:dyDescent="0.25">
      <c r="A74">
        <v>72</v>
      </c>
      <c r="B74" t="s">
        <v>322</v>
      </c>
      <c r="C74" s="1">
        <v>89.88</v>
      </c>
      <c r="D74" s="2">
        <v>0.2</v>
      </c>
      <c r="E74" s="1">
        <v>74.900000000000006</v>
      </c>
      <c r="F74">
        <v>1000</v>
      </c>
      <c r="G74" t="s">
        <v>36</v>
      </c>
      <c r="H74" t="s">
        <v>24</v>
      </c>
      <c r="I74" t="s">
        <v>25</v>
      </c>
      <c r="J74" t="s">
        <v>18</v>
      </c>
      <c r="K74">
        <v>4.8</v>
      </c>
      <c r="L74">
        <v>218</v>
      </c>
      <c r="M74" t="s">
        <v>323</v>
      </c>
      <c r="N74" t="s">
        <v>324</v>
      </c>
      <c r="O74" t="s">
        <v>325</v>
      </c>
    </row>
    <row r="75" spans="1:15" x14ac:dyDescent="0.25">
      <c r="A75">
        <v>73</v>
      </c>
      <c r="B75" t="s">
        <v>326</v>
      </c>
      <c r="C75" s="1">
        <v>209.48</v>
      </c>
      <c r="D75" s="2">
        <v>0.05</v>
      </c>
      <c r="E75" s="1">
        <v>199.5</v>
      </c>
      <c r="F75">
        <v>5000</v>
      </c>
      <c r="G75" t="s">
        <v>327</v>
      </c>
      <c r="H75" t="s">
        <v>328</v>
      </c>
      <c r="I75" t="s">
        <v>25</v>
      </c>
      <c r="J75" t="s">
        <v>26</v>
      </c>
      <c r="K75">
        <v>4.5999999999999996</v>
      </c>
      <c r="L75">
        <v>620</v>
      </c>
      <c r="M75" t="s">
        <v>329</v>
      </c>
      <c r="N75" t="s">
        <v>330</v>
      </c>
      <c r="O75" t="s">
        <v>331</v>
      </c>
    </row>
    <row r="76" spans="1:15" x14ac:dyDescent="0.25">
      <c r="A76">
        <v>74</v>
      </c>
      <c r="B76" t="s">
        <v>332</v>
      </c>
      <c r="C76" s="1">
        <v>49.99</v>
      </c>
      <c r="D76" s="2">
        <v>0.25</v>
      </c>
      <c r="E76" s="1">
        <v>39.99</v>
      </c>
      <c r="F76">
        <v>25</v>
      </c>
      <c r="G76" t="s">
        <v>333</v>
      </c>
      <c r="H76" t="s">
        <v>18</v>
      </c>
      <c r="I76" t="s">
        <v>17</v>
      </c>
      <c r="J76" t="s">
        <v>18</v>
      </c>
      <c r="L76">
        <v>0</v>
      </c>
      <c r="M76" t="s">
        <v>18</v>
      </c>
      <c r="N76" t="s">
        <v>18</v>
      </c>
      <c r="O76" t="s">
        <v>18</v>
      </c>
    </row>
    <row r="77" spans="1:15" x14ac:dyDescent="0.25">
      <c r="A77">
        <v>75</v>
      </c>
      <c r="B77" t="s">
        <v>334</v>
      </c>
      <c r="C77" s="1">
        <v>153.9</v>
      </c>
      <c r="D77" s="2">
        <v>0.1</v>
      </c>
      <c r="E77" s="1">
        <v>139.91</v>
      </c>
      <c r="F77">
        <v>1000</v>
      </c>
      <c r="G77" t="s">
        <v>335</v>
      </c>
      <c r="H77" t="s">
        <v>18</v>
      </c>
      <c r="I77" t="s">
        <v>80</v>
      </c>
      <c r="J77" t="s">
        <v>18</v>
      </c>
      <c r="K77">
        <v>4.3</v>
      </c>
      <c r="L77">
        <v>355</v>
      </c>
      <c r="M77" t="s">
        <v>336</v>
      </c>
      <c r="N77" t="s">
        <v>337</v>
      </c>
      <c r="O77" t="s">
        <v>338</v>
      </c>
    </row>
    <row r="78" spans="1:15" x14ac:dyDescent="0.25">
      <c r="A78">
        <v>76</v>
      </c>
      <c r="B78" t="s">
        <v>339</v>
      </c>
      <c r="C78" s="1">
        <v>69.98</v>
      </c>
      <c r="D78" s="2">
        <v>0.13</v>
      </c>
      <c r="E78" s="1">
        <v>61.93</v>
      </c>
      <c r="F78">
        <v>10000</v>
      </c>
      <c r="G78" t="s">
        <v>340</v>
      </c>
      <c r="H78" t="s">
        <v>86</v>
      </c>
      <c r="I78" t="s">
        <v>44</v>
      </c>
      <c r="J78" t="s">
        <v>26</v>
      </c>
      <c r="K78">
        <v>4.4000000000000004</v>
      </c>
      <c r="L78">
        <v>1533</v>
      </c>
      <c r="M78" t="s">
        <v>341</v>
      </c>
      <c r="N78" t="s">
        <v>342</v>
      </c>
      <c r="O78" t="s">
        <v>343</v>
      </c>
    </row>
    <row r="79" spans="1:15" x14ac:dyDescent="0.25">
      <c r="A79">
        <v>77</v>
      </c>
      <c r="B79" t="s">
        <v>344</v>
      </c>
      <c r="C79" s="1">
        <v>137.9</v>
      </c>
      <c r="D79" s="2">
        <v>0</v>
      </c>
      <c r="E79" s="1">
        <v>137.9</v>
      </c>
      <c r="F79">
        <v>5</v>
      </c>
      <c r="G79" t="s">
        <v>345</v>
      </c>
      <c r="H79" t="s">
        <v>16</v>
      </c>
      <c r="I79" t="s">
        <v>44</v>
      </c>
      <c r="J79" t="s">
        <v>18</v>
      </c>
      <c r="K79">
        <v>4.7</v>
      </c>
      <c r="L79">
        <v>3</v>
      </c>
      <c r="M79" t="s">
        <v>346</v>
      </c>
      <c r="N79" t="s">
        <v>347</v>
      </c>
      <c r="O79" t="s">
        <v>348</v>
      </c>
    </row>
    <row r="80" spans="1:15" x14ac:dyDescent="0.25">
      <c r="A80">
        <v>78</v>
      </c>
      <c r="B80" t="s">
        <v>349</v>
      </c>
      <c r="C80" s="1">
        <v>19.86</v>
      </c>
      <c r="D80" s="2">
        <v>0</v>
      </c>
      <c r="E80" s="1">
        <v>19.86</v>
      </c>
      <c r="F80">
        <v>25</v>
      </c>
      <c r="G80" t="s">
        <v>350</v>
      </c>
      <c r="H80" t="s">
        <v>18</v>
      </c>
      <c r="I80" t="s">
        <v>18</v>
      </c>
      <c r="J80" t="s">
        <v>18</v>
      </c>
      <c r="L80">
        <v>0</v>
      </c>
      <c r="M80" t="s">
        <v>18</v>
      </c>
      <c r="N80" t="s">
        <v>18</v>
      </c>
      <c r="O80" t="s">
        <v>18</v>
      </c>
    </row>
    <row r="81" spans="1:15" x14ac:dyDescent="0.25">
      <c r="A81">
        <v>79</v>
      </c>
      <c r="B81" t="s">
        <v>351</v>
      </c>
      <c r="C81" s="1">
        <v>69.89</v>
      </c>
      <c r="D81" s="2">
        <v>0</v>
      </c>
      <c r="E81" s="1">
        <v>69.89</v>
      </c>
      <c r="F81">
        <v>500</v>
      </c>
      <c r="G81" t="s">
        <v>352</v>
      </c>
      <c r="H81" t="s">
        <v>18</v>
      </c>
      <c r="I81" t="s">
        <v>91</v>
      </c>
      <c r="J81" t="s">
        <v>18</v>
      </c>
      <c r="K81">
        <v>4.8</v>
      </c>
      <c r="L81">
        <v>148</v>
      </c>
      <c r="M81" t="s">
        <v>353</v>
      </c>
      <c r="N81" t="s">
        <v>354</v>
      </c>
      <c r="O81" t="s">
        <v>355</v>
      </c>
    </row>
    <row r="82" spans="1:15" x14ac:dyDescent="0.25">
      <c r="A82">
        <v>80</v>
      </c>
      <c r="B82" t="s">
        <v>356</v>
      </c>
      <c r="C82" s="1">
        <v>120.9</v>
      </c>
      <c r="D82" s="2">
        <v>0.1</v>
      </c>
      <c r="E82" s="1">
        <v>109.91</v>
      </c>
      <c r="F82">
        <v>1000</v>
      </c>
      <c r="G82" t="s">
        <v>357</v>
      </c>
      <c r="H82" t="s">
        <v>18</v>
      </c>
      <c r="I82" t="s">
        <v>137</v>
      </c>
      <c r="J82" t="s">
        <v>18</v>
      </c>
      <c r="K82">
        <v>4.2</v>
      </c>
      <c r="L82">
        <v>317</v>
      </c>
      <c r="M82" t="s">
        <v>18</v>
      </c>
      <c r="N82" t="s">
        <v>358</v>
      </c>
      <c r="O82" t="s">
        <v>359</v>
      </c>
    </row>
    <row r="83" spans="1:15" x14ac:dyDescent="0.25">
      <c r="A83">
        <v>81</v>
      </c>
      <c r="B83" t="s">
        <v>360</v>
      </c>
      <c r="C83" s="1">
        <v>99.99</v>
      </c>
      <c r="D83" s="2">
        <v>0</v>
      </c>
      <c r="E83" s="1">
        <v>99.99</v>
      </c>
      <c r="F83">
        <v>1</v>
      </c>
      <c r="G83" t="s">
        <v>361</v>
      </c>
      <c r="H83" t="s">
        <v>16</v>
      </c>
      <c r="I83" t="s">
        <v>25</v>
      </c>
      <c r="J83" t="s">
        <v>26</v>
      </c>
      <c r="L83">
        <v>0</v>
      </c>
      <c r="M83" t="s">
        <v>18</v>
      </c>
      <c r="N83" t="s">
        <v>18</v>
      </c>
      <c r="O83" t="s">
        <v>18</v>
      </c>
    </row>
    <row r="84" spans="1:15" x14ac:dyDescent="0.25">
      <c r="A84">
        <v>82</v>
      </c>
      <c r="B84" t="s">
        <v>362</v>
      </c>
      <c r="C84" s="1">
        <v>121.9</v>
      </c>
      <c r="D84" s="2">
        <v>0</v>
      </c>
      <c r="E84" s="1">
        <v>121.9</v>
      </c>
      <c r="F84">
        <v>100</v>
      </c>
      <c r="G84" t="s">
        <v>363</v>
      </c>
      <c r="H84" t="s">
        <v>43</v>
      </c>
      <c r="I84" t="s">
        <v>44</v>
      </c>
      <c r="J84" t="s">
        <v>18</v>
      </c>
      <c r="K84">
        <v>4.5</v>
      </c>
      <c r="L84">
        <v>29</v>
      </c>
      <c r="M84" t="s">
        <v>364</v>
      </c>
      <c r="N84" t="s">
        <v>365</v>
      </c>
      <c r="O84" t="s">
        <v>366</v>
      </c>
    </row>
    <row r="85" spans="1:15" x14ac:dyDescent="0.25">
      <c r="A85">
        <v>83</v>
      </c>
      <c r="B85" t="s">
        <v>367</v>
      </c>
      <c r="C85" s="1">
        <v>142.99</v>
      </c>
      <c r="D85" s="2">
        <v>0.1</v>
      </c>
      <c r="E85" s="1">
        <v>129.99</v>
      </c>
      <c r="F85">
        <v>1000</v>
      </c>
      <c r="G85" t="s">
        <v>36</v>
      </c>
      <c r="H85" t="s">
        <v>24</v>
      </c>
      <c r="I85" t="s">
        <v>25</v>
      </c>
      <c r="J85" t="s">
        <v>199</v>
      </c>
      <c r="K85">
        <v>4.5999999999999996</v>
      </c>
      <c r="L85">
        <v>422</v>
      </c>
      <c r="M85" t="s">
        <v>368</v>
      </c>
      <c r="N85" t="s">
        <v>369</v>
      </c>
      <c r="O85" t="s">
        <v>370</v>
      </c>
    </row>
    <row r="86" spans="1:15" x14ac:dyDescent="0.25">
      <c r="A86">
        <v>84</v>
      </c>
      <c r="B86" t="s">
        <v>371</v>
      </c>
      <c r="C86" s="1">
        <v>99.89</v>
      </c>
      <c r="D86" s="2">
        <v>0</v>
      </c>
      <c r="E86" s="1">
        <v>99.89</v>
      </c>
      <c r="F86">
        <v>500</v>
      </c>
      <c r="G86" t="s">
        <v>372</v>
      </c>
      <c r="H86" t="s">
        <v>18</v>
      </c>
      <c r="I86" t="s">
        <v>44</v>
      </c>
      <c r="J86" t="s">
        <v>18</v>
      </c>
      <c r="K86">
        <v>4.8</v>
      </c>
      <c r="L86">
        <v>139</v>
      </c>
      <c r="M86" t="s">
        <v>373</v>
      </c>
      <c r="N86" t="s">
        <v>374</v>
      </c>
      <c r="O86" t="s">
        <v>375</v>
      </c>
    </row>
    <row r="87" spans="1:15" x14ac:dyDescent="0.25">
      <c r="A87">
        <v>85</v>
      </c>
      <c r="B87" t="s">
        <v>376</v>
      </c>
      <c r="C87" s="1">
        <v>199.99</v>
      </c>
      <c r="D87" s="2">
        <v>0</v>
      </c>
      <c r="E87" s="1">
        <v>199.99</v>
      </c>
      <c r="F87">
        <v>1</v>
      </c>
      <c r="G87" t="s">
        <v>377</v>
      </c>
      <c r="H87" t="s">
        <v>16</v>
      </c>
      <c r="I87" t="s">
        <v>25</v>
      </c>
      <c r="J87" t="s">
        <v>37</v>
      </c>
      <c r="L87">
        <v>0</v>
      </c>
      <c r="M87" t="s">
        <v>18</v>
      </c>
      <c r="N87" t="s">
        <v>18</v>
      </c>
      <c r="O87" t="s">
        <v>18</v>
      </c>
    </row>
    <row r="88" spans="1:15" x14ac:dyDescent="0.25">
      <c r="A88">
        <v>86</v>
      </c>
      <c r="B88" t="s">
        <v>378</v>
      </c>
      <c r="C88" s="1">
        <v>65.900000000000006</v>
      </c>
      <c r="D88" s="2">
        <v>0.1</v>
      </c>
      <c r="E88" s="1">
        <v>59.91</v>
      </c>
      <c r="F88">
        <v>100</v>
      </c>
      <c r="G88" t="s">
        <v>379</v>
      </c>
      <c r="H88" t="s">
        <v>16</v>
      </c>
      <c r="I88" t="s">
        <v>25</v>
      </c>
      <c r="J88" t="s">
        <v>26</v>
      </c>
      <c r="K88">
        <v>4.2</v>
      </c>
      <c r="L88">
        <v>58</v>
      </c>
      <c r="M88" t="s">
        <v>380</v>
      </c>
      <c r="N88" t="s">
        <v>381</v>
      </c>
      <c r="O88" t="s">
        <v>382</v>
      </c>
    </row>
    <row r="89" spans="1:15" x14ac:dyDescent="0.25">
      <c r="A89">
        <v>87</v>
      </c>
      <c r="B89" t="s">
        <v>383</v>
      </c>
      <c r="C89" s="1">
        <v>50.03</v>
      </c>
      <c r="D89" s="2">
        <v>0.05</v>
      </c>
      <c r="E89" s="1">
        <v>47.65</v>
      </c>
      <c r="F89">
        <v>500</v>
      </c>
      <c r="G89" t="s">
        <v>384</v>
      </c>
      <c r="H89" t="s">
        <v>18</v>
      </c>
      <c r="I89" t="s">
        <v>91</v>
      </c>
      <c r="J89" t="s">
        <v>37</v>
      </c>
      <c r="K89">
        <v>4.9000000000000004</v>
      </c>
      <c r="L89">
        <v>97</v>
      </c>
      <c r="M89" t="s">
        <v>385</v>
      </c>
      <c r="N89" t="s">
        <v>386</v>
      </c>
      <c r="O89" t="s">
        <v>387</v>
      </c>
    </row>
    <row r="90" spans="1:15" x14ac:dyDescent="0.25">
      <c r="A90">
        <v>88</v>
      </c>
      <c r="B90" t="s">
        <v>388</v>
      </c>
      <c r="C90" s="1">
        <v>47.02</v>
      </c>
      <c r="D90" s="2">
        <v>0.06</v>
      </c>
      <c r="E90" s="1">
        <v>44.36</v>
      </c>
      <c r="F90">
        <v>5000</v>
      </c>
      <c r="G90" t="s">
        <v>389</v>
      </c>
      <c r="H90" t="s">
        <v>18</v>
      </c>
      <c r="I90" t="s">
        <v>44</v>
      </c>
      <c r="J90" t="s">
        <v>18</v>
      </c>
      <c r="K90">
        <v>4.3</v>
      </c>
      <c r="L90">
        <v>260</v>
      </c>
      <c r="M90" t="s">
        <v>390</v>
      </c>
      <c r="N90" t="s">
        <v>391</v>
      </c>
      <c r="O90" t="s">
        <v>392</v>
      </c>
    </row>
    <row r="91" spans="1:15" x14ac:dyDescent="0.25">
      <c r="A91">
        <v>89</v>
      </c>
      <c r="B91" t="s">
        <v>393</v>
      </c>
      <c r="C91" s="1">
        <v>33.9</v>
      </c>
      <c r="D91" s="2">
        <v>0</v>
      </c>
      <c r="E91" s="1">
        <v>33.9</v>
      </c>
      <c r="F91">
        <v>5</v>
      </c>
      <c r="G91" t="s">
        <v>394</v>
      </c>
      <c r="H91" t="s">
        <v>136</v>
      </c>
      <c r="I91" t="s">
        <v>25</v>
      </c>
      <c r="J91" t="s">
        <v>37</v>
      </c>
      <c r="L91">
        <v>0</v>
      </c>
      <c r="M91" t="s">
        <v>18</v>
      </c>
      <c r="N91" t="s">
        <v>18</v>
      </c>
      <c r="O91" t="s">
        <v>18</v>
      </c>
    </row>
    <row r="92" spans="1:15" x14ac:dyDescent="0.25">
      <c r="A92">
        <v>90</v>
      </c>
      <c r="B92" t="s">
        <v>395</v>
      </c>
      <c r="C92" s="1">
        <v>148.38999999999999</v>
      </c>
      <c r="D92" s="2">
        <v>0.08</v>
      </c>
      <c r="E92" s="1">
        <v>137.4</v>
      </c>
      <c r="F92">
        <v>5000</v>
      </c>
      <c r="G92" t="s">
        <v>109</v>
      </c>
      <c r="H92" t="s">
        <v>18</v>
      </c>
      <c r="I92" t="s">
        <v>137</v>
      </c>
      <c r="J92" t="s">
        <v>18</v>
      </c>
      <c r="K92">
        <v>4.4000000000000004</v>
      </c>
      <c r="L92">
        <v>1223</v>
      </c>
      <c r="M92" t="s">
        <v>396</v>
      </c>
      <c r="N92" t="s">
        <v>397</v>
      </c>
      <c r="O92" t="s">
        <v>398</v>
      </c>
    </row>
    <row r="93" spans="1:15" x14ac:dyDescent="0.25">
      <c r="A93">
        <v>91</v>
      </c>
      <c r="B93" t="s">
        <v>399</v>
      </c>
      <c r="C93" s="1">
        <v>33.869999999999997</v>
      </c>
      <c r="D93" s="2">
        <v>0.14000000000000001</v>
      </c>
      <c r="E93" s="1">
        <v>29.71</v>
      </c>
      <c r="F93">
        <v>5000</v>
      </c>
      <c r="G93" t="s">
        <v>300</v>
      </c>
      <c r="H93" t="s">
        <v>18</v>
      </c>
      <c r="I93" t="s">
        <v>44</v>
      </c>
      <c r="J93" t="s">
        <v>18</v>
      </c>
      <c r="K93">
        <v>4.5999999999999996</v>
      </c>
      <c r="L93">
        <v>493</v>
      </c>
      <c r="M93" t="s">
        <v>400</v>
      </c>
      <c r="N93" t="s">
        <v>401</v>
      </c>
      <c r="O93" t="s">
        <v>402</v>
      </c>
    </row>
    <row r="94" spans="1:15" x14ac:dyDescent="0.25">
      <c r="A94">
        <v>92</v>
      </c>
      <c r="B94" t="s">
        <v>403</v>
      </c>
      <c r="C94" s="1">
        <v>70</v>
      </c>
      <c r="D94" s="2">
        <v>0</v>
      </c>
      <c r="E94" s="1">
        <v>70</v>
      </c>
      <c r="F94">
        <v>2</v>
      </c>
      <c r="G94" t="s">
        <v>404</v>
      </c>
      <c r="H94" t="s">
        <v>16</v>
      </c>
      <c r="I94" t="s">
        <v>44</v>
      </c>
      <c r="J94" t="s">
        <v>37</v>
      </c>
      <c r="L94">
        <v>0</v>
      </c>
      <c r="M94" t="s">
        <v>18</v>
      </c>
      <c r="N94" t="s">
        <v>18</v>
      </c>
      <c r="O94" t="s">
        <v>18</v>
      </c>
    </row>
    <row r="95" spans="1:15" x14ac:dyDescent="0.25">
      <c r="A95">
        <v>93</v>
      </c>
      <c r="B95" t="s">
        <v>405</v>
      </c>
      <c r="C95" s="1">
        <v>56.99</v>
      </c>
      <c r="D95" s="2">
        <v>0</v>
      </c>
      <c r="E95" s="1">
        <v>56.99</v>
      </c>
      <c r="F95">
        <v>1000</v>
      </c>
      <c r="G95" t="s">
        <v>406</v>
      </c>
      <c r="H95" t="s">
        <v>86</v>
      </c>
      <c r="I95" t="s">
        <v>44</v>
      </c>
      <c r="J95" t="s">
        <v>37</v>
      </c>
      <c r="K95">
        <v>4.7</v>
      </c>
      <c r="L95">
        <v>218</v>
      </c>
      <c r="M95" t="s">
        <v>407</v>
      </c>
      <c r="N95" t="s">
        <v>408</v>
      </c>
      <c r="O95" t="s">
        <v>409</v>
      </c>
    </row>
    <row r="96" spans="1:15" x14ac:dyDescent="0.25">
      <c r="A96">
        <v>94</v>
      </c>
      <c r="B96" t="s">
        <v>410</v>
      </c>
      <c r="C96" s="1">
        <v>86.56</v>
      </c>
      <c r="D96" s="2">
        <v>0</v>
      </c>
      <c r="E96" s="1">
        <v>86.56</v>
      </c>
      <c r="F96">
        <v>100</v>
      </c>
      <c r="G96" t="s">
        <v>411</v>
      </c>
      <c r="H96" t="s">
        <v>18</v>
      </c>
      <c r="I96" t="s">
        <v>91</v>
      </c>
      <c r="J96" t="s">
        <v>26</v>
      </c>
      <c r="K96">
        <v>3.2</v>
      </c>
      <c r="L96">
        <v>21</v>
      </c>
      <c r="M96" t="s">
        <v>412</v>
      </c>
      <c r="N96" t="s">
        <v>413</v>
      </c>
      <c r="O96" t="s">
        <v>414</v>
      </c>
    </row>
    <row r="97" spans="1:15" x14ac:dyDescent="0.25">
      <c r="A97">
        <v>95</v>
      </c>
      <c r="B97" t="s">
        <v>415</v>
      </c>
      <c r="C97" s="1">
        <v>199.88</v>
      </c>
      <c r="D97" s="2">
        <v>0.18</v>
      </c>
      <c r="E97" s="1">
        <v>169.39</v>
      </c>
      <c r="F97">
        <v>5000</v>
      </c>
      <c r="G97" t="s">
        <v>36</v>
      </c>
      <c r="H97" t="s">
        <v>24</v>
      </c>
      <c r="I97" t="s">
        <v>25</v>
      </c>
      <c r="J97" t="s">
        <v>199</v>
      </c>
      <c r="K97">
        <v>4.7</v>
      </c>
      <c r="L97">
        <v>1266</v>
      </c>
      <c r="M97" t="s">
        <v>416</v>
      </c>
      <c r="N97" t="s">
        <v>417</v>
      </c>
      <c r="O97" t="s">
        <v>418</v>
      </c>
    </row>
    <row r="98" spans="1:15" x14ac:dyDescent="0.25">
      <c r="A98">
        <v>96</v>
      </c>
      <c r="B98" t="s">
        <v>419</v>
      </c>
      <c r="C98" s="1">
        <v>139.9</v>
      </c>
      <c r="D98" s="2">
        <v>0</v>
      </c>
      <c r="E98" s="1">
        <v>139.9</v>
      </c>
      <c r="F98">
        <v>1</v>
      </c>
      <c r="G98" t="s">
        <v>23</v>
      </c>
      <c r="H98" t="s">
        <v>63</v>
      </c>
      <c r="I98" t="s">
        <v>44</v>
      </c>
      <c r="J98" t="s">
        <v>37</v>
      </c>
      <c r="L98">
        <v>0</v>
      </c>
      <c r="M98" t="s">
        <v>18</v>
      </c>
      <c r="N98" t="s">
        <v>18</v>
      </c>
      <c r="O98" t="s">
        <v>18</v>
      </c>
    </row>
    <row r="99" spans="1:15" x14ac:dyDescent="0.25">
      <c r="A99">
        <v>97</v>
      </c>
      <c r="B99" t="s">
        <v>420</v>
      </c>
      <c r="C99" s="1">
        <v>225.32</v>
      </c>
      <c r="D99" s="2">
        <v>0.31</v>
      </c>
      <c r="E99" s="1">
        <v>172</v>
      </c>
      <c r="F99">
        <v>5000</v>
      </c>
      <c r="G99" t="s">
        <v>421</v>
      </c>
      <c r="H99" t="s">
        <v>24</v>
      </c>
      <c r="I99" t="s">
        <v>44</v>
      </c>
      <c r="J99" t="s">
        <v>26</v>
      </c>
      <c r="K99">
        <v>4.5</v>
      </c>
      <c r="L99">
        <v>1072</v>
      </c>
      <c r="M99" t="s">
        <v>422</v>
      </c>
      <c r="N99" t="s">
        <v>423</v>
      </c>
      <c r="O99" t="s">
        <v>424</v>
      </c>
    </row>
    <row r="100" spans="1:15" x14ac:dyDescent="0.25">
      <c r="A100">
        <v>98</v>
      </c>
      <c r="B100" t="s">
        <v>425</v>
      </c>
      <c r="C100" s="1">
        <v>97.76</v>
      </c>
      <c r="D100" s="2">
        <v>0</v>
      </c>
      <c r="E100" s="1">
        <v>97.76</v>
      </c>
      <c r="F100">
        <v>25</v>
      </c>
      <c r="G100" t="s">
        <v>426</v>
      </c>
      <c r="H100" t="s">
        <v>18</v>
      </c>
      <c r="I100" t="s">
        <v>18</v>
      </c>
      <c r="J100" t="s">
        <v>18</v>
      </c>
      <c r="K100">
        <v>4</v>
      </c>
      <c r="L100">
        <v>3</v>
      </c>
      <c r="M100" t="s">
        <v>427</v>
      </c>
      <c r="N100" t="s">
        <v>18</v>
      </c>
      <c r="O100" t="s">
        <v>18</v>
      </c>
    </row>
    <row r="101" spans="1:15" x14ac:dyDescent="0.25">
      <c r="A101">
        <v>99</v>
      </c>
      <c r="B101" t="s">
        <v>428</v>
      </c>
      <c r="C101" s="1">
        <v>45</v>
      </c>
      <c r="D101" s="2">
        <v>0</v>
      </c>
      <c r="E101" s="1">
        <v>45</v>
      </c>
      <c r="F101">
        <v>1000</v>
      </c>
      <c r="G101" t="s">
        <v>429</v>
      </c>
      <c r="H101" t="s">
        <v>18</v>
      </c>
      <c r="I101" t="s">
        <v>18</v>
      </c>
      <c r="J101" t="s">
        <v>18</v>
      </c>
      <c r="K101">
        <v>4.9000000000000004</v>
      </c>
      <c r="L101">
        <v>77</v>
      </c>
      <c r="M101" t="s">
        <v>430</v>
      </c>
      <c r="N101" t="s">
        <v>431</v>
      </c>
      <c r="O101" t="s">
        <v>432</v>
      </c>
    </row>
    <row r="102" spans="1:15" x14ac:dyDescent="0.25">
      <c r="A102">
        <v>100</v>
      </c>
      <c r="B102" t="s">
        <v>433</v>
      </c>
      <c r="C102" s="1">
        <v>171.59</v>
      </c>
      <c r="D102" s="2">
        <v>0.32</v>
      </c>
      <c r="E102" s="1">
        <v>129.99</v>
      </c>
      <c r="F102">
        <v>3</v>
      </c>
      <c r="G102" t="s">
        <v>361</v>
      </c>
      <c r="H102" t="s">
        <v>16</v>
      </c>
      <c r="I102" t="s">
        <v>25</v>
      </c>
      <c r="J102" t="s">
        <v>26</v>
      </c>
      <c r="L102">
        <v>0</v>
      </c>
      <c r="M102" t="s">
        <v>18</v>
      </c>
      <c r="N102" t="s">
        <v>18</v>
      </c>
      <c r="O102" t="s">
        <v>18</v>
      </c>
    </row>
    <row r="103" spans="1:15" x14ac:dyDescent="0.25">
      <c r="A103">
        <v>101</v>
      </c>
      <c r="B103" t="s">
        <v>434</v>
      </c>
      <c r="C103" s="1">
        <v>87.84</v>
      </c>
      <c r="D103" s="2">
        <v>0.12</v>
      </c>
      <c r="E103" s="1">
        <v>78.430000000000007</v>
      </c>
      <c r="F103">
        <v>100</v>
      </c>
      <c r="G103" t="s">
        <v>435</v>
      </c>
      <c r="H103" t="s">
        <v>18</v>
      </c>
      <c r="I103" t="s">
        <v>91</v>
      </c>
      <c r="J103" t="s">
        <v>18</v>
      </c>
      <c r="K103">
        <v>4.7</v>
      </c>
      <c r="L103">
        <v>37</v>
      </c>
      <c r="M103" t="s">
        <v>436</v>
      </c>
      <c r="N103" t="s">
        <v>437</v>
      </c>
      <c r="O103" t="s">
        <v>18</v>
      </c>
    </row>
    <row r="104" spans="1:15" x14ac:dyDescent="0.25">
      <c r="A104">
        <v>102</v>
      </c>
      <c r="B104" t="s">
        <v>438</v>
      </c>
      <c r="C104" s="1">
        <v>65</v>
      </c>
      <c r="D104" s="2">
        <v>0</v>
      </c>
      <c r="E104" s="1">
        <v>65</v>
      </c>
      <c r="F104">
        <v>5000</v>
      </c>
      <c r="G104" t="s">
        <v>439</v>
      </c>
      <c r="H104" t="s">
        <v>18</v>
      </c>
      <c r="I104" t="s">
        <v>17</v>
      </c>
      <c r="J104" t="s">
        <v>18</v>
      </c>
      <c r="K104">
        <v>4.7</v>
      </c>
      <c r="L104">
        <v>602</v>
      </c>
      <c r="M104" t="s">
        <v>440</v>
      </c>
      <c r="N104" t="s">
        <v>441</v>
      </c>
      <c r="O104" t="s">
        <v>442</v>
      </c>
    </row>
    <row r="105" spans="1:15" x14ac:dyDescent="0.25">
      <c r="A105">
        <v>103</v>
      </c>
      <c r="B105" t="s">
        <v>443</v>
      </c>
      <c r="C105" s="1">
        <v>69.989999999999995</v>
      </c>
      <c r="D105" s="2">
        <v>0</v>
      </c>
      <c r="E105" s="1">
        <v>69.989999999999995</v>
      </c>
      <c r="F105">
        <v>500</v>
      </c>
      <c r="G105" t="s">
        <v>444</v>
      </c>
      <c r="H105" t="s">
        <v>86</v>
      </c>
      <c r="I105" t="s">
        <v>25</v>
      </c>
      <c r="J105" t="s">
        <v>37</v>
      </c>
      <c r="K105">
        <v>4.7</v>
      </c>
      <c r="L105">
        <v>49</v>
      </c>
      <c r="M105" t="s">
        <v>445</v>
      </c>
      <c r="N105" t="s">
        <v>446</v>
      </c>
      <c r="O105" t="s">
        <v>447</v>
      </c>
    </row>
    <row r="106" spans="1:15" x14ac:dyDescent="0.25">
      <c r="A106">
        <v>104</v>
      </c>
      <c r="B106" t="s">
        <v>448</v>
      </c>
      <c r="C106" s="1">
        <v>47.5</v>
      </c>
      <c r="D106" s="2">
        <v>0</v>
      </c>
      <c r="E106" s="1">
        <v>47.5</v>
      </c>
      <c r="F106">
        <v>25</v>
      </c>
      <c r="G106" t="s">
        <v>449</v>
      </c>
      <c r="H106" t="s">
        <v>43</v>
      </c>
      <c r="I106" t="s">
        <v>44</v>
      </c>
      <c r="J106" t="s">
        <v>37</v>
      </c>
      <c r="K106">
        <v>5</v>
      </c>
      <c r="L106">
        <v>1</v>
      </c>
      <c r="M106" t="s">
        <v>450</v>
      </c>
      <c r="N106" t="s">
        <v>18</v>
      </c>
      <c r="O106" t="s">
        <v>18</v>
      </c>
    </row>
    <row r="107" spans="1:15" x14ac:dyDescent="0.25">
      <c r="A107">
        <v>105</v>
      </c>
      <c r="B107" t="s">
        <v>451</v>
      </c>
      <c r="C107" s="1">
        <v>50.03</v>
      </c>
      <c r="D107" s="2">
        <v>0.06</v>
      </c>
      <c r="E107" s="1">
        <v>47.2</v>
      </c>
      <c r="F107">
        <v>10000</v>
      </c>
      <c r="G107" t="s">
        <v>452</v>
      </c>
      <c r="H107" t="s">
        <v>16</v>
      </c>
      <c r="I107" t="s">
        <v>44</v>
      </c>
      <c r="J107" t="s">
        <v>18</v>
      </c>
      <c r="K107">
        <v>4.5</v>
      </c>
      <c r="L107">
        <v>1019</v>
      </c>
      <c r="M107" t="s">
        <v>453</v>
      </c>
      <c r="N107" t="s">
        <v>454</v>
      </c>
      <c r="O107" t="s">
        <v>455</v>
      </c>
    </row>
    <row r="108" spans="1:15" x14ac:dyDescent="0.25">
      <c r="A108">
        <v>106</v>
      </c>
      <c r="B108" t="s">
        <v>456</v>
      </c>
      <c r="C108" s="1">
        <v>177.38</v>
      </c>
      <c r="D108" s="2">
        <v>0.16</v>
      </c>
      <c r="E108" s="1">
        <v>152.91</v>
      </c>
      <c r="F108">
        <v>10000</v>
      </c>
      <c r="G108" t="s">
        <v>23</v>
      </c>
      <c r="H108" t="s">
        <v>457</v>
      </c>
      <c r="I108" t="s">
        <v>25</v>
      </c>
      <c r="J108" t="s">
        <v>458</v>
      </c>
      <c r="K108">
        <v>4.5999999999999996</v>
      </c>
      <c r="L108">
        <v>1676</v>
      </c>
      <c r="M108" t="s">
        <v>459</v>
      </c>
      <c r="N108" t="s">
        <v>460</v>
      </c>
      <c r="O108" t="s">
        <v>461</v>
      </c>
    </row>
    <row r="109" spans="1:15" x14ac:dyDescent="0.25">
      <c r="A109">
        <v>107</v>
      </c>
      <c r="B109" t="s">
        <v>462</v>
      </c>
      <c r="C109" s="1">
        <v>23.46</v>
      </c>
      <c r="D109" s="2">
        <v>0.05</v>
      </c>
      <c r="E109" s="1">
        <v>22.34</v>
      </c>
      <c r="F109">
        <v>1000</v>
      </c>
      <c r="G109" t="s">
        <v>463</v>
      </c>
      <c r="H109" t="s">
        <v>18</v>
      </c>
      <c r="I109" t="s">
        <v>91</v>
      </c>
      <c r="J109" t="s">
        <v>37</v>
      </c>
      <c r="K109">
        <v>4.8</v>
      </c>
      <c r="L109">
        <v>76</v>
      </c>
      <c r="M109" t="s">
        <v>464</v>
      </c>
      <c r="N109" t="s">
        <v>465</v>
      </c>
      <c r="O109" t="s">
        <v>18</v>
      </c>
    </row>
    <row r="110" spans="1:15" x14ac:dyDescent="0.25">
      <c r="A110">
        <v>108</v>
      </c>
      <c r="B110" t="s">
        <v>41</v>
      </c>
      <c r="C110" s="1">
        <v>140.83000000000001</v>
      </c>
      <c r="D110" s="2">
        <v>0.09</v>
      </c>
      <c r="E110" s="1">
        <v>129.19999999999999</v>
      </c>
      <c r="F110">
        <v>1000</v>
      </c>
      <c r="G110" t="s">
        <v>42</v>
      </c>
      <c r="H110" t="s">
        <v>43</v>
      </c>
      <c r="I110" t="s">
        <v>44</v>
      </c>
      <c r="J110" t="s">
        <v>37</v>
      </c>
      <c r="K110">
        <v>4.4000000000000004</v>
      </c>
      <c r="L110">
        <v>507</v>
      </c>
      <c r="M110" t="s">
        <v>45</v>
      </c>
      <c r="N110" t="s">
        <v>46</v>
      </c>
      <c r="O110" t="s">
        <v>47</v>
      </c>
    </row>
    <row r="111" spans="1:15" x14ac:dyDescent="0.25">
      <c r="A111">
        <v>109</v>
      </c>
      <c r="B111" t="s">
        <v>156</v>
      </c>
      <c r="C111" s="1">
        <v>52.78</v>
      </c>
      <c r="D111" s="2">
        <v>0.34</v>
      </c>
      <c r="E111" s="1">
        <v>39.39</v>
      </c>
      <c r="F111">
        <v>1000</v>
      </c>
      <c r="G111" t="s">
        <v>23</v>
      </c>
      <c r="H111" t="s">
        <v>18</v>
      </c>
      <c r="I111" t="s">
        <v>18</v>
      </c>
      <c r="J111" t="s">
        <v>18</v>
      </c>
      <c r="K111">
        <v>4.9000000000000004</v>
      </c>
      <c r="L111">
        <v>52</v>
      </c>
      <c r="M111" t="s">
        <v>157</v>
      </c>
      <c r="N111" t="s">
        <v>158</v>
      </c>
      <c r="O111" t="s">
        <v>159</v>
      </c>
    </row>
    <row r="112" spans="1:15" x14ac:dyDescent="0.25">
      <c r="A112">
        <v>110</v>
      </c>
      <c r="B112" t="s">
        <v>466</v>
      </c>
      <c r="C112" s="1">
        <v>182.95</v>
      </c>
      <c r="D112" s="2">
        <v>0.05</v>
      </c>
      <c r="E112" s="1">
        <v>174.24</v>
      </c>
      <c r="F112">
        <v>1000</v>
      </c>
      <c r="G112" t="s">
        <v>124</v>
      </c>
      <c r="H112" t="s">
        <v>24</v>
      </c>
      <c r="I112" t="s">
        <v>44</v>
      </c>
      <c r="J112" t="s">
        <v>26</v>
      </c>
      <c r="K112">
        <v>4.3</v>
      </c>
      <c r="L112">
        <v>312</v>
      </c>
      <c r="M112" t="s">
        <v>467</v>
      </c>
      <c r="N112" t="s">
        <v>468</v>
      </c>
      <c r="O112" t="s">
        <v>469</v>
      </c>
    </row>
    <row r="113" spans="1:15" x14ac:dyDescent="0.25">
      <c r="A113">
        <v>111</v>
      </c>
      <c r="B113" t="s">
        <v>470</v>
      </c>
      <c r="C113" s="1">
        <v>45.86</v>
      </c>
      <c r="D113" s="2">
        <v>0.08</v>
      </c>
      <c r="E113" s="1">
        <v>42.46</v>
      </c>
      <c r="F113">
        <v>100</v>
      </c>
      <c r="G113" t="s">
        <v>471</v>
      </c>
      <c r="H113" t="s">
        <v>24</v>
      </c>
      <c r="I113" t="s">
        <v>44</v>
      </c>
      <c r="J113" t="s">
        <v>37</v>
      </c>
      <c r="K113">
        <v>4.7</v>
      </c>
      <c r="L113">
        <v>46</v>
      </c>
      <c r="M113" t="s">
        <v>18</v>
      </c>
      <c r="N113" t="s">
        <v>472</v>
      </c>
      <c r="O113" t="s">
        <v>473</v>
      </c>
    </row>
    <row r="114" spans="1:15" x14ac:dyDescent="0.25">
      <c r="A114">
        <v>112</v>
      </c>
      <c r="B114" t="s">
        <v>474</v>
      </c>
      <c r="C114" s="1">
        <v>314.99</v>
      </c>
      <c r="D114" s="2">
        <v>0</v>
      </c>
      <c r="E114" s="1">
        <v>314.99</v>
      </c>
      <c r="F114">
        <v>500</v>
      </c>
      <c r="G114" t="s">
        <v>56</v>
      </c>
      <c r="H114" t="s">
        <v>24</v>
      </c>
      <c r="I114" t="s">
        <v>25</v>
      </c>
      <c r="J114" t="s">
        <v>37</v>
      </c>
      <c r="K114">
        <v>4.7</v>
      </c>
      <c r="L114">
        <v>109</v>
      </c>
      <c r="M114" t="s">
        <v>475</v>
      </c>
      <c r="N114" t="s">
        <v>476</v>
      </c>
      <c r="O114" t="s">
        <v>477</v>
      </c>
    </row>
    <row r="115" spans="1:15" x14ac:dyDescent="0.25">
      <c r="A115">
        <v>113</v>
      </c>
      <c r="B115" t="s">
        <v>478</v>
      </c>
      <c r="C115" s="1">
        <v>33.9</v>
      </c>
      <c r="D115" s="2">
        <v>0</v>
      </c>
      <c r="E115" s="1">
        <v>33.9</v>
      </c>
      <c r="F115">
        <v>100</v>
      </c>
      <c r="G115" t="s">
        <v>479</v>
      </c>
      <c r="H115" t="s">
        <v>18</v>
      </c>
      <c r="I115" t="s">
        <v>17</v>
      </c>
      <c r="J115" t="s">
        <v>18</v>
      </c>
      <c r="K115">
        <v>4.7</v>
      </c>
      <c r="L115">
        <v>17</v>
      </c>
      <c r="M115" t="s">
        <v>480</v>
      </c>
      <c r="N115" t="s">
        <v>481</v>
      </c>
      <c r="O115" t="s">
        <v>482</v>
      </c>
    </row>
    <row r="116" spans="1:15" x14ac:dyDescent="0.25">
      <c r="A116">
        <v>114</v>
      </c>
      <c r="B116" t="s">
        <v>483</v>
      </c>
      <c r="C116" s="1">
        <v>397.96</v>
      </c>
      <c r="D116" s="2">
        <v>0</v>
      </c>
      <c r="E116" s="1">
        <v>397.96</v>
      </c>
      <c r="F116">
        <v>1000</v>
      </c>
      <c r="G116" t="s">
        <v>484</v>
      </c>
      <c r="H116" t="s">
        <v>18</v>
      </c>
      <c r="I116" t="s">
        <v>18</v>
      </c>
      <c r="J116" t="s">
        <v>18</v>
      </c>
      <c r="K116">
        <v>4.7</v>
      </c>
      <c r="L116">
        <v>46</v>
      </c>
      <c r="M116" t="s">
        <v>485</v>
      </c>
      <c r="N116" t="s">
        <v>486</v>
      </c>
      <c r="O116" t="s">
        <v>487</v>
      </c>
    </row>
    <row r="117" spans="1:15" x14ac:dyDescent="0.25">
      <c r="A117">
        <v>115</v>
      </c>
      <c r="B117" t="s">
        <v>488</v>
      </c>
      <c r="C117" s="1">
        <v>39.9</v>
      </c>
      <c r="D117" s="2">
        <v>0</v>
      </c>
      <c r="E117" s="1">
        <v>39.9</v>
      </c>
      <c r="F117">
        <v>50</v>
      </c>
      <c r="G117" t="s">
        <v>489</v>
      </c>
      <c r="H117" t="s">
        <v>136</v>
      </c>
      <c r="I117" t="s">
        <v>44</v>
      </c>
      <c r="J117" t="s">
        <v>37</v>
      </c>
      <c r="K117">
        <v>5</v>
      </c>
      <c r="L117">
        <v>7</v>
      </c>
      <c r="M117" t="s">
        <v>18</v>
      </c>
      <c r="N117" t="s">
        <v>490</v>
      </c>
      <c r="O117" t="s">
        <v>491</v>
      </c>
    </row>
    <row r="118" spans="1:15" x14ac:dyDescent="0.25">
      <c r="A118">
        <v>116</v>
      </c>
      <c r="B118" t="s">
        <v>492</v>
      </c>
      <c r="C118" s="1">
        <v>78.98</v>
      </c>
      <c r="D118" s="2">
        <v>0</v>
      </c>
      <c r="E118" s="1">
        <v>78.98</v>
      </c>
      <c r="F118">
        <v>100</v>
      </c>
      <c r="G118" t="s">
        <v>49</v>
      </c>
      <c r="H118" t="s">
        <v>50</v>
      </c>
      <c r="I118" t="s">
        <v>51</v>
      </c>
      <c r="J118" t="s">
        <v>26</v>
      </c>
      <c r="K118">
        <v>4.5</v>
      </c>
      <c r="L118">
        <v>12</v>
      </c>
      <c r="M118" t="s">
        <v>493</v>
      </c>
      <c r="N118" t="s">
        <v>494</v>
      </c>
      <c r="O118" t="s">
        <v>495</v>
      </c>
    </row>
    <row r="119" spans="1:15" x14ac:dyDescent="0.25">
      <c r="A119">
        <v>117</v>
      </c>
      <c r="B119" t="s">
        <v>496</v>
      </c>
      <c r="C119" s="1">
        <v>72.760000000000005</v>
      </c>
      <c r="D119" s="2">
        <v>0.08</v>
      </c>
      <c r="E119" s="1">
        <v>67.37</v>
      </c>
      <c r="F119">
        <v>5000</v>
      </c>
      <c r="G119" t="s">
        <v>287</v>
      </c>
      <c r="H119" t="s">
        <v>18</v>
      </c>
      <c r="I119" t="s">
        <v>91</v>
      </c>
      <c r="J119" t="s">
        <v>18</v>
      </c>
      <c r="K119">
        <v>4.3</v>
      </c>
      <c r="L119">
        <v>602</v>
      </c>
      <c r="M119" t="s">
        <v>497</v>
      </c>
      <c r="N119" t="s">
        <v>498</v>
      </c>
      <c r="O119" t="s">
        <v>499</v>
      </c>
    </row>
    <row r="120" spans="1:15" x14ac:dyDescent="0.25">
      <c r="A120">
        <v>118</v>
      </c>
      <c r="B120" t="s">
        <v>61</v>
      </c>
      <c r="C120" s="1">
        <v>460.9</v>
      </c>
      <c r="D120" s="2">
        <v>0</v>
      </c>
      <c r="E120" s="1">
        <v>460.9</v>
      </c>
      <c r="F120">
        <v>50</v>
      </c>
      <c r="G120" t="s">
        <v>62</v>
      </c>
      <c r="H120" t="s">
        <v>63</v>
      </c>
      <c r="I120" t="s">
        <v>17</v>
      </c>
      <c r="J120" t="s">
        <v>18</v>
      </c>
      <c r="K120">
        <v>4.5</v>
      </c>
      <c r="L120">
        <v>11</v>
      </c>
      <c r="M120" t="s">
        <v>64</v>
      </c>
      <c r="N120" t="s">
        <v>65</v>
      </c>
      <c r="O120" t="s">
        <v>66</v>
      </c>
    </row>
    <row r="121" spans="1:15" x14ac:dyDescent="0.25">
      <c r="A121">
        <v>119</v>
      </c>
      <c r="B121" t="s">
        <v>500</v>
      </c>
      <c r="C121" s="1">
        <v>141.02000000000001</v>
      </c>
      <c r="D121" s="2">
        <v>0.05</v>
      </c>
      <c r="E121" s="1">
        <v>134.30000000000001</v>
      </c>
      <c r="F121">
        <v>10000</v>
      </c>
      <c r="G121" t="s">
        <v>501</v>
      </c>
      <c r="H121" t="s">
        <v>43</v>
      </c>
      <c r="I121" t="s">
        <v>25</v>
      </c>
      <c r="J121" t="s">
        <v>37</v>
      </c>
      <c r="K121">
        <v>4.5999999999999996</v>
      </c>
      <c r="L121">
        <v>2146</v>
      </c>
      <c r="M121" t="s">
        <v>502</v>
      </c>
      <c r="N121" t="s">
        <v>503</v>
      </c>
      <c r="O121" t="s">
        <v>504</v>
      </c>
    </row>
    <row r="122" spans="1:15" x14ac:dyDescent="0.25">
      <c r="A122">
        <v>120</v>
      </c>
      <c r="B122" t="s">
        <v>505</v>
      </c>
      <c r="C122" s="1">
        <v>140.66999999999999</v>
      </c>
      <c r="D122" s="2">
        <v>0.28000000000000003</v>
      </c>
      <c r="E122" s="1">
        <v>109.9</v>
      </c>
      <c r="F122">
        <v>100</v>
      </c>
      <c r="G122" t="s">
        <v>31</v>
      </c>
      <c r="H122" t="s">
        <v>24</v>
      </c>
      <c r="I122" t="s">
        <v>25</v>
      </c>
      <c r="J122" t="s">
        <v>37</v>
      </c>
      <c r="K122">
        <v>4.7</v>
      </c>
      <c r="L122">
        <v>23</v>
      </c>
      <c r="M122" t="s">
        <v>506</v>
      </c>
      <c r="N122" t="s">
        <v>507</v>
      </c>
      <c r="O122" t="s">
        <v>508</v>
      </c>
    </row>
    <row r="123" spans="1:15" x14ac:dyDescent="0.25">
      <c r="A123">
        <v>121</v>
      </c>
      <c r="B123" t="s">
        <v>509</v>
      </c>
      <c r="C123" s="1">
        <v>109.9</v>
      </c>
      <c r="D123" s="2">
        <v>0</v>
      </c>
      <c r="E123" s="1">
        <v>109.9</v>
      </c>
      <c r="F123">
        <v>100</v>
      </c>
      <c r="G123" t="s">
        <v>152</v>
      </c>
      <c r="H123" t="s">
        <v>18</v>
      </c>
      <c r="I123" t="s">
        <v>91</v>
      </c>
      <c r="J123" t="s">
        <v>37</v>
      </c>
      <c r="K123">
        <v>5</v>
      </c>
      <c r="L123">
        <v>40</v>
      </c>
      <c r="M123" t="s">
        <v>510</v>
      </c>
      <c r="N123" t="s">
        <v>511</v>
      </c>
      <c r="O123" t="s">
        <v>512</v>
      </c>
    </row>
    <row r="124" spans="1:15" x14ac:dyDescent="0.25">
      <c r="A124">
        <v>122</v>
      </c>
      <c r="B124" t="s">
        <v>513</v>
      </c>
      <c r="C124" s="1">
        <v>63</v>
      </c>
      <c r="D124" s="2">
        <v>0</v>
      </c>
      <c r="E124" s="1">
        <v>63</v>
      </c>
      <c r="F124">
        <v>50</v>
      </c>
      <c r="G124" t="s">
        <v>514</v>
      </c>
      <c r="H124" t="s">
        <v>43</v>
      </c>
      <c r="I124" t="s">
        <v>44</v>
      </c>
      <c r="J124" t="s">
        <v>37</v>
      </c>
      <c r="L124">
        <v>0</v>
      </c>
      <c r="M124" t="s">
        <v>18</v>
      </c>
      <c r="N124" t="s">
        <v>18</v>
      </c>
      <c r="O124" t="s">
        <v>18</v>
      </c>
    </row>
    <row r="125" spans="1:15" x14ac:dyDescent="0.25">
      <c r="A125">
        <v>123</v>
      </c>
      <c r="B125" t="s">
        <v>515</v>
      </c>
      <c r="C125" s="1">
        <v>55</v>
      </c>
      <c r="D125" s="2">
        <v>0</v>
      </c>
      <c r="E125" s="1">
        <v>55</v>
      </c>
      <c r="F125">
        <v>1000</v>
      </c>
      <c r="G125" t="s">
        <v>429</v>
      </c>
      <c r="H125" t="s">
        <v>18</v>
      </c>
      <c r="I125" t="s">
        <v>18</v>
      </c>
      <c r="J125" t="s">
        <v>18</v>
      </c>
      <c r="K125">
        <v>4.9000000000000004</v>
      </c>
      <c r="L125">
        <v>66</v>
      </c>
      <c r="M125" t="s">
        <v>516</v>
      </c>
      <c r="N125" t="s">
        <v>517</v>
      </c>
      <c r="O125" t="s">
        <v>117</v>
      </c>
    </row>
    <row r="126" spans="1:15" x14ac:dyDescent="0.25">
      <c r="A126">
        <v>124</v>
      </c>
      <c r="B126" t="s">
        <v>518</v>
      </c>
      <c r="C126" s="1">
        <v>144.09</v>
      </c>
      <c r="D126" s="2">
        <v>0.11</v>
      </c>
      <c r="E126" s="1">
        <v>129.81</v>
      </c>
      <c r="F126">
        <v>10000</v>
      </c>
      <c r="G126" t="s">
        <v>109</v>
      </c>
      <c r="H126" t="s">
        <v>18</v>
      </c>
      <c r="I126" t="s">
        <v>25</v>
      </c>
      <c r="J126" t="s">
        <v>18</v>
      </c>
      <c r="K126">
        <v>4.3</v>
      </c>
      <c r="L126">
        <v>2396</v>
      </c>
      <c r="M126" t="s">
        <v>519</v>
      </c>
      <c r="N126" t="s">
        <v>520</v>
      </c>
      <c r="O126" t="s">
        <v>521</v>
      </c>
    </row>
    <row r="127" spans="1:15" x14ac:dyDescent="0.25">
      <c r="A127">
        <v>125</v>
      </c>
      <c r="B127" t="s">
        <v>522</v>
      </c>
      <c r="C127" s="1">
        <v>35.97</v>
      </c>
      <c r="D127" s="2">
        <v>0.1</v>
      </c>
      <c r="E127" s="1">
        <v>32.700000000000003</v>
      </c>
      <c r="F127">
        <v>1</v>
      </c>
      <c r="G127" t="s">
        <v>523</v>
      </c>
      <c r="H127" t="s">
        <v>524</v>
      </c>
      <c r="I127" t="s">
        <v>25</v>
      </c>
      <c r="J127" t="s">
        <v>26</v>
      </c>
      <c r="L127">
        <v>0</v>
      </c>
      <c r="M127" t="s">
        <v>18</v>
      </c>
      <c r="N127" t="s">
        <v>18</v>
      </c>
      <c r="O127" t="s">
        <v>18</v>
      </c>
    </row>
    <row r="128" spans="1:15" x14ac:dyDescent="0.25">
      <c r="A128">
        <v>126</v>
      </c>
      <c r="B128" t="s">
        <v>525</v>
      </c>
      <c r="C128" s="1">
        <v>247.82</v>
      </c>
      <c r="D128" s="2">
        <v>0.13</v>
      </c>
      <c r="E128" s="1">
        <v>219.31</v>
      </c>
      <c r="F128">
        <v>100</v>
      </c>
      <c r="G128" t="s">
        <v>526</v>
      </c>
      <c r="H128" t="s">
        <v>527</v>
      </c>
      <c r="I128" t="s">
        <v>44</v>
      </c>
      <c r="J128" t="s">
        <v>37</v>
      </c>
      <c r="K128">
        <v>4.7</v>
      </c>
      <c r="L128">
        <v>16</v>
      </c>
      <c r="M128" t="s">
        <v>528</v>
      </c>
      <c r="N128" t="s">
        <v>529</v>
      </c>
      <c r="O128" t="s">
        <v>530</v>
      </c>
    </row>
    <row r="129" spans="1:15" x14ac:dyDescent="0.25">
      <c r="A129">
        <v>127</v>
      </c>
      <c r="B129" t="s">
        <v>531</v>
      </c>
      <c r="C129" s="1">
        <v>70.94</v>
      </c>
      <c r="D129" s="2">
        <v>0.1</v>
      </c>
      <c r="E129" s="1">
        <v>64.489999999999995</v>
      </c>
      <c r="F129">
        <v>1000</v>
      </c>
      <c r="G129" t="s">
        <v>340</v>
      </c>
      <c r="H129" t="s">
        <v>24</v>
      </c>
      <c r="I129" t="s">
        <v>44</v>
      </c>
      <c r="J129" t="s">
        <v>26</v>
      </c>
      <c r="K129">
        <v>4.3</v>
      </c>
      <c r="L129">
        <v>249</v>
      </c>
      <c r="M129" t="s">
        <v>532</v>
      </c>
      <c r="N129" t="s">
        <v>533</v>
      </c>
      <c r="O129" t="s">
        <v>534</v>
      </c>
    </row>
    <row r="130" spans="1:15" x14ac:dyDescent="0.25">
      <c r="A130">
        <v>128</v>
      </c>
      <c r="B130" t="s">
        <v>535</v>
      </c>
      <c r="C130" s="1">
        <v>139.9</v>
      </c>
      <c r="D130" s="2">
        <v>0</v>
      </c>
      <c r="E130" s="1">
        <v>139.9</v>
      </c>
      <c r="F130">
        <v>1000</v>
      </c>
      <c r="G130" t="s">
        <v>536</v>
      </c>
      <c r="H130" t="s">
        <v>18</v>
      </c>
      <c r="I130" t="s">
        <v>91</v>
      </c>
      <c r="J130" t="s">
        <v>18</v>
      </c>
      <c r="K130">
        <v>4.3</v>
      </c>
      <c r="L130">
        <v>278</v>
      </c>
      <c r="M130" t="s">
        <v>537</v>
      </c>
      <c r="N130" t="s">
        <v>538</v>
      </c>
      <c r="O130" t="s">
        <v>539</v>
      </c>
    </row>
    <row r="131" spans="1:15" x14ac:dyDescent="0.25">
      <c r="A131">
        <v>129</v>
      </c>
      <c r="B131" t="s">
        <v>540</v>
      </c>
      <c r="C131" s="1">
        <v>240.82</v>
      </c>
      <c r="D131" s="2">
        <v>0.15</v>
      </c>
      <c r="E131" s="1">
        <v>209.41</v>
      </c>
      <c r="F131">
        <v>1000</v>
      </c>
      <c r="G131" t="s">
        <v>36</v>
      </c>
      <c r="H131" t="s">
        <v>24</v>
      </c>
      <c r="I131" t="s">
        <v>25</v>
      </c>
      <c r="J131" t="s">
        <v>199</v>
      </c>
      <c r="K131">
        <v>4.8</v>
      </c>
      <c r="L131">
        <v>327</v>
      </c>
      <c r="M131" t="s">
        <v>541</v>
      </c>
      <c r="N131" t="s">
        <v>542</v>
      </c>
      <c r="O131" t="s">
        <v>543</v>
      </c>
    </row>
    <row r="132" spans="1:15" x14ac:dyDescent="0.25">
      <c r="A132">
        <v>130</v>
      </c>
      <c r="B132" t="s">
        <v>544</v>
      </c>
      <c r="C132" s="1">
        <v>59.9</v>
      </c>
      <c r="D132" s="2">
        <v>0</v>
      </c>
      <c r="E132" s="1">
        <v>59.9</v>
      </c>
      <c r="F132">
        <v>25</v>
      </c>
      <c r="G132" t="s">
        <v>545</v>
      </c>
      <c r="H132" t="s">
        <v>16</v>
      </c>
      <c r="I132" t="s">
        <v>44</v>
      </c>
      <c r="J132" t="s">
        <v>37</v>
      </c>
      <c r="K132">
        <v>4.8</v>
      </c>
      <c r="L132">
        <v>6</v>
      </c>
      <c r="M132" t="s">
        <v>546</v>
      </c>
      <c r="N132" t="s">
        <v>547</v>
      </c>
      <c r="O132" t="s">
        <v>548</v>
      </c>
    </row>
    <row r="133" spans="1:15" x14ac:dyDescent="0.25">
      <c r="A133">
        <v>131</v>
      </c>
      <c r="B133" t="s">
        <v>549</v>
      </c>
      <c r="C133" s="1">
        <v>78.319999999999993</v>
      </c>
      <c r="D133" s="2">
        <v>0</v>
      </c>
      <c r="E133" s="1">
        <v>78.319999999999993</v>
      </c>
      <c r="F133">
        <v>1000</v>
      </c>
      <c r="G133" t="s">
        <v>550</v>
      </c>
      <c r="H133" t="s">
        <v>63</v>
      </c>
      <c r="I133" t="s">
        <v>80</v>
      </c>
      <c r="J133" t="s">
        <v>37</v>
      </c>
      <c r="K133">
        <v>4.4000000000000004</v>
      </c>
      <c r="L133">
        <v>158</v>
      </c>
      <c r="M133" t="s">
        <v>551</v>
      </c>
      <c r="N133" t="s">
        <v>552</v>
      </c>
      <c r="O133" t="s">
        <v>553</v>
      </c>
    </row>
    <row r="134" spans="1:15" x14ac:dyDescent="0.25">
      <c r="A134">
        <v>132</v>
      </c>
      <c r="B134" t="s">
        <v>113</v>
      </c>
      <c r="C134" s="1">
        <v>41.87</v>
      </c>
      <c r="D134" s="2">
        <v>0.06</v>
      </c>
      <c r="E134" s="1">
        <v>39.5</v>
      </c>
      <c r="F134">
        <v>500</v>
      </c>
      <c r="G134" t="s">
        <v>554</v>
      </c>
      <c r="H134" t="s">
        <v>18</v>
      </c>
      <c r="I134" t="s">
        <v>17</v>
      </c>
      <c r="J134" t="s">
        <v>18</v>
      </c>
      <c r="K134">
        <v>4.8</v>
      </c>
      <c r="L134">
        <v>37</v>
      </c>
      <c r="M134" t="s">
        <v>555</v>
      </c>
      <c r="N134" t="s">
        <v>556</v>
      </c>
      <c r="O134" t="s">
        <v>557</v>
      </c>
    </row>
    <row r="135" spans="1:15" x14ac:dyDescent="0.25">
      <c r="A135">
        <v>133</v>
      </c>
      <c r="B135" t="s">
        <v>558</v>
      </c>
      <c r="C135" s="1">
        <v>78.97</v>
      </c>
      <c r="D135" s="2">
        <v>0</v>
      </c>
      <c r="E135" s="1">
        <v>78.97</v>
      </c>
      <c r="F135">
        <v>5000</v>
      </c>
      <c r="G135" t="s">
        <v>559</v>
      </c>
      <c r="H135" t="s">
        <v>560</v>
      </c>
      <c r="I135" t="s">
        <v>17</v>
      </c>
      <c r="J135" t="s">
        <v>18</v>
      </c>
      <c r="K135">
        <v>4.0999999999999996</v>
      </c>
      <c r="L135">
        <v>382</v>
      </c>
      <c r="M135" t="s">
        <v>561</v>
      </c>
      <c r="N135" t="s">
        <v>562</v>
      </c>
      <c r="O135" t="s">
        <v>563</v>
      </c>
    </row>
    <row r="136" spans="1:15" x14ac:dyDescent="0.25">
      <c r="A136">
        <v>134</v>
      </c>
      <c r="B136" t="s">
        <v>564</v>
      </c>
      <c r="C136" s="1">
        <v>41.99</v>
      </c>
      <c r="D136" s="2">
        <v>0</v>
      </c>
      <c r="E136" s="1">
        <v>41.99</v>
      </c>
      <c r="F136">
        <v>100</v>
      </c>
      <c r="G136" t="s">
        <v>340</v>
      </c>
      <c r="H136" t="s">
        <v>24</v>
      </c>
      <c r="I136" t="s">
        <v>44</v>
      </c>
      <c r="J136" t="s">
        <v>37</v>
      </c>
      <c r="K136">
        <v>4.5</v>
      </c>
      <c r="L136">
        <v>46</v>
      </c>
      <c r="M136" t="s">
        <v>565</v>
      </c>
      <c r="N136" t="s">
        <v>566</v>
      </c>
      <c r="O136" t="s">
        <v>567</v>
      </c>
    </row>
    <row r="137" spans="1:15" x14ac:dyDescent="0.25">
      <c r="A137">
        <v>135</v>
      </c>
      <c r="B137" t="s">
        <v>568</v>
      </c>
      <c r="C137" s="1">
        <v>75.790000000000006</v>
      </c>
      <c r="D137" s="2">
        <v>0.1</v>
      </c>
      <c r="E137" s="1">
        <v>68.900000000000006</v>
      </c>
      <c r="F137">
        <v>5</v>
      </c>
      <c r="G137" t="s">
        <v>569</v>
      </c>
      <c r="H137" t="s">
        <v>570</v>
      </c>
      <c r="I137" t="s">
        <v>25</v>
      </c>
      <c r="J137" t="s">
        <v>26</v>
      </c>
      <c r="L137">
        <v>0</v>
      </c>
      <c r="M137" t="s">
        <v>18</v>
      </c>
      <c r="N137" t="s">
        <v>18</v>
      </c>
      <c r="O137" t="s">
        <v>18</v>
      </c>
    </row>
    <row r="138" spans="1:15" x14ac:dyDescent="0.25">
      <c r="A138">
        <v>136</v>
      </c>
      <c r="B138" t="s">
        <v>571</v>
      </c>
      <c r="C138" s="1">
        <v>95</v>
      </c>
      <c r="D138" s="2">
        <v>0</v>
      </c>
      <c r="E138" s="1">
        <v>95</v>
      </c>
      <c r="F138">
        <v>100</v>
      </c>
      <c r="G138" t="s">
        <v>572</v>
      </c>
      <c r="H138" t="s">
        <v>18</v>
      </c>
      <c r="I138" t="s">
        <v>91</v>
      </c>
      <c r="J138" t="s">
        <v>37</v>
      </c>
      <c r="K138">
        <v>4.9000000000000004</v>
      </c>
      <c r="L138">
        <v>31</v>
      </c>
      <c r="M138" t="s">
        <v>573</v>
      </c>
      <c r="N138" t="s">
        <v>574</v>
      </c>
      <c r="O138" t="s">
        <v>575</v>
      </c>
    </row>
    <row r="139" spans="1:15" x14ac:dyDescent="0.25">
      <c r="A139">
        <v>137</v>
      </c>
      <c r="B139" t="s">
        <v>576</v>
      </c>
      <c r="C139" s="1">
        <v>65</v>
      </c>
      <c r="D139" s="2">
        <v>0</v>
      </c>
      <c r="E139" s="1">
        <v>65</v>
      </c>
      <c r="F139">
        <v>1</v>
      </c>
      <c r="G139" t="s">
        <v>577</v>
      </c>
      <c r="H139" t="s">
        <v>16</v>
      </c>
      <c r="I139" t="s">
        <v>80</v>
      </c>
      <c r="J139" t="s">
        <v>37</v>
      </c>
      <c r="L139">
        <v>0</v>
      </c>
      <c r="M139" t="s">
        <v>18</v>
      </c>
      <c r="N139" t="s">
        <v>18</v>
      </c>
      <c r="O139" t="s">
        <v>18</v>
      </c>
    </row>
    <row r="140" spans="1:15" x14ac:dyDescent="0.25">
      <c r="A140">
        <v>138</v>
      </c>
      <c r="B140" t="s">
        <v>578</v>
      </c>
      <c r="C140" s="1">
        <v>657.03</v>
      </c>
      <c r="D140" s="2">
        <v>0.1</v>
      </c>
      <c r="E140" s="1">
        <v>597.29999999999995</v>
      </c>
      <c r="F140">
        <v>500</v>
      </c>
      <c r="G140" t="s">
        <v>579</v>
      </c>
      <c r="H140" t="s">
        <v>580</v>
      </c>
      <c r="I140" t="s">
        <v>17</v>
      </c>
      <c r="J140" t="s">
        <v>18</v>
      </c>
      <c r="K140">
        <v>4.7</v>
      </c>
      <c r="L140">
        <v>133</v>
      </c>
      <c r="M140" t="s">
        <v>581</v>
      </c>
      <c r="N140" t="s">
        <v>582</v>
      </c>
      <c r="O140" t="s">
        <v>583</v>
      </c>
    </row>
    <row r="141" spans="1:15" x14ac:dyDescent="0.25">
      <c r="A141">
        <v>139</v>
      </c>
      <c r="B141" t="s">
        <v>584</v>
      </c>
      <c r="C141" s="1">
        <v>31.93</v>
      </c>
      <c r="D141" s="2">
        <v>0.12</v>
      </c>
      <c r="E141" s="1">
        <v>28.51</v>
      </c>
      <c r="F141">
        <v>100</v>
      </c>
      <c r="G141" t="s">
        <v>585</v>
      </c>
      <c r="H141" t="s">
        <v>18</v>
      </c>
      <c r="I141" t="s">
        <v>18</v>
      </c>
      <c r="J141" t="s">
        <v>18</v>
      </c>
      <c r="K141">
        <v>4.8</v>
      </c>
      <c r="L141">
        <v>44</v>
      </c>
      <c r="M141" t="s">
        <v>586</v>
      </c>
      <c r="N141" t="s">
        <v>587</v>
      </c>
      <c r="O141" t="s">
        <v>588</v>
      </c>
    </row>
    <row r="142" spans="1:15" x14ac:dyDescent="0.25">
      <c r="A142">
        <v>140</v>
      </c>
      <c r="B142" t="s">
        <v>589</v>
      </c>
      <c r="C142" s="1">
        <v>68.38</v>
      </c>
      <c r="D142" s="2">
        <v>0</v>
      </c>
      <c r="E142" s="1">
        <v>68.38</v>
      </c>
      <c r="F142">
        <v>1000</v>
      </c>
      <c r="G142" t="s">
        <v>590</v>
      </c>
      <c r="H142" t="s">
        <v>63</v>
      </c>
      <c r="I142" t="s">
        <v>44</v>
      </c>
      <c r="J142" t="s">
        <v>18</v>
      </c>
      <c r="K142">
        <v>4.7</v>
      </c>
      <c r="L142">
        <v>263</v>
      </c>
      <c r="M142" t="s">
        <v>591</v>
      </c>
      <c r="N142" t="s">
        <v>592</v>
      </c>
      <c r="O142" t="s">
        <v>593</v>
      </c>
    </row>
    <row r="143" spans="1:15" x14ac:dyDescent="0.25">
      <c r="A143">
        <v>141</v>
      </c>
      <c r="B143" t="s">
        <v>594</v>
      </c>
      <c r="C143" s="1">
        <v>54.9</v>
      </c>
      <c r="D143" s="2">
        <v>0.1</v>
      </c>
      <c r="E143" s="1">
        <v>49.91</v>
      </c>
      <c r="F143">
        <v>500</v>
      </c>
      <c r="G143" t="s">
        <v>595</v>
      </c>
      <c r="H143" t="s">
        <v>16</v>
      </c>
      <c r="I143" t="s">
        <v>17</v>
      </c>
      <c r="J143" t="s">
        <v>18</v>
      </c>
      <c r="K143">
        <v>4.3</v>
      </c>
      <c r="L143">
        <v>45</v>
      </c>
      <c r="M143" t="s">
        <v>596</v>
      </c>
      <c r="N143" t="s">
        <v>597</v>
      </c>
      <c r="O143" t="s">
        <v>598</v>
      </c>
    </row>
    <row r="144" spans="1:15" x14ac:dyDescent="0.25">
      <c r="A144">
        <v>142</v>
      </c>
      <c r="B144" t="s">
        <v>599</v>
      </c>
      <c r="C144" s="1">
        <v>114.87</v>
      </c>
      <c r="D144" s="2">
        <v>0.05</v>
      </c>
      <c r="E144" s="1">
        <v>109.4</v>
      </c>
      <c r="F144">
        <v>100</v>
      </c>
      <c r="G144" t="s">
        <v>600</v>
      </c>
      <c r="H144" t="s">
        <v>16</v>
      </c>
      <c r="I144" t="s">
        <v>25</v>
      </c>
      <c r="J144" t="s">
        <v>26</v>
      </c>
      <c r="K144">
        <v>4.5</v>
      </c>
      <c r="L144">
        <v>44</v>
      </c>
      <c r="M144" t="s">
        <v>601</v>
      </c>
      <c r="N144" t="s">
        <v>602</v>
      </c>
      <c r="O144" t="s">
        <v>603</v>
      </c>
    </row>
    <row r="145" spans="1:15" x14ac:dyDescent="0.25">
      <c r="A145">
        <v>143</v>
      </c>
      <c r="B145" t="s">
        <v>604</v>
      </c>
      <c r="C145" s="1">
        <v>172.6</v>
      </c>
      <c r="D145" s="2">
        <v>0.18</v>
      </c>
      <c r="E145" s="1">
        <v>146.27000000000001</v>
      </c>
      <c r="F145">
        <v>1000</v>
      </c>
      <c r="G145" t="s">
        <v>287</v>
      </c>
      <c r="H145" t="s">
        <v>18</v>
      </c>
      <c r="I145" t="s">
        <v>91</v>
      </c>
      <c r="J145" t="s">
        <v>18</v>
      </c>
      <c r="K145">
        <v>4.5999999999999996</v>
      </c>
      <c r="L145">
        <v>919</v>
      </c>
      <c r="M145" t="s">
        <v>605</v>
      </c>
      <c r="N145" t="s">
        <v>606</v>
      </c>
      <c r="O145" t="s">
        <v>607</v>
      </c>
    </row>
    <row r="146" spans="1:15" x14ac:dyDescent="0.25">
      <c r="A146">
        <v>144</v>
      </c>
      <c r="B146" t="s">
        <v>608</v>
      </c>
      <c r="C146" s="1">
        <v>361.06</v>
      </c>
      <c r="D146" s="2">
        <v>0.51</v>
      </c>
      <c r="E146" s="1">
        <v>239.11</v>
      </c>
      <c r="F146">
        <v>50000</v>
      </c>
      <c r="G146" t="s">
        <v>609</v>
      </c>
      <c r="H146" t="s">
        <v>24</v>
      </c>
      <c r="I146" t="s">
        <v>25</v>
      </c>
      <c r="J146" t="s">
        <v>18</v>
      </c>
      <c r="K146">
        <v>4.5</v>
      </c>
      <c r="L146">
        <v>9077</v>
      </c>
      <c r="M146" t="s">
        <v>610</v>
      </c>
      <c r="N146" t="s">
        <v>611</v>
      </c>
      <c r="O146" t="s">
        <v>612</v>
      </c>
    </row>
    <row r="147" spans="1:15" x14ac:dyDescent="0.25">
      <c r="A147">
        <v>145</v>
      </c>
      <c r="B147" t="s">
        <v>613</v>
      </c>
      <c r="C147" s="1">
        <v>19.989999999999998</v>
      </c>
      <c r="D147" s="2">
        <v>0</v>
      </c>
      <c r="E147" s="1">
        <v>19.989999999999998</v>
      </c>
      <c r="F147">
        <v>3</v>
      </c>
      <c r="G147" t="s">
        <v>614</v>
      </c>
      <c r="H147" t="s">
        <v>16</v>
      </c>
      <c r="I147" t="s">
        <v>44</v>
      </c>
      <c r="J147" t="s">
        <v>37</v>
      </c>
      <c r="L147">
        <v>0</v>
      </c>
      <c r="M147" t="s">
        <v>18</v>
      </c>
      <c r="N147" t="s">
        <v>18</v>
      </c>
      <c r="O147" t="s">
        <v>18</v>
      </c>
    </row>
    <row r="148" spans="1:15" x14ac:dyDescent="0.25">
      <c r="A148">
        <v>146</v>
      </c>
      <c r="B148" t="s">
        <v>615</v>
      </c>
      <c r="C148" s="1">
        <v>57.68</v>
      </c>
      <c r="D148" s="2">
        <v>0</v>
      </c>
      <c r="E148" s="1">
        <v>57.68</v>
      </c>
      <c r="F148">
        <v>1000</v>
      </c>
      <c r="G148" t="s">
        <v>616</v>
      </c>
      <c r="H148" t="s">
        <v>617</v>
      </c>
      <c r="I148" t="s">
        <v>137</v>
      </c>
      <c r="J148" t="s">
        <v>26</v>
      </c>
      <c r="K148">
        <v>4.2</v>
      </c>
      <c r="L148">
        <v>608</v>
      </c>
      <c r="M148" t="s">
        <v>618</v>
      </c>
      <c r="N148" t="s">
        <v>619</v>
      </c>
      <c r="O148" t="s">
        <v>620</v>
      </c>
    </row>
    <row r="149" spans="1:15" x14ac:dyDescent="0.25">
      <c r="A149">
        <v>147</v>
      </c>
      <c r="B149" t="s">
        <v>621</v>
      </c>
      <c r="C149" s="1">
        <v>48.82</v>
      </c>
      <c r="D149" s="2">
        <v>0.1</v>
      </c>
      <c r="E149" s="1">
        <v>44.38</v>
      </c>
      <c r="F149">
        <v>1000</v>
      </c>
      <c r="G149" t="s">
        <v>622</v>
      </c>
      <c r="H149" t="s">
        <v>18</v>
      </c>
      <c r="I149" t="s">
        <v>17</v>
      </c>
      <c r="J149" t="s">
        <v>18</v>
      </c>
      <c r="K149">
        <v>5</v>
      </c>
      <c r="L149">
        <v>50</v>
      </c>
      <c r="M149" t="s">
        <v>623</v>
      </c>
      <c r="N149" t="s">
        <v>624</v>
      </c>
      <c r="O149" t="s">
        <v>625</v>
      </c>
    </row>
    <row r="150" spans="1:15" x14ac:dyDescent="0.25">
      <c r="A150">
        <v>148</v>
      </c>
      <c r="B150" t="s">
        <v>626</v>
      </c>
      <c r="C150" s="1">
        <v>78.97</v>
      </c>
      <c r="D150" s="2">
        <v>7.0000000000000007E-2</v>
      </c>
      <c r="E150" s="1">
        <v>73.8</v>
      </c>
      <c r="F150">
        <v>100</v>
      </c>
      <c r="G150" t="s">
        <v>627</v>
      </c>
      <c r="H150" t="s">
        <v>16</v>
      </c>
      <c r="I150" t="s">
        <v>25</v>
      </c>
      <c r="J150" t="s">
        <v>18</v>
      </c>
      <c r="K150">
        <v>4</v>
      </c>
      <c r="L150">
        <v>45</v>
      </c>
      <c r="M150" t="s">
        <v>628</v>
      </c>
      <c r="N150" t="s">
        <v>629</v>
      </c>
      <c r="O150" t="s">
        <v>117</v>
      </c>
    </row>
    <row r="151" spans="1:15" x14ac:dyDescent="0.25">
      <c r="A151">
        <v>149</v>
      </c>
      <c r="B151" t="s">
        <v>630</v>
      </c>
      <c r="C151" s="1">
        <v>143</v>
      </c>
      <c r="D151" s="2">
        <v>0</v>
      </c>
      <c r="E151" s="1">
        <v>143</v>
      </c>
      <c r="F151">
        <v>5</v>
      </c>
      <c r="G151" t="s">
        <v>631</v>
      </c>
      <c r="H151" t="s">
        <v>16</v>
      </c>
      <c r="I151" t="s">
        <v>44</v>
      </c>
      <c r="J151" t="s">
        <v>37</v>
      </c>
      <c r="L151">
        <v>0</v>
      </c>
      <c r="M151" t="s">
        <v>18</v>
      </c>
      <c r="N151" t="s">
        <v>18</v>
      </c>
      <c r="O151" t="s">
        <v>18</v>
      </c>
    </row>
    <row r="152" spans="1:15" x14ac:dyDescent="0.25">
      <c r="A152">
        <v>150</v>
      </c>
      <c r="B152" t="s">
        <v>632</v>
      </c>
      <c r="C152" s="1">
        <v>24.96</v>
      </c>
      <c r="D152" s="2">
        <v>0.06</v>
      </c>
      <c r="E152" s="1">
        <v>23.55</v>
      </c>
      <c r="F152">
        <v>100</v>
      </c>
      <c r="G152" t="s">
        <v>633</v>
      </c>
      <c r="H152" t="s">
        <v>18</v>
      </c>
      <c r="I152" t="s">
        <v>91</v>
      </c>
      <c r="J152" t="s">
        <v>18</v>
      </c>
      <c r="K152">
        <v>4.4000000000000004</v>
      </c>
      <c r="L152">
        <v>14</v>
      </c>
      <c r="M152" t="s">
        <v>634</v>
      </c>
      <c r="N152" t="s">
        <v>635</v>
      </c>
      <c r="O152" t="s">
        <v>636</v>
      </c>
    </row>
    <row r="153" spans="1:15" x14ac:dyDescent="0.25">
      <c r="A153">
        <v>151</v>
      </c>
      <c r="B153" t="s">
        <v>637</v>
      </c>
      <c r="C153" s="1">
        <v>119.9</v>
      </c>
      <c r="D153" s="2">
        <v>0</v>
      </c>
      <c r="E153" s="1">
        <v>119.9</v>
      </c>
      <c r="F153">
        <v>100</v>
      </c>
      <c r="G153" t="s">
        <v>363</v>
      </c>
      <c r="H153" t="s">
        <v>43</v>
      </c>
      <c r="I153" t="s">
        <v>44</v>
      </c>
      <c r="J153" t="s">
        <v>18</v>
      </c>
      <c r="K153">
        <v>3.9</v>
      </c>
      <c r="L153">
        <v>7</v>
      </c>
      <c r="M153" t="s">
        <v>638</v>
      </c>
      <c r="N153" t="s">
        <v>639</v>
      </c>
      <c r="O153" t="s">
        <v>640</v>
      </c>
    </row>
    <row r="154" spans="1:15" x14ac:dyDescent="0.25">
      <c r="A154">
        <v>152</v>
      </c>
      <c r="B154" t="s">
        <v>641</v>
      </c>
      <c r="C154" s="1">
        <v>128.99</v>
      </c>
      <c r="D154" s="2">
        <v>0.28999999999999998</v>
      </c>
      <c r="E154" s="1">
        <v>99.99</v>
      </c>
      <c r="F154">
        <v>1000</v>
      </c>
      <c r="G154" t="s">
        <v>23</v>
      </c>
      <c r="H154" t="s">
        <v>24</v>
      </c>
      <c r="I154" t="s">
        <v>25</v>
      </c>
      <c r="J154" t="s">
        <v>26</v>
      </c>
      <c r="K154">
        <v>4.4000000000000004</v>
      </c>
      <c r="L154">
        <v>127</v>
      </c>
      <c r="M154" t="s">
        <v>642</v>
      </c>
      <c r="N154" t="s">
        <v>643</v>
      </c>
      <c r="O154" t="s">
        <v>644</v>
      </c>
    </row>
    <row r="155" spans="1:15" x14ac:dyDescent="0.25">
      <c r="A155">
        <v>153</v>
      </c>
      <c r="B155" t="s">
        <v>645</v>
      </c>
      <c r="C155" s="1">
        <v>298.25</v>
      </c>
      <c r="D155" s="2">
        <v>0.2</v>
      </c>
      <c r="E155" s="1">
        <v>248.54</v>
      </c>
      <c r="F155">
        <v>500</v>
      </c>
      <c r="G155" t="s">
        <v>646</v>
      </c>
      <c r="H155" t="s">
        <v>24</v>
      </c>
      <c r="I155" t="s">
        <v>25</v>
      </c>
      <c r="J155" t="s">
        <v>37</v>
      </c>
      <c r="K155">
        <v>4.5999999999999996</v>
      </c>
      <c r="L155">
        <v>42</v>
      </c>
      <c r="M155" t="s">
        <v>647</v>
      </c>
      <c r="N155" t="s">
        <v>306</v>
      </c>
      <c r="O155" t="s">
        <v>648</v>
      </c>
    </row>
    <row r="156" spans="1:15" x14ac:dyDescent="0.25">
      <c r="A156">
        <v>154</v>
      </c>
      <c r="B156" t="s">
        <v>649</v>
      </c>
      <c r="C156" s="1">
        <v>28.19</v>
      </c>
      <c r="D156" s="2">
        <v>0.1</v>
      </c>
      <c r="E156" s="1">
        <v>25.63</v>
      </c>
      <c r="F156">
        <v>1000</v>
      </c>
      <c r="G156" t="s">
        <v>650</v>
      </c>
      <c r="H156" t="s">
        <v>651</v>
      </c>
      <c r="I156" t="s">
        <v>17</v>
      </c>
      <c r="J156" t="s">
        <v>18</v>
      </c>
      <c r="K156">
        <v>4.2</v>
      </c>
      <c r="L156">
        <v>30</v>
      </c>
      <c r="M156" t="s">
        <v>652</v>
      </c>
      <c r="N156" t="s">
        <v>653</v>
      </c>
      <c r="O156" t="s">
        <v>654</v>
      </c>
    </row>
    <row r="157" spans="1:15" x14ac:dyDescent="0.25">
      <c r="A157">
        <v>155</v>
      </c>
      <c r="B157" t="s">
        <v>655</v>
      </c>
      <c r="C157" s="1">
        <v>78.900000000000006</v>
      </c>
      <c r="D157" s="2">
        <v>0</v>
      </c>
      <c r="E157" s="1">
        <v>78.900000000000006</v>
      </c>
      <c r="F157">
        <v>1000</v>
      </c>
      <c r="G157" t="s">
        <v>656</v>
      </c>
      <c r="H157" t="s">
        <v>16</v>
      </c>
      <c r="I157" t="s">
        <v>44</v>
      </c>
      <c r="J157" t="s">
        <v>18</v>
      </c>
      <c r="K157">
        <v>4.7</v>
      </c>
      <c r="L157">
        <v>380</v>
      </c>
      <c r="M157" t="s">
        <v>657</v>
      </c>
      <c r="N157" t="s">
        <v>658</v>
      </c>
      <c r="O157" t="s">
        <v>659</v>
      </c>
    </row>
    <row r="158" spans="1:15" x14ac:dyDescent="0.25">
      <c r="A158">
        <v>156</v>
      </c>
      <c r="B158" t="s">
        <v>660</v>
      </c>
      <c r="C158" s="1">
        <v>49.11</v>
      </c>
      <c r="D158" s="2">
        <v>0</v>
      </c>
      <c r="E158" s="1">
        <v>49.11</v>
      </c>
      <c r="F158">
        <v>100</v>
      </c>
      <c r="G158" t="s">
        <v>661</v>
      </c>
      <c r="H158" t="s">
        <v>136</v>
      </c>
      <c r="I158" t="s">
        <v>44</v>
      </c>
      <c r="J158" t="s">
        <v>18</v>
      </c>
      <c r="K158">
        <v>4.2</v>
      </c>
      <c r="L158">
        <v>29</v>
      </c>
      <c r="M158" t="s">
        <v>662</v>
      </c>
      <c r="N158" t="s">
        <v>663</v>
      </c>
      <c r="O158" t="s">
        <v>664</v>
      </c>
    </row>
    <row r="159" spans="1:15" x14ac:dyDescent="0.25">
      <c r="A159">
        <v>157</v>
      </c>
      <c r="B159" t="s">
        <v>665</v>
      </c>
      <c r="C159" s="1">
        <v>36.1</v>
      </c>
      <c r="D159" s="2">
        <v>0</v>
      </c>
      <c r="E159" s="1">
        <v>36.1</v>
      </c>
      <c r="F159">
        <v>100</v>
      </c>
      <c r="G159" t="s">
        <v>666</v>
      </c>
      <c r="H159" t="s">
        <v>63</v>
      </c>
      <c r="I159" t="s">
        <v>44</v>
      </c>
      <c r="J159" t="s">
        <v>37</v>
      </c>
      <c r="K159">
        <v>4.2</v>
      </c>
      <c r="L159">
        <v>17</v>
      </c>
      <c r="M159" t="s">
        <v>667</v>
      </c>
      <c r="N159" t="s">
        <v>245</v>
      </c>
      <c r="O159" t="s">
        <v>668</v>
      </c>
    </row>
    <row r="160" spans="1:15" x14ac:dyDescent="0.25">
      <c r="A160">
        <v>158</v>
      </c>
      <c r="B160" t="s">
        <v>669</v>
      </c>
      <c r="C160" s="1">
        <v>85.38</v>
      </c>
      <c r="D160" s="2">
        <v>0.18</v>
      </c>
      <c r="E160" s="1">
        <v>72.36</v>
      </c>
      <c r="F160">
        <v>100</v>
      </c>
      <c r="G160" t="s">
        <v>526</v>
      </c>
      <c r="H160" t="s">
        <v>670</v>
      </c>
      <c r="I160" t="s">
        <v>44</v>
      </c>
      <c r="J160" t="s">
        <v>26</v>
      </c>
      <c r="K160">
        <v>4.4000000000000004</v>
      </c>
      <c r="L160">
        <v>14</v>
      </c>
      <c r="M160" t="s">
        <v>261</v>
      </c>
      <c r="N160" t="s">
        <v>158</v>
      </c>
      <c r="O160" t="s">
        <v>671</v>
      </c>
    </row>
    <row r="161" spans="1:15" x14ac:dyDescent="0.25">
      <c r="A161">
        <v>159</v>
      </c>
      <c r="B161" t="s">
        <v>672</v>
      </c>
      <c r="C161" s="1">
        <v>50</v>
      </c>
      <c r="D161" s="2">
        <v>0</v>
      </c>
      <c r="E161" s="1">
        <v>50</v>
      </c>
      <c r="F161">
        <v>100</v>
      </c>
      <c r="G161" t="s">
        <v>673</v>
      </c>
      <c r="H161" t="s">
        <v>18</v>
      </c>
      <c r="I161" t="s">
        <v>91</v>
      </c>
      <c r="J161" t="s">
        <v>18</v>
      </c>
      <c r="K161">
        <v>4.5</v>
      </c>
      <c r="L161">
        <v>17</v>
      </c>
      <c r="M161" t="s">
        <v>674</v>
      </c>
      <c r="N161" t="s">
        <v>675</v>
      </c>
      <c r="O161" t="s">
        <v>676</v>
      </c>
    </row>
    <row r="162" spans="1:15" x14ac:dyDescent="0.25">
      <c r="A162">
        <v>160</v>
      </c>
      <c r="B162" t="s">
        <v>677</v>
      </c>
      <c r="C162" s="1">
        <v>195.75</v>
      </c>
      <c r="D162" s="2">
        <v>0.31</v>
      </c>
      <c r="E162" s="1">
        <v>149.43</v>
      </c>
      <c r="F162">
        <v>100</v>
      </c>
      <c r="G162" t="s">
        <v>678</v>
      </c>
      <c r="H162" t="s">
        <v>136</v>
      </c>
      <c r="I162" t="s">
        <v>25</v>
      </c>
      <c r="J162" t="s">
        <v>18</v>
      </c>
      <c r="K162">
        <v>3.8</v>
      </c>
      <c r="L162">
        <v>30</v>
      </c>
      <c r="M162" t="s">
        <v>679</v>
      </c>
      <c r="N162" t="s">
        <v>680</v>
      </c>
      <c r="O162" t="s">
        <v>681</v>
      </c>
    </row>
    <row r="163" spans="1:15" x14ac:dyDescent="0.25">
      <c r="A163">
        <v>161</v>
      </c>
      <c r="B163" t="s">
        <v>682</v>
      </c>
      <c r="C163" s="1">
        <v>78.41</v>
      </c>
      <c r="D163" s="2">
        <v>0</v>
      </c>
      <c r="E163" s="1">
        <v>78.41</v>
      </c>
      <c r="F163">
        <v>100</v>
      </c>
      <c r="G163" t="s">
        <v>73</v>
      </c>
      <c r="H163" t="s">
        <v>683</v>
      </c>
      <c r="I163" t="s">
        <v>25</v>
      </c>
      <c r="J163" t="s">
        <v>26</v>
      </c>
      <c r="K163">
        <v>4.4000000000000004</v>
      </c>
      <c r="L163">
        <v>36</v>
      </c>
      <c r="M163" t="s">
        <v>684</v>
      </c>
      <c r="N163" t="s">
        <v>685</v>
      </c>
      <c r="O163" t="s">
        <v>686</v>
      </c>
    </row>
    <row r="164" spans="1:15" x14ac:dyDescent="0.25">
      <c r="A164">
        <v>162</v>
      </c>
      <c r="B164" t="s">
        <v>687</v>
      </c>
      <c r="C164" s="1">
        <v>182.8</v>
      </c>
      <c r="D164" s="2">
        <v>0</v>
      </c>
      <c r="E164" s="1">
        <v>182.8</v>
      </c>
      <c r="F164">
        <v>1000</v>
      </c>
      <c r="G164" t="s">
        <v>85</v>
      </c>
      <c r="H164" t="s">
        <v>86</v>
      </c>
      <c r="I164" t="s">
        <v>25</v>
      </c>
      <c r="J164" t="s">
        <v>26</v>
      </c>
      <c r="K164">
        <v>4.3</v>
      </c>
      <c r="L164">
        <v>779</v>
      </c>
      <c r="M164" t="s">
        <v>688</v>
      </c>
      <c r="N164" t="s">
        <v>689</v>
      </c>
      <c r="O164" t="s">
        <v>690</v>
      </c>
    </row>
    <row r="165" spans="1:15" x14ac:dyDescent="0.25">
      <c r="A165">
        <v>163</v>
      </c>
      <c r="B165" t="s">
        <v>496</v>
      </c>
      <c r="C165" s="1">
        <v>72.760000000000005</v>
      </c>
      <c r="D165" s="2">
        <v>0.08</v>
      </c>
      <c r="E165" s="1">
        <v>67.37</v>
      </c>
      <c r="F165">
        <v>5000</v>
      </c>
      <c r="G165" t="s">
        <v>287</v>
      </c>
      <c r="H165" t="s">
        <v>18</v>
      </c>
      <c r="I165" t="s">
        <v>91</v>
      </c>
      <c r="J165" t="s">
        <v>18</v>
      </c>
      <c r="K165">
        <v>4.3</v>
      </c>
      <c r="L165">
        <v>602</v>
      </c>
      <c r="M165" t="s">
        <v>497</v>
      </c>
      <c r="N165" t="s">
        <v>498</v>
      </c>
      <c r="O165" t="s">
        <v>499</v>
      </c>
    </row>
    <row r="166" spans="1:15" x14ac:dyDescent="0.25">
      <c r="A166">
        <v>164</v>
      </c>
      <c r="B166" t="s">
        <v>225</v>
      </c>
      <c r="C166" s="1">
        <v>56.4</v>
      </c>
      <c r="D166" s="2">
        <v>0</v>
      </c>
      <c r="E166" s="1">
        <v>56.4</v>
      </c>
      <c r="F166">
        <v>100</v>
      </c>
      <c r="G166" t="s">
        <v>226</v>
      </c>
      <c r="H166" t="s">
        <v>18</v>
      </c>
      <c r="I166" t="s">
        <v>44</v>
      </c>
      <c r="J166" t="s">
        <v>18</v>
      </c>
      <c r="K166">
        <v>4.5999999999999996</v>
      </c>
      <c r="L166">
        <v>63</v>
      </c>
      <c r="M166" t="s">
        <v>227</v>
      </c>
      <c r="N166" t="s">
        <v>228</v>
      </c>
      <c r="O166" t="s">
        <v>229</v>
      </c>
    </row>
    <row r="167" spans="1:15" x14ac:dyDescent="0.25">
      <c r="A167">
        <v>165</v>
      </c>
      <c r="B167" t="s">
        <v>691</v>
      </c>
      <c r="C167" s="1">
        <v>147.75</v>
      </c>
      <c r="D167" s="2">
        <v>0.1</v>
      </c>
      <c r="E167" s="1">
        <v>134.32</v>
      </c>
      <c r="F167">
        <v>1000</v>
      </c>
      <c r="G167" t="s">
        <v>85</v>
      </c>
      <c r="H167" t="s">
        <v>86</v>
      </c>
      <c r="I167" t="s">
        <v>25</v>
      </c>
      <c r="J167" t="s">
        <v>26</v>
      </c>
      <c r="K167">
        <v>4.3</v>
      </c>
      <c r="L167">
        <v>215</v>
      </c>
      <c r="M167" t="s">
        <v>692</v>
      </c>
      <c r="N167" t="s">
        <v>693</v>
      </c>
      <c r="O167" t="s">
        <v>694</v>
      </c>
    </row>
    <row r="168" spans="1:15" x14ac:dyDescent="0.25">
      <c r="A168">
        <v>166</v>
      </c>
      <c r="B168" t="s">
        <v>695</v>
      </c>
      <c r="C168" s="1">
        <v>45.74</v>
      </c>
      <c r="D168" s="2">
        <v>0.15</v>
      </c>
      <c r="E168" s="1">
        <v>39.770000000000003</v>
      </c>
      <c r="F168">
        <v>500</v>
      </c>
      <c r="G168" t="s">
        <v>696</v>
      </c>
      <c r="H168" t="s">
        <v>18</v>
      </c>
      <c r="I168" t="s">
        <v>44</v>
      </c>
      <c r="J168" t="s">
        <v>18</v>
      </c>
      <c r="K168">
        <v>4</v>
      </c>
      <c r="L168">
        <v>29</v>
      </c>
      <c r="M168" t="s">
        <v>697</v>
      </c>
      <c r="N168" t="s">
        <v>698</v>
      </c>
      <c r="O168" t="s">
        <v>699</v>
      </c>
    </row>
    <row r="169" spans="1:15" x14ac:dyDescent="0.25">
      <c r="A169">
        <v>167</v>
      </c>
      <c r="B169" t="s">
        <v>700</v>
      </c>
      <c r="C169" s="1">
        <v>239.89</v>
      </c>
      <c r="D169" s="2">
        <v>0.11</v>
      </c>
      <c r="E169" s="1">
        <v>216.12</v>
      </c>
      <c r="F169">
        <v>100</v>
      </c>
      <c r="G169" t="s">
        <v>287</v>
      </c>
      <c r="H169" t="s">
        <v>18</v>
      </c>
      <c r="I169" t="s">
        <v>91</v>
      </c>
      <c r="J169" t="s">
        <v>26</v>
      </c>
      <c r="K169">
        <v>4.5999999999999996</v>
      </c>
      <c r="L169">
        <v>44</v>
      </c>
      <c r="M169" t="s">
        <v>701</v>
      </c>
      <c r="N169" t="s">
        <v>18</v>
      </c>
      <c r="O169" t="s">
        <v>702</v>
      </c>
    </row>
    <row r="170" spans="1:15" x14ac:dyDescent="0.25">
      <c r="A170">
        <v>168</v>
      </c>
      <c r="B170" t="s">
        <v>703</v>
      </c>
      <c r="C170" s="1">
        <v>119.99</v>
      </c>
      <c r="D170" s="2">
        <v>0</v>
      </c>
      <c r="E170" s="1">
        <v>119.99</v>
      </c>
      <c r="F170">
        <v>1</v>
      </c>
      <c r="G170" t="s">
        <v>704</v>
      </c>
      <c r="H170" t="s">
        <v>63</v>
      </c>
      <c r="I170" t="s">
        <v>44</v>
      </c>
      <c r="J170" t="s">
        <v>26</v>
      </c>
      <c r="L170">
        <v>0</v>
      </c>
      <c r="M170" t="s">
        <v>18</v>
      </c>
      <c r="N170" t="s">
        <v>18</v>
      </c>
      <c r="O170" t="s">
        <v>18</v>
      </c>
    </row>
    <row r="171" spans="1:15" x14ac:dyDescent="0.25">
      <c r="A171">
        <v>169</v>
      </c>
      <c r="B171" t="s">
        <v>705</v>
      </c>
      <c r="C171" s="1">
        <v>39.590000000000003</v>
      </c>
      <c r="D171" s="2">
        <v>0</v>
      </c>
      <c r="E171" s="1">
        <v>39.590000000000003</v>
      </c>
      <c r="F171">
        <v>1000</v>
      </c>
      <c r="G171" t="s">
        <v>706</v>
      </c>
      <c r="H171" t="s">
        <v>18</v>
      </c>
      <c r="I171" t="s">
        <v>44</v>
      </c>
      <c r="J171" t="s">
        <v>18</v>
      </c>
      <c r="K171">
        <v>4.9000000000000004</v>
      </c>
      <c r="L171">
        <v>113</v>
      </c>
      <c r="M171" t="s">
        <v>707</v>
      </c>
      <c r="N171" t="s">
        <v>708</v>
      </c>
      <c r="O171" t="s">
        <v>709</v>
      </c>
    </row>
    <row r="172" spans="1:15" x14ac:dyDescent="0.25">
      <c r="A172">
        <v>170</v>
      </c>
      <c r="B172" t="s">
        <v>710</v>
      </c>
      <c r="C172" s="1">
        <v>78.319999999999993</v>
      </c>
      <c r="D172" s="2">
        <v>0</v>
      </c>
      <c r="E172" s="1">
        <v>78.319999999999993</v>
      </c>
      <c r="F172">
        <v>5</v>
      </c>
      <c r="G172" t="s">
        <v>124</v>
      </c>
      <c r="H172" t="s">
        <v>24</v>
      </c>
      <c r="I172" t="s">
        <v>44</v>
      </c>
      <c r="J172" t="s">
        <v>26</v>
      </c>
      <c r="L172">
        <v>0</v>
      </c>
      <c r="M172" t="s">
        <v>18</v>
      </c>
      <c r="N172" t="s">
        <v>18</v>
      </c>
      <c r="O172" t="s">
        <v>18</v>
      </c>
    </row>
    <row r="173" spans="1:15" x14ac:dyDescent="0.25">
      <c r="A173">
        <v>171</v>
      </c>
      <c r="B173" t="s">
        <v>108</v>
      </c>
      <c r="C173" s="1">
        <v>124.1</v>
      </c>
      <c r="D173" s="2">
        <v>0.1</v>
      </c>
      <c r="E173" s="1">
        <v>112.82</v>
      </c>
      <c r="F173">
        <v>1000</v>
      </c>
      <c r="G173" t="s">
        <v>109</v>
      </c>
      <c r="H173" t="s">
        <v>18</v>
      </c>
      <c r="I173" t="s">
        <v>91</v>
      </c>
      <c r="J173" t="s">
        <v>18</v>
      </c>
      <c r="K173">
        <v>4.4000000000000004</v>
      </c>
      <c r="L173">
        <v>388</v>
      </c>
      <c r="M173" t="s">
        <v>110</v>
      </c>
      <c r="N173" t="s">
        <v>111</v>
      </c>
      <c r="O173" t="s">
        <v>112</v>
      </c>
    </row>
    <row r="174" spans="1:15" x14ac:dyDescent="0.25">
      <c r="A174">
        <v>172</v>
      </c>
      <c r="B174" t="s">
        <v>113</v>
      </c>
      <c r="C174" s="1">
        <v>36.9</v>
      </c>
      <c r="D174" s="2">
        <v>0</v>
      </c>
      <c r="E174" s="1">
        <v>36.9</v>
      </c>
      <c r="F174">
        <v>500</v>
      </c>
      <c r="G174" t="s">
        <v>114</v>
      </c>
      <c r="H174" t="s">
        <v>18</v>
      </c>
      <c r="I174" t="s">
        <v>17</v>
      </c>
      <c r="J174" t="s">
        <v>18</v>
      </c>
      <c r="K174">
        <v>4.8</v>
      </c>
      <c r="L174">
        <v>37</v>
      </c>
      <c r="M174" t="s">
        <v>115</v>
      </c>
      <c r="N174" t="s">
        <v>116</v>
      </c>
      <c r="O174" t="s">
        <v>117</v>
      </c>
    </row>
    <row r="175" spans="1:15" x14ac:dyDescent="0.25">
      <c r="A175">
        <v>173</v>
      </c>
      <c r="B175" t="s">
        <v>141</v>
      </c>
      <c r="C175" s="1">
        <v>109.68</v>
      </c>
      <c r="D175" s="2">
        <v>0.22</v>
      </c>
      <c r="E175" s="1">
        <v>89.9</v>
      </c>
      <c r="F175">
        <v>10000</v>
      </c>
      <c r="G175" t="s">
        <v>23</v>
      </c>
      <c r="H175" t="s">
        <v>24</v>
      </c>
      <c r="I175" t="s">
        <v>25</v>
      </c>
      <c r="J175" t="s">
        <v>37</v>
      </c>
      <c r="K175">
        <v>4.5999999999999996</v>
      </c>
      <c r="L175">
        <v>2382</v>
      </c>
      <c r="M175" t="s">
        <v>142</v>
      </c>
      <c r="N175" t="s">
        <v>143</v>
      </c>
      <c r="O175" t="s">
        <v>144</v>
      </c>
    </row>
    <row r="176" spans="1:15" x14ac:dyDescent="0.25">
      <c r="A176">
        <v>174</v>
      </c>
      <c r="B176" t="s">
        <v>711</v>
      </c>
      <c r="C176" s="1">
        <v>125.84</v>
      </c>
      <c r="D176" s="2">
        <v>0.11</v>
      </c>
      <c r="E176" s="1">
        <v>113.37</v>
      </c>
      <c r="F176">
        <v>1000</v>
      </c>
      <c r="G176" t="s">
        <v>18</v>
      </c>
      <c r="H176" t="s">
        <v>18</v>
      </c>
      <c r="I176" t="s">
        <v>80</v>
      </c>
      <c r="J176" t="s">
        <v>18</v>
      </c>
      <c r="K176">
        <v>4.4000000000000004</v>
      </c>
      <c r="L176">
        <v>711</v>
      </c>
      <c r="M176" t="s">
        <v>712</v>
      </c>
      <c r="N176" t="s">
        <v>713</v>
      </c>
      <c r="O176" t="s">
        <v>714</v>
      </c>
    </row>
    <row r="177" spans="1:15" x14ac:dyDescent="0.25">
      <c r="A177">
        <v>175</v>
      </c>
      <c r="B177" t="s">
        <v>525</v>
      </c>
      <c r="C177" s="1">
        <v>247.82</v>
      </c>
      <c r="D177" s="2">
        <v>0.13</v>
      </c>
      <c r="E177" s="1">
        <v>219.31</v>
      </c>
      <c r="F177">
        <v>100</v>
      </c>
      <c r="G177" t="s">
        <v>526</v>
      </c>
      <c r="H177" t="s">
        <v>527</v>
      </c>
      <c r="I177" t="s">
        <v>44</v>
      </c>
      <c r="J177" t="s">
        <v>37</v>
      </c>
      <c r="K177">
        <v>4.7</v>
      </c>
      <c r="L177">
        <v>16</v>
      </c>
      <c r="M177" t="s">
        <v>528</v>
      </c>
      <c r="N177" t="s">
        <v>529</v>
      </c>
      <c r="O177" t="s">
        <v>530</v>
      </c>
    </row>
    <row r="178" spans="1:15" x14ac:dyDescent="0.25">
      <c r="A178">
        <v>176</v>
      </c>
      <c r="B178" t="s">
        <v>715</v>
      </c>
      <c r="C178" s="1">
        <v>52.9</v>
      </c>
      <c r="D178" s="2">
        <v>0</v>
      </c>
      <c r="E178" s="1">
        <v>52.9</v>
      </c>
      <c r="F178">
        <v>5000</v>
      </c>
      <c r="G178" t="s">
        <v>716</v>
      </c>
      <c r="H178" t="s">
        <v>18</v>
      </c>
      <c r="I178" t="s">
        <v>17</v>
      </c>
      <c r="J178" t="s">
        <v>18</v>
      </c>
      <c r="K178">
        <v>5</v>
      </c>
      <c r="L178">
        <v>140</v>
      </c>
      <c r="M178" t="s">
        <v>717</v>
      </c>
      <c r="N178" t="s">
        <v>718</v>
      </c>
      <c r="O178" t="s">
        <v>719</v>
      </c>
    </row>
    <row r="179" spans="1:15" x14ac:dyDescent="0.25">
      <c r="A179">
        <v>177</v>
      </c>
      <c r="B179" t="s">
        <v>720</v>
      </c>
      <c r="C179" s="1">
        <v>179.72</v>
      </c>
      <c r="D179" s="2">
        <v>0.28999999999999998</v>
      </c>
      <c r="E179" s="1">
        <v>139.32</v>
      </c>
      <c r="F179">
        <v>5</v>
      </c>
      <c r="G179" t="s">
        <v>721</v>
      </c>
      <c r="H179" t="s">
        <v>18</v>
      </c>
      <c r="I179" t="s">
        <v>91</v>
      </c>
      <c r="J179" t="s">
        <v>18</v>
      </c>
      <c r="L179">
        <v>0</v>
      </c>
      <c r="M179" t="s">
        <v>18</v>
      </c>
      <c r="N179" t="s">
        <v>18</v>
      </c>
      <c r="O179" t="s">
        <v>18</v>
      </c>
    </row>
    <row r="180" spans="1:15" x14ac:dyDescent="0.25">
      <c r="A180">
        <v>178</v>
      </c>
      <c r="B180" t="s">
        <v>722</v>
      </c>
      <c r="C180" s="1">
        <v>178.81</v>
      </c>
      <c r="D180" s="2">
        <v>0.13</v>
      </c>
      <c r="E180" s="1">
        <v>158.24</v>
      </c>
      <c r="F180">
        <v>5000</v>
      </c>
      <c r="G180" t="s">
        <v>723</v>
      </c>
      <c r="H180" t="s">
        <v>18</v>
      </c>
      <c r="I180" t="s">
        <v>80</v>
      </c>
      <c r="J180" t="s">
        <v>18</v>
      </c>
      <c r="K180">
        <v>4.5</v>
      </c>
      <c r="L180">
        <v>637</v>
      </c>
      <c r="M180" t="s">
        <v>724</v>
      </c>
      <c r="N180" t="s">
        <v>725</v>
      </c>
      <c r="O180" t="s">
        <v>726</v>
      </c>
    </row>
    <row r="181" spans="1:15" x14ac:dyDescent="0.25">
      <c r="A181">
        <v>179</v>
      </c>
      <c r="B181" t="s">
        <v>727</v>
      </c>
      <c r="C181" s="1">
        <v>312.79000000000002</v>
      </c>
      <c r="D181" s="2">
        <v>0.36</v>
      </c>
      <c r="E181" s="1">
        <v>229.99</v>
      </c>
      <c r="F181">
        <v>1</v>
      </c>
      <c r="G181" t="s">
        <v>728</v>
      </c>
      <c r="H181" t="s">
        <v>729</v>
      </c>
      <c r="I181" t="s">
        <v>44</v>
      </c>
      <c r="J181" t="s">
        <v>26</v>
      </c>
      <c r="L181">
        <v>0</v>
      </c>
      <c r="M181" t="s">
        <v>18</v>
      </c>
      <c r="N181" t="s">
        <v>18</v>
      </c>
      <c r="O181" t="s">
        <v>18</v>
      </c>
    </row>
    <row r="182" spans="1:15" x14ac:dyDescent="0.25">
      <c r="A182">
        <v>180</v>
      </c>
      <c r="B182" t="s">
        <v>730</v>
      </c>
      <c r="C182" s="1">
        <v>29.9</v>
      </c>
      <c r="D182" s="2">
        <v>0</v>
      </c>
      <c r="E182" s="1">
        <v>29.9</v>
      </c>
      <c r="F182">
        <v>100</v>
      </c>
      <c r="G182" t="s">
        <v>731</v>
      </c>
      <c r="H182" t="s">
        <v>16</v>
      </c>
      <c r="I182" t="s">
        <v>17</v>
      </c>
      <c r="J182" t="s">
        <v>37</v>
      </c>
      <c r="K182">
        <v>4.5</v>
      </c>
      <c r="L182">
        <v>2</v>
      </c>
      <c r="M182" t="s">
        <v>117</v>
      </c>
      <c r="N182" t="s">
        <v>18</v>
      </c>
      <c r="O182" t="s">
        <v>18</v>
      </c>
    </row>
    <row r="183" spans="1:15" x14ac:dyDescent="0.25">
      <c r="A183">
        <v>181</v>
      </c>
      <c r="B183" t="s">
        <v>732</v>
      </c>
      <c r="C183" s="1">
        <v>29.9</v>
      </c>
      <c r="D183" s="2">
        <v>0</v>
      </c>
      <c r="E183" s="1">
        <v>29.9</v>
      </c>
      <c r="F183">
        <v>100</v>
      </c>
      <c r="G183" t="s">
        <v>733</v>
      </c>
      <c r="H183" t="s">
        <v>18</v>
      </c>
      <c r="I183" t="s">
        <v>17</v>
      </c>
      <c r="J183" t="s">
        <v>18</v>
      </c>
      <c r="K183">
        <v>5</v>
      </c>
      <c r="L183">
        <v>4</v>
      </c>
      <c r="M183" t="s">
        <v>734</v>
      </c>
      <c r="N183" t="s">
        <v>735</v>
      </c>
      <c r="O183" t="s">
        <v>18</v>
      </c>
    </row>
    <row r="184" spans="1:15" x14ac:dyDescent="0.25">
      <c r="A184">
        <v>182</v>
      </c>
      <c r="B184" t="s">
        <v>736</v>
      </c>
      <c r="C184" s="1">
        <v>31.92</v>
      </c>
      <c r="D184" s="2">
        <v>0.05</v>
      </c>
      <c r="E184" s="1">
        <v>30.4</v>
      </c>
      <c r="F184">
        <v>1000</v>
      </c>
      <c r="G184" t="s">
        <v>737</v>
      </c>
      <c r="H184" t="s">
        <v>738</v>
      </c>
      <c r="I184" t="s">
        <v>44</v>
      </c>
      <c r="J184" t="s">
        <v>18</v>
      </c>
      <c r="K184">
        <v>4.5999999999999996</v>
      </c>
      <c r="L184">
        <v>262</v>
      </c>
      <c r="M184" t="s">
        <v>739</v>
      </c>
      <c r="N184" t="s">
        <v>740</v>
      </c>
      <c r="O184" t="s">
        <v>741</v>
      </c>
    </row>
    <row r="185" spans="1:15" x14ac:dyDescent="0.25">
      <c r="A185">
        <v>183</v>
      </c>
      <c r="B185" t="s">
        <v>544</v>
      </c>
      <c r="C185" s="1">
        <v>59.9</v>
      </c>
      <c r="D185" s="2">
        <v>0</v>
      </c>
      <c r="E185" s="1">
        <v>59.9</v>
      </c>
      <c r="F185">
        <v>25</v>
      </c>
      <c r="G185" t="s">
        <v>545</v>
      </c>
      <c r="H185" t="s">
        <v>16</v>
      </c>
      <c r="I185" t="s">
        <v>44</v>
      </c>
      <c r="J185" t="s">
        <v>37</v>
      </c>
      <c r="K185">
        <v>4.8</v>
      </c>
      <c r="L185">
        <v>6</v>
      </c>
      <c r="M185" t="s">
        <v>546</v>
      </c>
      <c r="N185" t="s">
        <v>547</v>
      </c>
      <c r="O185" t="s">
        <v>548</v>
      </c>
    </row>
    <row r="186" spans="1:15" x14ac:dyDescent="0.25">
      <c r="A186">
        <v>184</v>
      </c>
      <c r="B186" t="s">
        <v>742</v>
      </c>
      <c r="C186" s="1">
        <v>75.790000000000006</v>
      </c>
      <c r="D186" s="2">
        <v>0.1</v>
      </c>
      <c r="E186" s="1">
        <v>68.900000000000006</v>
      </c>
      <c r="F186">
        <v>5</v>
      </c>
      <c r="G186" t="s">
        <v>569</v>
      </c>
      <c r="H186" t="s">
        <v>743</v>
      </c>
      <c r="I186" t="s">
        <v>25</v>
      </c>
      <c r="J186" t="s">
        <v>26</v>
      </c>
      <c r="L186">
        <v>0</v>
      </c>
      <c r="M186" t="s">
        <v>18</v>
      </c>
      <c r="N186" t="s">
        <v>18</v>
      </c>
      <c r="O186" t="s">
        <v>18</v>
      </c>
    </row>
    <row r="187" spans="1:15" x14ac:dyDescent="0.25">
      <c r="A187">
        <v>185</v>
      </c>
      <c r="B187" t="s">
        <v>744</v>
      </c>
      <c r="C187" s="1">
        <v>89.99</v>
      </c>
      <c r="D187" s="2">
        <v>0</v>
      </c>
      <c r="E187" s="1">
        <v>89.99</v>
      </c>
      <c r="F187">
        <v>100</v>
      </c>
      <c r="G187" t="s">
        <v>745</v>
      </c>
      <c r="H187" t="s">
        <v>18</v>
      </c>
      <c r="I187" t="s">
        <v>91</v>
      </c>
      <c r="J187" t="s">
        <v>18</v>
      </c>
      <c r="K187">
        <v>4.9000000000000004</v>
      </c>
      <c r="L187">
        <v>36</v>
      </c>
      <c r="M187" t="s">
        <v>746</v>
      </c>
      <c r="N187" t="s">
        <v>747</v>
      </c>
      <c r="O187" t="s">
        <v>18</v>
      </c>
    </row>
    <row r="188" spans="1:15" x14ac:dyDescent="0.25">
      <c r="A188">
        <v>186</v>
      </c>
      <c r="B188" t="s">
        <v>564</v>
      </c>
      <c r="C188" s="1">
        <v>41.99</v>
      </c>
      <c r="D188" s="2">
        <v>0</v>
      </c>
      <c r="E188" s="1">
        <v>41.99</v>
      </c>
      <c r="F188">
        <v>100</v>
      </c>
      <c r="G188" t="s">
        <v>340</v>
      </c>
      <c r="H188" t="s">
        <v>24</v>
      </c>
      <c r="I188" t="s">
        <v>44</v>
      </c>
      <c r="J188" t="s">
        <v>37</v>
      </c>
      <c r="K188">
        <v>4.5</v>
      </c>
      <c r="L188">
        <v>46</v>
      </c>
      <c r="M188" t="s">
        <v>565</v>
      </c>
      <c r="N188" t="s">
        <v>566</v>
      </c>
      <c r="O188" t="s">
        <v>567</v>
      </c>
    </row>
    <row r="189" spans="1:15" x14ac:dyDescent="0.25">
      <c r="A189">
        <v>187</v>
      </c>
      <c r="B189" t="s">
        <v>748</v>
      </c>
      <c r="C189" s="1">
        <v>95.99</v>
      </c>
      <c r="D189" s="2">
        <v>0</v>
      </c>
      <c r="E189" s="1">
        <v>95.99</v>
      </c>
      <c r="F189">
        <v>3</v>
      </c>
      <c r="G189" t="s">
        <v>749</v>
      </c>
      <c r="H189" t="s">
        <v>18</v>
      </c>
      <c r="I189" t="s">
        <v>25</v>
      </c>
      <c r="J189" t="s">
        <v>18</v>
      </c>
      <c r="L189">
        <v>0</v>
      </c>
      <c r="M189" t="s">
        <v>18</v>
      </c>
      <c r="N189" t="s">
        <v>18</v>
      </c>
      <c r="O189" t="s">
        <v>18</v>
      </c>
    </row>
    <row r="190" spans="1:15" x14ac:dyDescent="0.25">
      <c r="A190">
        <v>188</v>
      </c>
      <c r="B190" t="s">
        <v>174</v>
      </c>
      <c r="C190" s="1">
        <v>28.83</v>
      </c>
      <c r="D190" s="2">
        <v>0</v>
      </c>
      <c r="E190" s="1">
        <v>28.83</v>
      </c>
      <c r="F190">
        <v>5000</v>
      </c>
      <c r="G190" t="s">
        <v>750</v>
      </c>
      <c r="H190" t="s">
        <v>176</v>
      </c>
      <c r="I190" t="s">
        <v>17</v>
      </c>
      <c r="J190" t="s">
        <v>18</v>
      </c>
      <c r="K190">
        <v>4.4000000000000004</v>
      </c>
      <c r="L190">
        <v>359</v>
      </c>
      <c r="M190" t="s">
        <v>751</v>
      </c>
      <c r="N190" t="s">
        <v>752</v>
      </c>
      <c r="O190" t="s">
        <v>753</v>
      </c>
    </row>
    <row r="191" spans="1:15" x14ac:dyDescent="0.25">
      <c r="A191">
        <v>189</v>
      </c>
      <c r="B191" t="s">
        <v>754</v>
      </c>
      <c r="C191" s="1">
        <v>63.83</v>
      </c>
      <c r="D191" s="2">
        <v>0.08</v>
      </c>
      <c r="E191" s="1">
        <v>59.1</v>
      </c>
      <c r="F191">
        <v>50</v>
      </c>
      <c r="G191" t="s">
        <v>755</v>
      </c>
      <c r="H191" t="s">
        <v>16</v>
      </c>
      <c r="I191" t="s">
        <v>25</v>
      </c>
      <c r="J191" t="s">
        <v>26</v>
      </c>
      <c r="K191">
        <v>4</v>
      </c>
      <c r="L191">
        <v>6</v>
      </c>
      <c r="M191" t="s">
        <v>756</v>
      </c>
      <c r="N191" t="s">
        <v>757</v>
      </c>
      <c r="O191" t="s">
        <v>18</v>
      </c>
    </row>
    <row r="192" spans="1:15" x14ac:dyDescent="0.25">
      <c r="A192">
        <v>190</v>
      </c>
      <c r="B192" t="s">
        <v>576</v>
      </c>
      <c r="C192" s="1">
        <v>65</v>
      </c>
      <c r="D192" s="2">
        <v>0</v>
      </c>
      <c r="E192" s="1">
        <v>65</v>
      </c>
      <c r="F192">
        <v>1</v>
      </c>
      <c r="G192" t="s">
        <v>577</v>
      </c>
      <c r="H192" t="s">
        <v>16</v>
      </c>
      <c r="I192" t="s">
        <v>80</v>
      </c>
      <c r="J192" t="s">
        <v>37</v>
      </c>
      <c r="L192">
        <v>0</v>
      </c>
      <c r="M192" t="s">
        <v>18</v>
      </c>
      <c r="N192" t="s">
        <v>18</v>
      </c>
      <c r="O192" t="s">
        <v>18</v>
      </c>
    </row>
    <row r="193" spans="1:15" x14ac:dyDescent="0.25">
      <c r="A193">
        <v>191</v>
      </c>
      <c r="B193" t="s">
        <v>758</v>
      </c>
      <c r="C193" s="1">
        <v>29.99</v>
      </c>
      <c r="D193" s="2">
        <v>0</v>
      </c>
      <c r="E193" s="1">
        <v>29.99</v>
      </c>
      <c r="F193">
        <v>2</v>
      </c>
      <c r="G193" t="s">
        <v>759</v>
      </c>
      <c r="H193" t="s">
        <v>18</v>
      </c>
      <c r="I193" t="s">
        <v>91</v>
      </c>
      <c r="J193" t="s">
        <v>18</v>
      </c>
      <c r="L193">
        <v>0</v>
      </c>
      <c r="M193" t="s">
        <v>18</v>
      </c>
      <c r="N193" t="s">
        <v>18</v>
      </c>
      <c r="O193" t="s">
        <v>18</v>
      </c>
    </row>
    <row r="194" spans="1:15" x14ac:dyDescent="0.25">
      <c r="A194">
        <v>192</v>
      </c>
      <c r="B194" t="s">
        <v>760</v>
      </c>
      <c r="C194" s="1">
        <v>65</v>
      </c>
      <c r="D194" s="2">
        <v>0</v>
      </c>
      <c r="E194" s="1">
        <v>65</v>
      </c>
      <c r="F194">
        <v>500</v>
      </c>
      <c r="G194" t="s">
        <v>761</v>
      </c>
      <c r="H194" t="s">
        <v>524</v>
      </c>
      <c r="I194" t="s">
        <v>44</v>
      </c>
      <c r="J194" t="s">
        <v>26</v>
      </c>
      <c r="K194">
        <v>4.0999999999999996</v>
      </c>
      <c r="L194">
        <v>120</v>
      </c>
      <c r="M194" t="s">
        <v>762</v>
      </c>
      <c r="N194" t="s">
        <v>763</v>
      </c>
      <c r="O194" t="s">
        <v>764</v>
      </c>
    </row>
    <row r="195" spans="1:15" x14ac:dyDescent="0.25">
      <c r="A195">
        <v>193</v>
      </c>
      <c r="B195" t="s">
        <v>268</v>
      </c>
      <c r="C195" s="1">
        <v>197.94</v>
      </c>
      <c r="D195" s="2">
        <v>0.1</v>
      </c>
      <c r="E195" s="1">
        <v>179.95</v>
      </c>
      <c r="F195">
        <v>1000</v>
      </c>
      <c r="G195" t="s">
        <v>269</v>
      </c>
      <c r="H195" t="s">
        <v>18</v>
      </c>
      <c r="I195" t="s">
        <v>17</v>
      </c>
      <c r="J195" t="s">
        <v>18</v>
      </c>
      <c r="K195">
        <v>4.4000000000000004</v>
      </c>
      <c r="L195">
        <v>181</v>
      </c>
      <c r="M195" t="s">
        <v>765</v>
      </c>
      <c r="N195" t="s">
        <v>766</v>
      </c>
      <c r="O195" t="s">
        <v>767</v>
      </c>
    </row>
    <row r="196" spans="1:15" x14ac:dyDescent="0.25">
      <c r="A196">
        <v>194</v>
      </c>
      <c r="B196" t="s">
        <v>768</v>
      </c>
      <c r="C196" s="1">
        <v>349.99</v>
      </c>
      <c r="D196" s="2">
        <v>0</v>
      </c>
      <c r="E196" s="1">
        <v>349.99</v>
      </c>
      <c r="F196">
        <v>4</v>
      </c>
      <c r="G196" t="s">
        <v>728</v>
      </c>
      <c r="H196" t="s">
        <v>729</v>
      </c>
      <c r="I196" t="s">
        <v>25</v>
      </c>
      <c r="J196" t="s">
        <v>26</v>
      </c>
      <c r="L196">
        <v>0</v>
      </c>
      <c r="M196" t="s">
        <v>18</v>
      </c>
      <c r="N196" t="s">
        <v>18</v>
      </c>
      <c r="O196" t="s">
        <v>18</v>
      </c>
    </row>
    <row r="197" spans="1:15" x14ac:dyDescent="0.25">
      <c r="A197">
        <v>195</v>
      </c>
      <c r="B197" t="s">
        <v>769</v>
      </c>
      <c r="C197" s="1">
        <v>269</v>
      </c>
      <c r="D197" s="2">
        <v>0</v>
      </c>
      <c r="E197" s="1">
        <v>269</v>
      </c>
      <c r="F197">
        <v>100</v>
      </c>
      <c r="G197" t="s">
        <v>770</v>
      </c>
      <c r="H197" t="s">
        <v>16</v>
      </c>
      <c r="I197" t="s">
        <v>25</v>
      </c>
      <c r="J197" t="s">
        <v>37</v>
      </c>
      <c r="K197">
        <v>4.8</v>
      </c>
      <c r="L197">
        <v>38</v>
      </c>
      <c r="M197" t="s">
        <v>771</v>
      </c>
      <c r="N197" t="s">
        <v>772</v>
      </c>
      <c r="O197" t="s">
        <v>773</v>
      </c>
    </row>
    <row r="198" spans="1:15" x14ac:dyDescent="0.25">
      <c r="A198">
        <v>196</v>
      </c>
      <c r="B198" t="s">
        <v>774</v>
      </c>
      <c r="C198" s="1">
        <v>149.1</v>
      </c>
      <c r="D198" s="2">
        <v>0.15</v>
      </c>
      <c r="E198" s="1">
        <v>129.65</v>
      </c>
      <c r="F198">
        <v>500</v>
      </c>
      <c r="G198" t="s">
        <v>609</v>
      </c>
      <c r="H198" t="s">
        <v>24</v>
      </c>
      <c r="I198" t="s">
        <v>25</v>
      </c>
      <c r="J198" t="s">
        <v>18</v>
      </c>
      <c r="K198">
        <v>4.8</v>
      </c>
      <c r="L198">
        <v>83</v>
      </c>
      <c r="M198" t="s">
        <v>775</v>
      </c>
      <c r="N198" t="s">
        <v>776</v>
      </c>
      <c r="O198" t="s">
        <v>777</v>
      </c>
    </row>
    <row r="199" spans="1:15" x14ac:dyDescent="0.25">
      <c r="A199">
        <v>197</v>
      </c>
      <c r="B199" t="s">
        <v>778</v>
      </c>
      <c r="C199" s="1">
        <v>191.46</v>
      </c>
      <c r="D199" s="2">
        <v>0.19</v>
      </c>
      <c r="E199" s="1">
        <v>160.88999999999999</v>
      </c>
      <c r="F199">
        <v>1000</v>
      </c>
      <c r="G199" t="s">
        <v>99</v>
      </c>
      <c r="H199" t="s">
        <v>63</v>
      </c>
      <c r="I199" t="s">
        <v>25</v>
      </c>
      <c r="J199" t="s">
        <v>26</v>
      </c>
      <c r="K199">
        <v>4.8</v>
      </c>
      <c r="L199">
        <v>301</v>
      </c>
      <c r="M199" t="s">
        <v>779</v>
      </c>
      <c r="N199" t="s">
        <v>780</v>
      </c>
      <c r="O199" t="s">
        <v>781</v>
      </c>
    </row>
    <row r="200" spans="1:15" x14ac:dyDescent="0.25">
      <c r="A200">
        <v>198</v>
      </c>
      <c r="B200" t="s">
        <v>594</v>
      </c>
      <c r="C200" s="1">
        <v>54.9</v>
      </c>
      <c r="D200" s="2">
        <v>0.1</v>
      </c>
      <c r="E200" s="1">
        <v>49.91</v>
      </c>
      <c r="F200">
        <v>500</v>
      </c>
      <c r="G200" t="s">
        <v>595</v>
      </c>
      <c r="H200" t="s">
        <v>16</v>
      </c>
      <c r="I200" t="s">
        <v>17</v>
      </c>
      <c r="J200" t="s">
        <v>18</v>
      </c>
      <c r="K200">
        <v>4.3</v>
      </c>
      <c r="L200">
        <v>45</v>
      </c>
      <c r="M200" t="s">
        <v>596</v>
      </c>
      <c r="N200" t="s">
        <v>597</v>
      </c>
      <c r="O200" t="s">
        <v>598</v>
      </c>
    </row>
    <row r="201" spans="1:15" x14ac:dyDescent="0.25">
      <c r="A201">
        <v>199</v>
      </c>
      <c r="B201" t="s">
        <v>782</v>
      </c>
      <c r="C201" s="1">
        <v>131.59</v>
      </c>
      <c r="D201" s="2">
        <v>0.15</v>
      </c>
      <c r="E201" s="1">
        <v>114.43</v>
      </c>
      <c r="F201">
        <v>1000</v>
      </c>
      <c r="G201" t="s">
        <v>783</v>
      </c>
      <c r="H201" t="s">
        <v>18</v>
      </c>
      <c r="I201" t="s">
        <v>91</v>
      </c>
      <c r="J201" t="s">
        <v>18</v>
      </c>
      <c r="K201">
        <v>4.4000000000000004</v>
      </c>
      <c r="L201">
        <v>575</v>
      </c>
      <c r="M201" t="s">
        <v>784</v>
      </c>
      <c r="N201" t="s">
        <v>785</v>
      </c>
      <c r="O201" t="s">
        <v>786</v>
      </c>
    </row>
    <row r="202" spans="1:15" x14ac:dyDescent="0.25">
      <c r="A202">
        <v>200</v>
      </c>
      <c r="B202" t="s">
        <v>787</v>
      </c>
      <c r="C202" s="1">
        <v>40.99</v>
      </c>
      <c r="D202" s="2">
        <v>0</v>
      </c>
      <c r="E202" s="1">
        <v>40.99</v>
      </c>
      <c r="F202">
        <v>25</v>
      </c>
      <c r="G202" t="s">
        <v>788</v>
      </c>
      <c r="H202" t="s">
        <v>208</v>
      </c>
      <c r="I202" t="s">
        <v>44</v>
      </c>
      <c r="J202" t="s">
        <v>37</v>
      </c>
      <c r="K202">
        <v>5</v>
      </c>
      <c r="L202">
        <v>3</v>
      </c>
      <c r="M202" t="s">
        <v>789</v>
      </c>
      <c r="N202" t="s">
        <v>18</v>
      </c>
      <c r="O202" t="s">
        <v>18</v>
      </c>
    </row>
    <row r="203" spans="1:15" x14ac:dyDescent="0.25">
      <c r="A203">
        <v>201</v>
      </c>
      <c r="B203" t="s">
        <v>790</v>
      </c>
      <c r="C203" s="1">
        <v>53.88</v>
      </c>
      <c r="D203" s="2">
        <v>0.2</v>
      </c>
      <c r="E203" s="1">
        <v>44.9</v>
      </c>
      <c r="F203">
        <v>100</v>
      </c>
      <c r="G203" t="s">
        <v>661</v>
      </c>
      <c r="H203" t="s">
        <v>136</v>
      </c>
      <c r="I203" t="s">
        <v>44</v>
      </c>
      <c r="J203" t="s">
        <v>18</v>
      </c>
      <c r="K203">
        <v>4.0999999999999996</v>
      </c>
      <c r="L203">
        <v>35</v>
      </c>
      <c r="M203" t="s">
        <v>791</v>
      </c>
      <c r="N203" t="s">
        <v>792</v>
      </c>
      <c r="O203" t="s">
        <v>793</v>
      </c>
    </row>
    <row r="204" spans="1:15" x14ac:dyDescent="0.25">
      <c r="A204">
        <v>202</v>
      </c>
      <c r="B204" t="s">
        <v>613</v>
      </c>
      <c r="C204" s="1">
        <v>19.989999999999998</v>
      </c>
      <c r="D204" s="2">
        <v>0</v>
      </c>
      <c r="E204" s="1">
        <v>19.989999999999998</v>
      </c>
      <c r="F204">
        <v>3</v>
      </c>
      <c r="G204" t="s">
        <v>614</v>
      </c>
      <c r="H204" t="s">
        <v>16</v>
      </c>
      <c r="I204" t="s">
        <v>44</v>
      </c>
      <c r="J204" t="s">
        <v>37</v>
      </c>
      <c r="L204">
        <v>0</v>
      </c>
      <c r="M204" t="s">
        <v>18</v>
      </c>
      <c r="N204" t="s">
        <v>18</v>
      </c>
      <c r="O204" t="s">
        <v>18</v>
      </c>
    </row>
    <row r="205" spans="1:15" x14ac:dyDescent="0.25">
      <c r="A205">
        <v>203</v>
      </c>
      <c r="B205" t="s">
        <v>794</v>
      </c>
      <c r="C205" s="1">
        <v>37.979999999999997</v>
      </c>
      <c r="D205" s="2">
        <v>0.06</v>
      </c>
      <c r="E205" s="1">
        <v>35.83</v>
      </c>
      <c r="F205">
        <v>50000</v>
      </c>
      <c r="G205" t="s">
        <v>795</v>
      </c>
      <c r="H205" t="s">
        <v>738</v>
      </c>
      <c r="I205" t="s">
        <v>44</v>
      </c>
      <c r="J205" t="s">
        <v>18</v>
      </c>
      <c r="K205">
        <v>4.4000000000000004</v>
      </c>
      <c r="L205">
        <v>2363</v>
      </c>
      <c r="M205" t="s">
        <v>796</v>
      </c>
      <c r="N205" t="s">
        <v>797</v>
      </c>
      <c r="O205" t="s">
        <v>798</v>
      </c>
    </row>
    <row r="206" spans="1:15" x14ac:dyDescent="0.25">
      <c r="A206">
        <v>204</v>
      </c>
      <c r="B206" t="s">
        <v>799</v>
      </c>
      <c r="C206" s="1">
        <v>50.92</v>
      </c>
      <c r="D206" s="2">
        <v>0.1</v>
      </c>
      <c r="E206" s="1">
        <v>46.29</v>
      </c>
      <c r="F206">
        <v>1000</v>
      </c>
      <c r="G206" t="s">
        <v>175</v>
      </c>
      <c r="H206" t="s">
        <v>16</v>
      </c>
      <c r="I206" t="s">
        <v>44</v>
      </c>
      <c r="J206" t="s">
        <v>18</v>
      </c>
      <c r="K206">
        <v>4</v>
      </c>
      <c r="L206">
        <v>258</v>
      </c>
      <c r="M206" t="s">
        <v>800</v>
      </c>
      <c r="N206" t="s">
        <v>801</v>
      </c>
      <c r="O206" t="s">
        <v>802</v>
      </c>
    </row>
    <row r="207" spans="1:15" x14ac:dyDescent="0.25">
      <c r="A207">
        <v>205</v>
      </c>
      <c r="B207" t="s">
        <v>803</v>
      </c>
      <c r="C207" s="1">
        <v>145.85</v>
      </c>
      <c r="D207" s="2">
        <v>0.46</v>
      </c>
      <c r="E207" s="1">
        <v>99.9</v>
      </c>
      <c r="F207">
        <v>5</v>
      </c>
      <c r="G207" t="s">
        <v>804</v>
      </c>
      <c r="H207" t="s">
        <v>24</v>
      </c>
      <c r="I207" t="s">
        <v>44</v>
      </c>
      <c r="J207" t="s">
        <v>26</v>
      </c>
      <c r="L207">
        <v>0</v>
      </c>
      <c r="M207" t="s">
        <v>18</v>
      </c>
      <c r="N207" t="s">
        <v>18</v>
      </c>
      <c r="O207" t="s">
        <v>18</v>
      </c>
    </row>
    <row r="208" spans="1:15" x14ac:dyDescent="0.25">
      <c r="A208">
        <v>206</v>
      </c>
      <c r="B208" t="s">
        <v>630</v>
      </c>
      <c r="C208" s="1">
        <v>143</v>
      </c>
      <c r="D208" s="2">
        <v>0</v>
      </c>
      <c r="E208" s="1">
        <v>143</v>
      </c>
      <c r="F208">
        <v>5</v>
      </c>
      <c r="G208" t="s">
        <v>631</v>
      </c>
      <c r="H208" t="s">
        <v>16</v>
      </c>
      <c r="I208" t="s">
        <v>44</v>
      </c>
      <c r="J208" t="s">
        <v>37</v>
      </c>
      <c r="L208">
        <v>0</v>
      </c>
      <c r="M208" t="s">
        <v>18</v>
      </c>
      <c r="N208" t="s">
        <v>18</v>
      </c>
      <c r="O208" t="s">
        <v>18</v>
      </c>
    </row>
    <row r="209" spans="1:15" x14ac:dyDescent="0.25">
      <c r="A209">
        <v>207</v>
      </c>
      <c r="B209" t="s">
        <v>805</v>
      </c>
      <c r="C209" s="1">
        <v>78.900000000000006</v>
      </c>
      <c r="D209" s="2">
        <v>0</v>
      </c>
      <c r="E209" s="1">
        <v>78.900000000000006</v>
      </c>
      <c r="F209">
        <v>500</v>
      </c>
      <c r="G209" t="s">
        <v>536</v>
      </c>
      <c r="H209" t="s">
        <v>18</v>
      </c>
      <c r="I209" t="s">
        <v>91</v>
      </c>
      <c r="J209" t="s">
        <v>18</v>
      </c>
      <c r="K209">
        <v>4.4000000000000004</v>
      </c>
      <c r="L209">
        <v>70</v>
      </c>
      <c r="M209" t="s">
        <v>806</v>
      </c>
      <c r="N209" t="s">
        <v>807</v>
      </c>
      <c r="O209" t="s">
        <v>808</v>
      </c>
    </row>
    <row r="210" spans="1:15" x14ac:dyDescent="0.25">
      <c r="A210">
        <v>208</v>
      </c>
      <c r="B210" t="s">
        <v>809</v>
      </c>
      <c r="C210" s="1">
        <v>38.880000000000003</v>
      </c>
      <c r="D210" s="2">
        <v>0.06</v>
      </c>
      <c r="E210" s="1">
        <v>36.68</v>
      </c>
      <c r="F210">
        <v>1000</v>
      </c>
      <c r="G210" t="s">
        <v>810</v>
      </c>
      <c r="H210" t="s">
        <v>18</v>
      </c>
      <c r="I210" t="s">
        <v>44</v>
      </c>
      <c r="J210" t="s">
        <v>26</v>
      </c>
      <c r="K210">
        <v>4.5</v>
      </c>
      <c r="L210">
        <v>303</v>
      </c>
      <c r="M210" t="s">
        <v>811</v>
      </c>
      <c r="N210" t="s">
        <v>812</v>
      </c>
      <c r="O210" t="s">
        <v>813</v>
      </c>
    </row>
    <row r="211" spans="1:15" x14ac:dyDescent="0.25">
      <c r="A211">
        <v>209</v>
      </c>
      <c r="B211" t="s">
        <v>814</v>
      </c>
      <c r="C211" s="1">
        <v>65</v>
      </c>
      <c r="D211" s="2">
        <v>0</v>
      </c>
      <c r="E211" s="1">
        <v>65</v>
      </c>
      <c r="F211">
        <v>5000</v>
      </c>
      <c r="G211" t="s">
        <v>439</v>
      </c>
      <c r="H211" t="s">
        <v>18</v>
      </c>
      <c r="I211" t="s">
        <v>44</v>
      </c>
      <c r="J211" t="s">
        <v>18</v>
      </c>
      <c r="K211">
        <v>4.7</v>
      </c>
      <c r="L211">
        <v>530</v>
      </c>
      <c r="M211" t="s">
        <v>815</v>
      </c>
      <c r="N211" t="s">
        <v>816</v>
      </c>
      <c r="O211" t="s">
        <v>817</v>
      </c>
    </row>
    <row r="212" spans="1:15" x14ac:dyDescent="0.25">
      <c r="A212">
        <v>210</v>
      </c>
      <c r="B212" t="s">
        <v>645</v>
      </c>
      <c r="C212" s="1">
        <v>298.25</v>
      </c>
      <c r="D212" s="2">
        <v>0.2</v>
      </c>
      <c r="E212" s="1">
        <v>248.54</v>
      </c>
      <c r="F212">
        <v>500</v>
      </c>
      <c r="G212" t="s">
        <v>646</v>
      </c>
      <c r="H212" t="s">
        <v>24</v>
      </c>
      <c r="I212" t="s">
        <v>25</v>
      </c>
      <c r="J212" t="s">
        <v>37</v>
      </c>
      <c r="K212">
        <v>4.5999999999999996</v>
      </c>
      <c r="L212">
        <v>42</v>
      </c>
      <c r="M212" t="s">
        <v>647</v>
      </c>
      <c r="N212" t="s">
        <v>306</v>
      </c>
      <c r="O212" t="s">
        <v>648</v>
      </c>
    </row>
    <row r="213" spans="1:15" x14ac:dyDescent="0.25">
      <c r="A213">
        <v>211</v>
      </c>
      <c r="B213" t="s">
        <v>818</v>
      </c>
      <c r="C213" s="1">
        <v>129.9</v>
      </c>
      <c r="D213" s="2">
        <v>0</v>
      </c>
      <c r="E213" s="1">
        <v>129.9</v>
      </c>
      <c r="F213">
        <v>100</v>
      </c>
      <c r="G213" t="s">
        <v>819</v>
      </c>
      <c r="H213" t="s">
        <v>208</v>
      </c>
      <c r="I213" t="s">
        <v>80</v>
      </c>
      <c r="J213" t="s">
        <v>26</v>
      </c>
      <c r="K213">
        <v>4.3</v>
      </c>
      <c r="L213">
        <v>55</v>
      </c>
      <c r="M213" t="s">
        <v>820</v>
      </c>
      <c r="N213" t="s">
        <v>821</v>
      </c>
      <c r="O213" t="s">
        <v>822</v>
      </c>
    </row>
    <row r="214" spans="1:15" x14ac:dyDescent="0.25">
      <c r="A214">
        <v>212</v>
      </c>
      <c r="B214" t="s">
        <v>823</v>
      </c>
      <c r="C214" s="1">
        <v>65.900000000000006</v>
      </c>
      <c r="D214" s="2">
        <v>0.1</v>
      </c>
      <c r="E214" s="1">
        <v>59.91</v>
      </c>
      <c r="F214">
        <v>10000</v>
      </c>
      <c r="G214" t="s">
        <v>716</v>
      </c>
      <c r="H214" t="s">
        <v>18</v>
      </c>
      <c r="I214" t="s">
        <v>17</v>
      </c>
      <c r="J214" t="s">
        <v>18</v>
      </c>
      <c r="K214">
        <v>4.9000000000000004</v>
      </c>
      <c r="L214">
        <v>255</v>
      </c>
      <c r="M214" t="s">
        <v>824</v>
      </c>
      <c r="N214" t="s">
        <v>825</v>
      </c>
      <c r="O214" t="s">
        <v>826</v>
      </c>
    </row>
    <row r="215" spans="1:15" x14ac:dyDescent="0.25">
      <c r="A215">
        <v>213</v>
      </c>
      <c r="B215" t="s">
        <v>827</v>
      </c>
      <c r="C215" s="1">
        <v>63.91</v>
      </c>
      <c r="D215" s="2">
        <v>0.1</v>
      </c>
      <c r="E215" s="1">
        <v>58.1</v>
      </c>
      <c r="F215">
        <v>100</v>
      </c>
      <c r="G215" t="s">
        <v>759</v>
      </c>
      <c r="H215" t="s">
        <v>18</v>
      </c>
      <c r="I215" t="s">
        <v>91</v>
      </c>
      <c r="J215" t="s">
        <v>18</v>
      </c>
      <c r="K215">
        <v>5</v>
      </c>
      <c r="L215">
        <v>7</v>
      </c>
      <c r="M215" t="s">
        <v>828</v>
      </c>
      <c r="N215" t="s">
        <v>829</v>
      </c>
      <c r="O215" t="s">
        <v>830</v>
      </c>
    </row>
    <row r="216" spans="1:15" x14ac:dyDescent="0.25">
      <c r="A216">
        <v>214</v>
      </c>
      <c r="B216" t="s">
        <v>665</v>
      </c>
      <c r="C216" s="1">
        <v>36.1</v>
      </c>
      <c r="D216" s="2">
        <v>0</v>
      </c>
      <c r="E216" s="1">
        <v>36.1</v>
      </c>
      <c r="F216">
        <v>100</v>
      </c>
      <c r="G216" t="s">
        <v>666</v>
      </c>
      <c r="H216" t="s">
        <v>63</v>
      </c>
      <c r="I216" t="s">
        <v>44</v>
      </c>
      <c r="J216" t="s">
        <v>37</v>
      </c>
      <c r="K216">
        <v>4.2</v>
      </c>
      <c r="L216">
        <v>17</v>
      </c>
      <c r="M216" t="s">
        <v>667</v>
      </c>
      <c r="N216" t="s">
        <v>245</v>
      </c>
      <c r="O216" t="s">
        <v>668</v>
      </c>
    </row>
    <row r="217" spans="1:15" x14ac:dyDescent="0.25">
      <c r="A217">
        <v>215</v>
      </c>
      <c r="B217" t="s">
        <v>831</v>
      </c>
      <c r="C217" s="1">
        <v>180.88</v>
      </c>
      <c r="D217" s="2">
        <v>0.21</v>
      </c>
      <c r="E217" s="1">
        <v>149.49</v>
      </c>
      <c r="F217">
        <v>500</v>
      </c>
      <c r="G217" t="s">
        <v>36</v>
      </c>
      <c r="H217" t="s">
        <v>24</v>
      </c>
      <c r="I217" t="s">
        <v>25</v>
      </c>
      <c r="J217" t="s">
        <v>199</v>
      </c>
      <c r="K217">
        <v>4.7</v>
      </c>
      <c r="L217">
        <v>93</v>
      </c>
      <c r="M217" t="s">
        <v>832</v>
      </c>
      <c r="N217" t="s">
        <v>833</v>
      </c>
      <c r="O217" t="s">
        <v>834</v>
      </c>
    </row>
    <row r="218" spans="1:15" x14ac:dyDescent="0.25">
      <c r="A218">
        <v>216</v>
      </c>
      <c r="B218" t="s">
        <v>165</v>
      </c>
      <c r="C218" s="1">
        <v>139.61000000000001</v>
      </c>
      <c r="D218" s="2">
        <v>0</v>
      </c>
      <c r="E218" s="1">
        <v>139.61000000000001</v>
      </c>
      <c r="F218">
        <v>5</v>
      </c>
      <c r="G218" t="s">
        <v>166</v>
      </c>
      <c r="H218" t="s">
        <v>167</v>
      </c>
      <c r="I218" t="s">
        <v>25</v>
      </c>
      <c r="J218" t="s">
        <v>37</v>
      </c>
      <c r="L218">
        <v>0</v>
      </c>
      <c r="M218" t="s">
        <v>18</v>
      </c>
      <c r="N218" t="s">
        <v>18</v>
      </c>
      <c r="O218" t="s">
        <v>18</v>
      </c>
    </row>
    <row r="219" spans="1:15" x14ac:dyDescent="0.25">
      <c r="A219">
        <v>217</v>
      </c>
      <c r="B219" t="s">
        <v>89</v>
      </c>
      <c r="C219" s="1">
        <v>144.79</v>
      </c>
      <c r="D219" s="2">
        <v>0.06</v>
      </c>
      <c r="E219" s="1">
        <v>136.59</v>
      </c>
      <c r="F219">
        <v>1000</v>
      </c>
      <c r="G219" t="s">
        <v>90</v>
      </c>
      <c r="H219" t="s">
        <v>18</v>
      </c>
      <c r="I219" t="s">
        <v>91</v>
      </c>
      <c r="J219" t="s">
        <v>18</v>
      </c>
      <c r="K219">
        <v>4.8</v>
      </c>
      <c r="L219">
        <v>421</v>
      </c>
      <c r="M219" t="s">
        <v>92</v>
      </c>
      <c r="N219" t="s">
        <v>93</v>
      </c>
      <c r="O219" t="s">
        <v>94</v>
      </c>
    </row>
    <row r="220" spans="1:15" x14ac:dyDescent="0.25">
      <c r="A220">
        <v>218</v>
      </c>
      <c r="B220" t="s">
        <v>141</v>
      </c>
      <c r="C220" s="1">
        <v>109.68</v>
      </c>
      <c r="D220" s="2">
        <v>0.22</v>
      </c>
      <c r="E220" s="1">
        <v>89.9</v>
      </c>
      <c r="F220">
        <v>10000</v>
      </c>
      <c r="G220" t="s">
        <v>23</v>
      </c>
      <c r="H220" t="s">
        <v>24</v>
      </c>
      <c r="I220" t="s">
        <v>25</v>
      </c>
      <c r="J220" t="s">
        <v>37</v>
      </c>
      <c r="K220">
        <v>4.5999999999999996</v>
      </c>
      <c r="L220">
        <v>2382</v>
      </c>
      <c r="M220" t="s">
        <v>142</v>
      </c>
      <c r="N220" t="s">
        <v>143</v>
      </c>
      <c r="O220" t="s">
        <v>144</v>
      </c>
    </row>
    <row r="221" spans="1:15" x14ac:dyDescent="0.25">
      <c r="A221">
        <v>219</v>
      </c>
      <c r="B221" t="s">
        <v>835</v>
      </c>
      <c r="C221" s="1">
        <v>179.77</v>
      </c>
      <c r="D221" s="2">
        <v>0</v>
      </c>
      <c r="E221" s="1">
        <v>179.77</v>
      </c>
      <c r="F221">
        <v>100</v>
      </c>
      <c r="G221" t="s">
        <v>836</v>
      </c>
      <c r="H221" t="s">
        <v>24</v>
      </c>
      <c r="I221" t="s">
        <v>44</v>
      </c>
      <c r="J221" t="s">
        <v>18</v>
      </c>
      <c r="K221">
        <v>4.9000000000000004</v>
      </c>
      <c r="L221">
        <v>28</v>
      </c>
      <c r="M221" t="s">
        <v>837</v>
      </c>
      <c r="N221" t="s">
        <v>838</v>
      </c>
      <c r="O221" t="s">
        <v>839</v>
      </c>
    </row>
    <row r="222" spans="1:15" x14ac:dyDescent="0.25">
      <c r="A222">
        <v>220</v>
      </c>
      <c r="B222" t="s">
        <v>174</v>
      </c>
      <c r="C222" s="1">
        <v>30.9</v>
      </c>
      <c r="D222" s="2">
        <v>0</v>
      </c>
      <c r="E222" s="1">
        <v>30.9</v>
      </c>
      <c r="F222">
        <v>50</v>
      </c>
      <c r="G222" t="s">
        <v>73</v>
      </c>
      <c r="H222" t="s">
        <v>840</v>
      </c>
      <c r="I222" t="s">
        <v>17</v>
      </c>
      <c r="J222" t="s">
        <v>18</v>
      </c>
      <c r="K222">
        <v>4.3</v>
      </c>
      <c r="L222">
        <v>4</v>
      </c>
      <c r="M222" t="s">
        <v>841</v>
      </c>
      <c r="N222" t="s">
        <v>842</v>
      </c>
      <c r="O222" t="s">
        <v>18</v>
      </c>
    </row>
    <row r="223" spans="1:15" x14ac:dyDescent="0.25">
      <c r="A223">
        <v>221</v>
      </c>
      <c r="B223" t="s">
        <v>682</v>
      </c>
      <c r="C223" s="1">
        <v>78.41</v>
      </c>
      <c r="D223" s="2">
        <v>0</v>
      </c>
      <c r="E223" s="1">
        <v>78.41</v>
      </c>
      <c r="F223">
        <v>100</v>
      </c>
      <c r="G223" t="s">
        <v>73</v>
      </c>
      <c r="H223" t="s">
        <v>683</v>
      </c>
      <c r="I223" t="s">
        <v>25</v>
      </c>
      <c r="J223" t="s">
        <v>26</v>
      </c>
      <c r="K223">
        <v>4.4000000000000004</v>
      </c>
      <c r="L223">
        <v>36</v>
      </c>
      <c r="M223" t="s">
        <v>684</v>
      </c>
      <c r="N223" t="s">
        <v>685</v>
      </c>
      <c r="O223" t="s">
        <v>686</v>
      </c>
    </row>
    <row r="224" spans="1:15" x14ac:dyDescent="0.25">
      <c r="A224">
        <v>222</v>
      </c>
      <c r="B224" t="s">
        <v>843</v>
      </c>
      <c r="C224" s="1">
        <v>371.34</v>
      </c>
      <c r="D224" s="2">
        <v>0.21</v>
      </c>
      <c r="E224" s="1">
        <v>306.89</v>
      </c>
      <c r="F224">
        <v>500</v>
      </c>
      <c r="G224" t="s">
        <v>23</v>
      </c>
      <c r="H224" t="s">
        <v>63</v>
      </c>
      <c r="I224" t="s">
        <v>25</v>
      </c>
      <c r="J224" t="s">
        <v>18</v>
      </c>
      <c r="K224">
        <v>4.9000000000000004</v>
      </c>
      <c r="L224">
        <v>79</v>
      </c>
      <c r="M224" t="s">
        <v>844</v>
      </c>
      <c r="N224" t="s">
        <v>845</v>
      </c>
      <c r="O224" t="s">
        <v>117</v>
      </c>
    </row>
    <row r="225" spans="1:15" x14ac:dyDescent="0.25">
      <c r="A225">
        <v>223</v>
      </c>
      <c r="B225" t="s">
        <v>846</v>
      </c>
      <c r="C225" s="1">
        <v>78.900000000000006</v>
      </c>
      <c r="D225" s="2">
        <v>0</v>
      </c>
      <c r="E225" s="1">
        <v>78.900000000000006</v>
      </c>
      <c r="F225">
        <v>1000</v>
      </c>
      <c r="G225" t="s">
        <v>536</v>
      </c>
      <c r="H225" t="s">
        <v>18</v>
      </c>
      <c r="I225" t="s">
        <v>91</v>
      </c>
      <c r="J225" t="s">
        <v>18</v>
      </c>
      <c r="K225">
        <v>4.3</v>
      </c>
      <c r="L225">
        <v>95</v>
      </c>
      <c r="M225" t="s">
        <v>847</v>
      </c>
      <c r="N225" t="s">
        <v>848</v>
      </c>
      <c r="O225" t="s">
        <v>849</v>
      </c>
    </row>
    <row r="226" spans="1:15" x14ac:dyDescent="0.25">
      <c r="A226">
        <v>224</v>
      </c>
      <c r="B226" t="s">
        <v>850</v>
      </c>
      <c r="C226" s="1">
        <v>73.400000000000006</v>
      </c>
      <c r="D226" s="2">
        <v>0.28999999999999998</v>
      </c>
      <c r="E226" s="1">
        <v>56.9</v>
      </c>
      <c r="F226">
        <v>1000</v>
      </c>
      <c r="G226" t="s">
        <v>851</v>
      </c>
      <c r="H226" t="s">
        <v>16</v>
      </c>
      <c r="I226" t="s">
        <v>25</v>
      </c>
      <c r="J226" t="s">
        <v>26</v>
      </c>
      <c r="K226">
        <v>4.5</v>
      </c>
      <c r="L226">
        <v>204</v>
      </c>
      <c r="M226" t="s">
        <v>852</v>
      </c>
      <c r="N226" t="s">
        <v>853</v>
      </c>
      <c r="O226" t="s">
        <v>854</v>
      </c>
    </row>
    <row r="227" spans="1:15" x14ac:dyDescent="0.25">
      <c r="A227">
        <v>225</v>
      </c>
      <c r="B227" t="s">
        <v>113</v>
      </c>
      <c r="C227" s="1">
        <v>36.9</v>
      </c>
      <c r="D227" s="2">
        <v>0</v>
      </c>
      <c r="E227" s="1">
        <v>36.9</v>
      </c>
      <c r="F227">
        <v>500</v>
      </c>
      <c r="G227" t="s">
        <v>114</v>
      </c>
      <c r="H227" t="s">
        <v>18</v>
      </c>
      <c r="I227" t="s">
        <v>17</v>
      </c>
      <c r="J227" t="s">
        <v>18</v>
      </c>
      <c r="K227">
        <v>4.8</v>
      </c>
      <c r="L227">
        <v>37</v>
      </c>
      <c r="M227" t="s">
        <v>115</v>
      </c>
      <c r="N227" t="s">
        <v>116</v>
      </c>
      <c r="O227" t="s">
        <v>117</v>
      </c>
    </row>
    <row r="228" spans="1:15" x14ac:dyDescent="0.25">
      <c r="A228">
        <v>226</v>
      </c>
      <c r="B228" t="s">
        <v>855</v>
      </c>
      <c r="C228" s="1">
        <v>46.95</v>
      </c>
      <c r="D228" s="2">
        <v>0.06</v>
      </c>
      <c r="E228" s="1">
        <v>44.29</v>
      </c>
      <c r="F228">
        <v>1000</v>
      </c>
      <c r="G228" t="s">
        <v>124</v>
      </c>
      <c r="H228" t="s">
        <v>24</v>
      </c>
      <c r="I228" t="s">
        <v>44</v>
      </c>
      <c r="J228" t="s">
        <v>37</v>
      </c>
      <c r="K228">
        <v>4.4000000000000004</v>
      </c>
      <c r="L228">
        <v>237</v>
      </c>
      <c r="M228" t="s">
        <v>856</v>
      </c>
      <c r="N228" t="s">
        <v>857</v>
      </c>
      <c r="O228" t="s">
        <v>858</v>
      </c>
    </row>
    <row r="229" spans="1:15" x14ac:dyDescent="0.25">
      <c r="A229">
        <v>227</v>
      </c>
      <c r="B229" t="s">
        <v>732</v>
      </c>
      <c r="C229" s="1">
        <v>62.7</v>
      </c>
      <c r="D229" s="2">
        <v>0.36</v>
      </c>
      <c r="E229" s="1">
        <v>46.1</v>
      </c>
      <c r="F229">
        <v>1000</v>
      </c>
      <c r="G229" t="s">
        <v>733</v>
      </c>
      <c r="H229" t="s">
        <v>18</v>
      </c>
      <c r="I229" t="s">
        <v>17</v>
      </c>
      <c r="J229" t="s">
        <v>18</v>
      </c>
      <c r="K229">
        <v>4.9000000000000004</v>
      </c>
      <c r="L229">
        <v>70</v>
      </c>
      <c r="M229" t="s">
        <v>859</v>
      </c>
      <c r="N229" t="s">
        <v>348</v>
      </c>
      <c r="O229" t="s">
        <v>860</v>
      </c>
    </row>
    <row r="230" spans="1:15" x14ac:dyDescent="0.25">
      <c r="A230">
        <v>228</v>
      </c>
      <c r="B230" t="s">
        <v>861</v>
      </c>
      <c r="C230" s="1">
        <v>169.99</v>
      </c>
      <c r="D230" s="2">
        <v>0</v>
      </c>
      <c r="E230" s="1">
        <v>169.99</v>
      </c>
      <c r="F230">
        <v>1</v>
      </c>
      <c r="G230" t="s">
        <v>728</v>
      </c>
      <c r="H230" t="s">
        <v>862</v>
      </c>
      <c r="I230" t="s">
        <v>25</v>
      </c>
      <c r="J230" t="s">
        <v>26</v>
      </c>
      <c r="L230">
        <v>0</v>
      </c>
      <c r="M230" t="s">
        <v>18</v>
      </c>
      <c r="N230" t="s">
        <v>18</v>
      </c>
      <c r="O230" t="s">
        <v>18</v>
      </c>
    </row>
    <row r="231" spans="1:15" x14ac:dyDescent="0.25">
      <c r="A231">
        <v>229</v>
      </c>
      <c r="B231" t="s">
        <v>863</v>
      </c>
      <c r="C231" s="1">
        <v>97.82</v>
      </c>
      <c r="D231" s="2">
        <v>0.24</v>
      </c>
      <c r="E231" s="1">
        <v>78.89</v>
      </c>
      <c r="F231">
        <v>1000</v>
      </c>
      <c r="G231" t="s">
        <v>23</v>
      </c>
      <c r="H231" t="s">
        <v>24</v>
      </c>
      <c r="I231" t="s">
        <v>25</v>
      </c>
      <c r="J231" t="s">
        <v>26</v>
      </c>
      <c r="K231">
        <v>4.5999999999999996</v>
      </c>
      <c r="L231">
        <v>257</v>
      </c>
      <c r="M231" t="s">
        <v>864</v>
      </c>
      <c r="N231" t="s">
        <v>865</v>
      </c>
      <c r="O231" t="s">
        <v>866</v>
      </c>
    </row>
    <row r="232" spans="1:15" x14ac:dyDescent="0.25">
      <c r="A232">
        <v>230</v>
      </c>
      <c r="B232" t="s">
        <v>867</v>
      </c>
      <c r="C232" s="1">
        <v>43.89</v>
      </c>
      <c r="D232" s="2">
        <v>0.12</v>
      </c>
      <c r="E232" s="1">
        <v>39.19</v>
      </c>
      <c r="F232">
        <v>500</v>
      </c>
      <c r="G232" t="s">
        <v>706</v>
      </c>
      <c r="H232" t="s">
        <v>18</v>
      </c>
      <c r="I232" t="s">
        <v>44</v>
      </c>
      <c r="J232" t="s">
        <v>18</v>
      </c>
      <c r="K232">
        <v>4.9000000000000004</v>
      </c>
      <c r="L232">
        <v>69</v>
      </c>
      <c r="M232" t="s">
        <v>868</v>
      </c>
      <c r="N232" t="s">
        <v>869</v>
      </c>
      <c r="O232" t="s">
        <v>870</v>
      </c>
    </row>
    <row r="233" spans="1:15" x14ac:dyDescent="0.25">
      <c r="A233">
        <v>231</v>
      </c>
      <c r="B233" t="s">
        <v>871</v>
      </c>
      <c r="C233" s="1">
        <v>41.99</v>
      </c>
      <c r="D233" s="2">
        <v>0</v>
      </c>
      <c r="E233" s="1">
        <v>41.99</v>
      </c>
      <c r="F233">
        <v>1000</v>
      </c>
      <c r="G233" t="s">
        <v>872</v>
      </c>
      <c r="H233" t="s">
        <v>18</v>
      </c>
      <c r="I233" t="s">
        <v>18</v>
      </c>
      <c r="J233" t="s">
        <v>18</v>
      </c>
      <c r="K233">
        <v>4.9000000000000004</v>
      </c>
      <c r="L233">
        <v>79</v>
      </c>
      <c r="M233" t="s">
        <v>873</v>
      </c>
      <c r="N233" t="s">
        <v>874</v>
      </c>
      <c r="O233" t="s">
        <v>875</v>
      </c>
    </row>
    <row r="234" spans="1:15" x14ac:dyDescent="0.25">
      <c r="A234">
        <v>232</v>
      </c>
      <c r="B234" t="s">
        <v>876</v>
      </c>
      <c r="C234" s="1">
        <v>99.9</v>
      </c>
      <c r="D234" s="2">
        <v>0</v>
      </c>
      <c r="E234" s="1">
        <v>99.9</v>
      </c>
      <c r="F234">
        <v>5</v>
      </c>
      <c r="G234" t="s">
        <v>877</v>
      </c>
      <c r="H234" t="s">
        <v>16</v>
      </c>
      <c r="I234" t="s">
        <v>17</v>
      </c>
      <c r="J234" t="s">
        <v>37</v>
      </c>
      <c r="L234">
        <v>0</v>
      </c>
      <c r="M234" t="s">
        <v>18</v>
      </c>
      <c r="N234" t="s">
        <v>18</v>
      </c>
      <c r="O234" t="s">
        <v>18</v>
      </c>
    </row>
    <row r="235" spans="1:15" x14ac:dyDescent="0.25">
      <c r="A235">
        <v>233</v>
      </c>
      <c r="B235" t="s">
        <v>878</v>
      </c>
      <c r="C235" s="1">
        <v>62.99</v>
      </c>
      <c r="D235" s="2">
        <v>0</v>
      </c>
      <c r="E235" s="1">
        <v>62.99</v>
      </c>
      <c r="F235">
        <v>5</v>
      </c>
      <c r="G235" t="s">
        <v>124</v>
      </c>
      <c r="H235" t="s">
        <v>24</v>
      </c>
      <c r="I235" t="s">
        <v>44</v>
      </c>
      <c r="J235" t="s">
        <v>26</v>
      </c>
      <c r="L235">
        <v>0</v>
      </c>
      <c r="M235" t="s">
        <v>18</v>
      </c>
      <c r="N235" t="s">
        <v>18</v>
      </c>
      <c r="O235" t="s">
        <v>18</v>
      </c>
    </row>
    <row r="236" spans="1:15" x14ac:dyDescent="0.25">
      <c r="A236">
        <v>234</v>
      </c>
      <c r="B236" t="s">
        <v>879</v>
      </c>
      <c r="C236" s="1">
        <v>89.99</v>
      </c>
      <c r="D236" s="2">
        <v>0</v>
      </c>
      <c r="E236" s="1">
        <v>89.99</v>
      </c>
      <c r="F236">
        <v>100</v>
      </c>
      <c r="G236" t="s">
        <v>18</v>
      </c>
      <c r="H236" t="s">
        <v>18</v>
      </c>
      <c r="I236" t="s">
        <v>91</v>
      </c>
      <c r="J236" t="s">
        <v>18</v>
      </c>
      <c r="K236">
        <v>4.8</v>
      </c>
      <c r="L236">
        <v>23</v>
      </c>
      <c r="M236" t="s">
        <v>880</v>
      </c>
      <c r="N236" t="s">
        <v>881</v>
      </c>
      <c r="O236" t="s">
        <v>882</v>
      </c>
    </row>
    <row r="237" spans="1:15" x14ac:dyDescent="0.25">
      <c r="A237">
        <v>235</v>
      </c>
      <c r="B237" t="s">
        <v>883</v>
      </c>
      <c r="C237" s="1">
        <v>259.99</v>
      </c>
      <c r="D237" s="2">
        <v>0.3</v>
      </c>
      <c r="E237" s="1">
        <v>199.99</v>
      </c>
      <c r="F237">
        <v>100</v>
      </c>
      <c r="G237" t="s">
        <v>728</v>
      </c>
      <c r="H237" t="s">
        <v>16</v>
      </c>
      <c r="I237" t="s">
        <v>25</v>
      </c>
      <c r="J237" t="s">
        <v>37</v>
      </c>
      <c r="K237">
        <v>4.7</v>
      </c>
      <c r="L237">
        <v>19</v>
      </c>
      <c r="M237" t="s">
        <v>884</v>
      </c>
      <c r="N237" t="s">
        <v>348</v>
      </c>
      <c r="O237" t="s">
        <v>885</v>
      </c>
    </row>
    <row r="238" spans="1:15" x14ac:dyDescent="0.25">
      <c r="A238">
        <v>236</v>
      </c>
      <c r="B238" t="s">
        <v>886</v>
      </c>
      <c r="C238" s="1">
        <v>21.99</v>
      </c>
      <c r="D238" s="2">
        <v>0</v>
      </c>
      <c r="E238" s="1">
        <v>21.99</v>
      </c>
      <c r="F238">
        <v>100</v>
      </c>
      <c r="G238" t="s">
        <v>887</v>
      </c>
      <c r="H238" t="s">
        <v>18</v>
      </c>
      <c r="I238" t="s">
        <v>17</v>
      </c>
      <c r="J238" t="s">
        <v>18</v>
      </c>
      <c r="K238">
        <v>4.5</v>
      </c>
      <c r="L238">
        <v>12</v>
      </c>
      <c r="M238" t="s">
        <v>888</v>
      </c>
      <c r="N238" t="s">
        <v>889</v>
      </c>
      <c r="O238" t="s">
        <v>890</v>
      </c>
    </row>
    <row r="239" spans="1:15" x14ac:dyDescent="0.25">
      <c r="A239">
        <v>237</v>
      </c>
      <c r="B239" t="s">
        <v>891</v>
      </c>
      <c r="C239" s="1">
        <v>73.77</v>
      </c>
      <c r="D239" s="2">
        <v>0.19</v>
      </c>
      <c r="E239" s="1">
        <v>61.99</v>
      </c>
      <c r="F239">
        <v>10000</v>
      </c>
      <c r="G239" t="s">
        <v>23</v>
      </c>
      <c r="H239" t="s">
        <v>63</v>
      </c>
      <c r="I239" t="s">
        <v>25</v>
      </c>
      <c r="J239" t="s">
        <v>37</v>
      </c>
      <c r="K239">
        <v>4.8</v>
      </c>
      <c r="L239">
        <v>742</v>
      </c>
      <c r="M239" t="s">
        <v>892</v>
      </c>
      <c r="N239" t="s">
        <v>893</v>
      </c>
      <c r="O239" t="s">
        <v>894</v>
      </c>
    </row>
    <row r="240" spans="1:15" x14ac:dyDescent="0.25">
      <c r="A240">
        <v>238</v>
      </c>
      <c r="B240" t="s">
        <v>895</v>
      </c>
      <c r="C240" s="1">
        <v>79.900000000000006</v>
      </c>
      <c r="D240" s="2">
        <v>0</v>
      </c>
      <c r="E240" s="1">
        <v>79.900000000000006</v>
      </c>
      <c r="F240">
        <v>500</v>
      </c>
      <c r="G240" t="s">
        <v>896</v>
      </c>
      <c r="H240" t="s">
        <v>24</v>
      </c>
      <c r="I240" t="s">
        <v>17</v>
      </c>
      <c r="J240" t="s">
        <v>26</v>
      </c>
      <c r="K240">
        <v>4.0999999999999996</v>
      </c>
      <c r="L240">
        <v>72</v>
      </c>
      <c r="M240" t="s">
        <v>897</v>
      </c>
      <c r="N240" t="s">
        <v>898</v>
      </c>
      <c r="O240" t="s">
        <v>899</v>
      </c>
    </row>
    <row r="241" spans="1:15" x14ac:dyDescent="0.25">
      <c r="A241">
        <v>239</v>
      </c>
      <c r="B241" t="s">
        <v>900</v>
      </c>
      <c r="C241" s="1">
        <v>59.9</v>
      </c>
      <c r="D241" s="2">
        <v>0</v>
      </c>
      <c r="E241" s="1">
        <v>59.9</v>
      </c>
      <c r="F241">
        <v>5</v>
      </c>
      <c r="G241" t="s">
        <v>901</v>
      </c>
      <c r="H241" t="s">
        <v>63</v>
      </c>
      <c r="I241" t="s">
        <v>25</v>
      </c>
      <c r="J241" t="s">
        <v>18</v>
      </c>
      <c r="L241">
        <v>0</v>
      </c>
      <c r="M241" t="s">
        <v>18</v>
      </c>
      <c r="N241" t="s">
        <v>18</v>
      </c>
      <c r="O241" t="s">
        <v>18</v>
      </c>
    </row>
    <row r="242" spans="1:15" x14ac:dyDescent="0.25">
      <c r="A242">
        <v>240</v>
      </c>
      <c r="B242" t="s">
        <v>902</v>
      </c>
      <c r="C242" s="1">
        <v>78.319999999999993</v>
      </c>
      <c r="D242" s="2">
        <v>0</v>
      </c>
      <c r="E242" s="1">
        <v>78.319999999999993</v>
      </c>
      <c r="F242">
        <v>2</v>
      </c>
      <c r="G242" t="s">
        <v>903</v>
      </c>
      <c r="H242" t="s">
        <v>18</v>
      </c>
      <c r="I242" t="s">
        <v>91</v>
      </c>
      <c r="J242" t="s">
        <v>18</v>
      </c>
      <c r="L242">
        <v>0</v>
      </c>
      <c r="M242" t="s">
        <v>18</v>
      </c>
      <c r="N242" t="s">
        <v>18</v>
      </c>
      <c r="O242" t="s">
        <v>18</v>
      </c>
    </row>
    <row r="243" spans="1:15" x14ac:dyDescent="0.25">
      <c r="A243">
        <v>241</v>
      </c>
      <c r="B243" t="s">
        <v>904</v>
      </c>
      <c r="C243" s="1">
        <v>91.11</v>
      </c>
      <c r="D243" s="2">
        <v>0.21</v>
      </c>
      <c r="E243" s="1">
        <v>75.3</v>
      </c>
      <c r="F243">
        <v>1000</v>
      </c>
      <c r="G243" t="s">
        <v>175</v>
      </c>
      <c r="H243" t="s">
        <v>16</v>
      </c>
      <c r="I243" t="s">
        <v>17</v>
      </c>
      <c r="J243" t="s">
        <v>26</v>
      </c>
      <c r="K243">
        <v>4.7</v>
      </c>
      <c r="L243">
        <v>139</v>
      </c>
      <c r="M243" t="s">
        <v>905</v>
      </c>
      <c r="N243" t="s">
        <v>906</v>
      </c>
      <c r="O243" t="s">
        <v>907</v>
      </c>
    </row>
    <row r="244" spans="1:15" x14ac:dyDescent="0.25">
      <c r="A244">
        <v>242</v>
      </c>
      <c r="B244" t="s">
        <v>908</v>
      </c>
      <c r="C244" s="1">
        <v>208.88</v>
      </c>
      <c r="D244" s="2">
        <v>0</v>
      </c>
      <c r="E244" s="1">
        <v>208.88</v>
      </c>
      <c r="F244">
        <v>100</v>
      </c>
      <c r="G244" t="s">
        <v>526</v>
      </c>
      <c r="H244" t="s">
        <v>18</v>
      </c>
      <c r="I244" t="s">
        <v>17</v>
      </c>
      <c r="J244" t="s">
        <v>18</v>
      </c>
      <c r="L244">
        <v>0</v>
      </c>
      <c r="M244" t="s">
        <v>18</v>
      </c>
      <c r="N244" t="s">
        <v>18</v>
      </c>
      <c r="O244" t="s">
        <v>18</v>
      </c>
    </row>
    <row r="245" spans="1:15" x14ac:dyDescent="0.25">
      <c r="A245">
        <v>243</v>
      </c>
      <c r="B245" t="s">
        <v>909</v>
      </c>
      <c r="C245" s="1">
        <v>153.76</v>
      </c>
      <c r="D245" s="2">
        <v>0.19</v>
      </c>
      <c r="E245" s="1">
        <v>129.21</v>
      </c>
      <c r="F245">
        <v>1000</v>
      </c>
      <c r="G245" t="s">
        <v>910</v>
      </c>
      <c r="H245" t="s">
        <v>16</v>
      </c>
      <c r="I245" t="s">
        <v>44</v>
      </c>
      <c r="J245" t="s">
        <v>37</v>
      </c>
      <c r="K245">
        <v>4.4000000000000004</v>
      </c>
      <c r="L245">
        <v>286</v>
      </c>
      <c r="M245" t="s">
        <v>911</v>
      </c>
      <c r="N245" t="s">
        <v>912</v>
      </c>
      <c r="O245" t="s">
        <v>913</v>
      </c>
    </row>
    <row r="246" spans="1:15" x14ac:dyDescent="0.25">
      <c r="A246">
        <v>244</v>
      </c>
      <c r="B246" t="s">
        <v>914</v>
      </c>
      <c r="C246" s="1">
        <v>119.11</v>
      </c>
      <c r="D246" s="2">
        <v>0</v>
      </c>
      <c r="E246" s="1">
        <v>119.11</v>
      </c>
      <c r="F246">
        <v>1000</v>
      </c>
      <c r="G246" t="s">
        <v>915</v>
      </c>
      <c r="H246" t="s">
        <v>916</v>
      </c>
      <c r="I246" t="s">
        <v>80</v>
      </c>
      <c r="J246" t="s">
        <v>37</v>
      </c>
      <c r="K246">
        <v>4.8</v>
      </c>
      <c r="L246">
        <v>189</v>
      </c>
      <c r="M246" t="s">
        <v>917</v>
      </c>
      <c r="N246" t="s">
        <v>918</v>
      </c>
      <c r="O246" t="s">
        <v>919</v>
      </c>
    </row>
    <row r="247" spans="1:15" x14ac:dyDescent="0.25">
      <c r="A247">
        <v>245</v>
      </c>
      <c r="B247" t="s">
        <v>920</v>
      </c>
      <c r="C247" s="1">
        <v>289.66000000000003</v>
      </c>
      <c r="D247" s="2">
        <v>0.26</v>
      </c>
      <c r="E247" s="1">
        <v>229.89</v>
      </c>
      <c r="F247">
        <v>1000</v>
      </c>
      <c r="G247" t="s">
        <v>23</v>
      </c>
      <c r="H247" t="s">
        <v>24</v>
      </c>
      <c r="I247" t="s">
        <v>25</v>
      </c>
      <c r="J247" t="s">
        <v>26</v>
      </c>
      <c r="K247">
        <v>4.4000000000000004</v>
      </c>
      <c r="L247">
        <v>165</v>
      </c>
      <c r="M247" t="s">
        <v>921</v>
      </c>
      <c r="N247" t="s">
        <v>922</v>
      </c>
      <c r="O247" t="s">
        <v>923</v>
      </c>
    </row>
    <row r="248" spans="1:15" x14ac:dyDescent="0.25">
      <c r="A248">
        <v>246</v>
      </c>
      <c r="B248" t="s">
        <v>924</v>
      </c>
      <c r="C248" s="1">
        <v>45.78</v>
      </c>
      <c r="D248" s="2">
        <v>0</v>
      </c>
      <c r="E248" s="1">
        <v>45.78</v>
      </c>
      <c r="F248">
        <v>500</v>
      </c>
      <c r="G248" t="s">
        <v>925</v>
      </c>
      <c r="H248" t="s">
        <v>18</v>
      </c>
      <c r="I248" t="s">
        <v>17</v>
      </c>
      <c r="J248" t="s">
        <v>18</v>
      </c>
      <c r="K248">
        <v>4.8</v>
      </c>
      <c r="L248">
        <v>56</v>
      </c>
      <c r="M248" t="s">
        <v>926</v>
      </c>
      <c r="N248" t="s">
        <v>927</v>
      </c>
      <c r="O248" t="s">
        <v>928</v>
      </c>
    </row>
    <row r="249" spans="1:15" x14ac:dyDescent="0.25">
      <c r="A249">
        <v>247</v>
      </c>
      <c r="B249" t="s">
        <v>929</v>
      </c>
      <c r="C249" s="1">
        <v>88.4</v>
      </c>
      <c r="D249" s="2">
        <v>0.1</v>
      </c>
      <c r="E249" s="1">
        <v>80.36</v>
      </c>
      <c r="F249">
        <v>50</v>
      </c>
      <c r="G249" t="s">
        <v>930</v>
      </c>
      <c r="H249" t="s">
        <v>328</v>
      </c>
      <c r="I249" t="s">
        <v>44</v>
      </c>
      <c r="J249" t="s">
        <v>37</v>
      </c>
      <c r="K249">
        <v>4.2</v>
      </c>
      <c r="L249">
        <v>5</v>
      </c>
      <c r="M249" t="s">
        <v>931</v>
      </c>
      <c r="N249" t="s">
        <v>932</v>
      </c>
      <c r="O249" t="s">
        <v>245</v>
      </c>
    </row>
    <row r="250" spans="1:15" x14ac:dyDescent="0.25">
      <c r="A250">
        <v>248</v>
      </c>
      <c r="B250" t="s">
        <v>286</v>
      </c>
      <c r="C250" s="1">
        <v>107.99</v>
      </c>
      <c r="D250" s="2">
        <v>0.08</v>
      </c>
      <c r="E250" s="1">
        <v>99.99</v>
      </c>
      <c r="F250">
        <v>500</v>
      </c>
      <c r="G250" t="s">
        <v>287</v>
      </c>
      <c r="H250" t="s">
        <v>18</v>
      </c>
      <c r="I250" t="s">
        <v>91</v>
      </c>
      <c r="J250" t="s">
        <v>37</v>
      </c>
      <c r="K250">
        <v>4.5</v>
      </c>
      <c r="L250">
        <v>150</v>
      </c>
      <c r="M250" t="s">
        <v>18</v>
      </c>
      <c r="N250" t="s">
        <v>933</v>
      </c>
      <c r="O250" t="s">
        <v>934</v>
      </c>
    </row>
    <row r="251" spans="1:15" x14ac:dyDescent="0.25">
      <c r="A251">
        <v>249</v>
      </c>
      <c r="B251" t="s">
        <v>935</v>
      </c>
      <c r="C251" s="1">
        <v>39.99</v>
      </c>
      <c r="D251" s="2">
        <v>0</v>
      </c>
      <c r="E251" s="1">
        <v>39.99</v>
      </c>
      <c r="F251">
        <v>50</v>
      </c>
      <c r="G251" t="s">
        <v>614</v>
      </c>
      <c r="H251" t="s">
        <v>16</v>
      </c>
      <c r="I251" t="s">
        <v>44</v>
      </c>
      <c r="J251" t="s">
        <v>26</v>
      </c>
      <c r="K251">
        <v>5</v>
      </c>
      <c r="L251">
        <v>2</v>
      </c>
      <c r="M251" t="s">
        <v>936</v>
      </c>
      <c r="N251" t="s">
        <v>18</v>
      </c>
      <c r="O251" t="s">
        <v>18</v>
      </c>
    </row>
    <row r="252" spans="1:15" x14ac:dyDescent="0.25">
      <c r="A252">
        <v>250</v>
      </c>
      <c r="B252" t="s">
        <v>937</v>
      </c>
      <c r="C252" s="1">
        <v>78.97</v>
      </c>
      <c r="D252" s="2">
        <v>0</v>
      </c>
      <c r="E252" s="1">
        <v>78.97</v>
      </c>
      <c r="F252">
        <v>500</v>
      </c>
      <c r="G252" t="s">
        <v>938</v>
      </c>
      <c r="H252" t="s">
        <v>560</v>
      </c>
      <c r="I252" t="s">
        <v>17</v>
      </c>
      <c r="J252" t="s">
        <v>18</v>
      </c>
      <c r="K252">
        <v>4</v>
      </c>
      <c r="L252">
        <v>55</v>
      </c>
      <c r="M252" t="s">
        <v>939</v>
      </c>
      <c r="N252" t="s">
        <v>940</v>
      </c>
      <c r="O252" t="s">
        <v>941</v>
      </c>
    </row>
    <row r="253" spans="1:15" x14ac:dyDescent="0.25">
      <c r="A253">
        <v>251</v>
      </c>
      <c r="B253" t="s">
        <v>942</v>
      </c>
      <c r="C253" s="1">
        <v>69.989999999999995</v>
      </c>
      <c r="D253" s="2">
        <v>0</v>
      </c>
      <c r="E253" s="1">
        <v>69.989999999999995</v>
      </c>
      <c r="F253">
        <v>25</v>
      </c>
      <c r="G253" t="s">
        <v>943</v>
      </c>
      <c r="H253" t="s">
        <v>16</v>
      </c>
      <c r="I253" t="s">
        <v>17</v>
      </c>
      <c r="J253" t="s">
        <v>37</v>
      </c>
      <c r="K253">
        <v>4.2</v>
      </c>
      <c r="L253">
        <v>5</v>
      </c>
      <c r="M253" t="s">
        <v>944</v>
      </c>
      <c r="N253" t="s">
        <v>306</v>
      </c>
      <c r="O253" t="s">
        <v>945</v>
      </c>
    </row>
    <row r="254" spans="1:15" x14ac:dyDescent="0.25">
      <c r="A254">
        <v>252</v>
      </c>
      <c r="B254" t="s">
        <v>946</v>
      </c>
      <c r="C254" s="1">
        <v>613.03</v>
      </c>
      <c r="D254" s="2">
        <v>0.1</v>
      </c>
      <c r="E254" s="1">
        <v>557.29999999999995</v>
      </c>
      <c r="F254">
        <v>500</v>
      </c>
      <c r="G254" t="s">
        <v>579</v>
      </c>
      <c r="H254" t="s">
        <v>947</v>
      </c>
      <c r="I254" t="s">
        <v>17</v>
      </c>
      <c r="J254" t="s">
        <v>18</v>
      </c>
      <c r="K254">
        <v>4.7</v>
      </c>
      <c r="L254">
        <v>106</v>
      </c>
      <c r="M254" t="s">
        <v>948</v>
      </c>
      <c r="N254" t="s">
        <v>949</v>
      </c>
      <c r="O254" t="s">
        <v>306</v>
      </c>
    </row>
    <row r="255" spans="1:15" x14ac:dyDescent="0.25">
      <c r="A255">
        <v>253</v>
      </c>
      <c r="B255" t="s">
        <v>950</v>
      </c>
      <c r="C255" s="1">
        <v>159.9</v>
      </c>
      <c r="D255" s="2">
        <v>0</v>
      </c>
      <c r="E255" s="1">
        <v>159.9</v>
      </c>
      <c r="F255">
        <v>100</v>
      </c>
      <c r="G255" t="s">
        <v>951</v>
      </c>
      <c r="H255" t="s">
        <v>18</v>
      </c>
      <c r="I255" t="s">
        <v>80</v>
      </c>
      <c r="J255" t="s">
        <v>18</v>
      </c>
      <c r="K255">
        <v>4.4000000000000004</v>
      </c>
      <c r="L255">
        <v>30</v>
      </c>
      <c r="M255" t="s">
        <v>952</v>
      </c>
      <c r="N255" t="s">
        <v>953</v>
      </c>
      <c r="O255" t="s">
        <v>954</v>
      </c>
    </row>
    <row r="256" spans="1:15" x14ac:dyDescent="0.25">
      <c r="A256">
        <v>254</v>
      </c>
      <c r="B256" t="s">
        <v>955</v>
      </c>
      <c r="C256" s="1">
        <v>53.97</v>
      </c>
      <c r="D256" s="2">
        <v>0</v>
      </c>
      <c r="E256" s="1">
        <v>53.97</v>
      </c>
      <c r="F256">
        <v>500</v>
      </c>
      <c r="G256" t="s">
        <v>956</v>
      </c>
      <c r="H256" t="s">
        <v>957</v>
      </c>
      <c r="I256" t="s">
        <v>44</v>
      </c>
      <c r="J256" t="s">
        <v>26</v>
      </c>
      <c r="K256">
        <v>4</v>
      </c>
      <c r="L256">
        <v>48</v>
      </c>
      <c r="M256" t="s">
        <v>958</v>
      </c>
      <c r="N256" t="s">
        <v>959</v>
      </c>
      <c r="O256" t="s">
        <v>960</v>
      </c>
    </row>
    <row r="257" spans="1:15" x14ac:dyDescent="0.25">
      <c r="A257">
        <v>255</v>
      </c>
      <c r="B257" t="s">
        <v>961</v>
      </c>
      <c r="C257" s="1">
        <v>109.9</v>
      </c>
      <c r="D257" s="2">
        <v>0</v>
      </c>
      <c r="E257" s="1">
        <v>109.9</v>
      </c>
      <c r="F257">
        <v>5</v>
      </c>
      <c r="G257" t="s">
        <v>943</v>
      </c>
      <c r="H257" t="s">
        <v>16</v>
      </c>
      <c r="I257" t="s">
        <v>25</v>
      </c>
      <c r="J257" t="s">
        <v>37</v>
      </c>
      <c r="K257">
        <v>5</v>
      </c>
      <c r="L257">
        <v>4</v>
      </c>
      <c r="M257" t="s">
        <v>117</v>
      </c>
      <c r="N257" t="s">
        <v>962</v>
      </c>
      <c r="O257" t="s">
        <v>18</v>
      </c>
    </row>
    <row r="258" spans="1:15" x14ac:dyDescent="0.25">
      <c r="A258">
        <v>256</v>
      </c>
      <c r="B258" t="s">
        <v>963</v>
      </c>
      <c r="C258" s="1">
        <v>26.9</v>
      </c>
      <c r="D258" s="2">
        <v>0</v>
      </c>
      <c r="E258" s="1">
        <v>26.9</v>
      </c>
      <c r="F258">
        <v>1</v>
      </c>
      <c r="G258" t="s">
        <v>352</v>
      </c>
      <c r="H258" t="s">
        <v>18</v>
      </c>
      <c r="I258" t="s">
        <v>91</v>
      </c>
      <c r="J258" t="s">
        <v>26</v>
      </c>
      <c r="L258">
        <v>0</v>
      </c>
      <c r="M258" t="s">
        <v>18</v>
      </c>
      <c r="N258" t="s">
        <v>18</v>
      </c>
      <c r="O258" t="s">
        <v>18</v>
      </c>
    </row>
    <row r="259" spans="1:15" x14ac:dyDescent="0.25">
      <c r="A259">
        <v>257</v>
      </c>
      <c r="B259" t="s">
        <v>964</v>
      </c>
      <c r="C259" s="1">
        <v>189</v>
      </c>
      <c r="D259" s="2">
        <v>0</v>
      </c>
      <c r="E259" s="1">
        <v>189</v>
      </c>
      <c r="F259">
        <v>100</v>
      </c>
      <c r="G259" t="s">
        <v>965</v>
      </c>
      <c r="H259" t="s">
        <v>18</v>
      </c>
      <c r="I259" t="s">
        <v>25</v>
      </c>
      <c r="J259" t="s">
        <v>18</v>
      </c>
      <c r="K259">
        <v>4.4000000000000004</v>
      </c>
      <c r="L259">
        <v>23</v>
      </c>
      <c r="M259" t="s">
        <v>966</v>
      </c>
      <c r="N259" t="s">
        <v>967</v>
      </c>
      <c r="O259" t="s">
        <v>968</v>
      </c>
    </row>
    <row r="260" spans="1:15" x14ac:dyDescent="0.25">
      <c r="A260">
        <v>258</v>
      </c>
      <c r="B260" t="s">
        <v>969</v>
      </c>
      <c r="C260" s="1">
        <v>78.97</v>
      </c>
      <c r="D260" s="2">
        <v>0</v>
      </c>
      <c r="E260" s="1">
        <v>78.97</v>
      </c>
      <c r="F260">
        <v>500</v>
      </c>
      <c r="G260" t="s">
        <v>938</v>
      </c>
      <c r="H260" t="s">
        <v>560</v>
      </c>
      <c r="I260" t="s">
        <v>25</v>
      </c>
      <c r="J260" t="s">
        <v>18</v>
      </c>
      <c r="K260">
        <v>4.5</v>
      </c>
      <c r="L260">
        <v>86</v>
      </c>
      <c r="M260" t="s">
        <v>970</v>
      </c>
      <c r="N260" t="s">
        <v>971</v>
      </c>
      <c r="O260" t="s">
        <v>972</v>
      </c>
    </row>
    <row r="261" spans="1:15" x14ac:dyDescent="0.25">
      <c r="A261">
        <v>259</v>
      </c>
      <c r="B261" t="s">
        <v>973</v>
      </c>
      <c r="C261" s="1">
        <v>29.99</v>
      </c>
      <c r="D261" s="2">
        <v>0</v>
      </c>
      <c r="E261" s="1">
        <v>29.99</v>
      </c>
      <c r="F261">
        <v>25</v>
      </c>
      <c r="G261" t="s">
        <v>187</v>
      </c>
      <c r="H261" t="s">
        <v>974</v>
      </c>
      <c r="I261" t="s">
        <v>25</v>
      </c>
      <c r="J261" t="s">
        <v>37</v>
      </c>
      <c r="K261">
        <v>4.8</v>
      </c>
      <c r="L261">
        <v>4</v>
      </c>
      <c r="M261" t="s">
        <v>975</v>
      </c>
      <c r="N261" t="s">
        <v>976</v>
      </c>
      <c r="O261" t="s">
        <v>18</v>
      </c>
    </row>
    <row r="262" spans="1:15" x14ac:dyDescent="0.25">
      <c r="A262">
        <v>260</v>
      </c>
      <c r="B262" t="s">
        <v>977</v>
      </c>
      <c r="C262" s="1">
        <v>105.88</v>
      </c>
      <c r="D262" s="2">
        <v>0.36</v>
      </c>
      <c r="E262" s="1">
        <v>77.849999999999994</v>
      </c>
      <c r="F262">
        <v>5</v>
      </c>
      <c r="G262" t="s">
        <v>978</v>
      </c>
      <c r="H262" t="s">
        <v>16</v>
      </c>
      <c r="I262" t="s">
        <v>44</v>
      </c>
      <c r="J262" t="s">
        <v>26</v>
      </c>
      <c r="K262">
        <v>5</v>
      </c>
      <c r="L262">
        <v>5</v>
      </c>
      <c r="M262" t="s">
        <v>979</v>
      </c>
      <c r="N262" t="s">
        <v>18</v>
      </c>
      <c r="O262" t="s">
        <v>18</v>
      </c>
    </row>
    <row r="263" spans="1:15" x14ac:dyDescent="0.25">
      <c r="A263">
        <v>261</v>
      </c>
      <c r="B263" t="s">
        <v>980</v>
      </c>
      <c r="C263" s="1">
        <v>115.1</v>
      </c>
      <c r="D263" s="2">
        <v>0.18</v>
      </c>
      <c r="E263" s="1">
        <v>97.54</v>
      </c>
      <c r="F263">
        <v>5000</v>
      </c>
      <c r="G263" t="s">
        <v>981</v>
      </c>
      <c r="H263" t="s">
        <v>16</v>
      </c>
      <c r="I263" t="s">
        <v>25</v>
      </c>
      <c r="J263" t="s">
        <v>18</v>
      </c>
      <c r="K263">
        <v>4.3</v>
      </c>
      <c r="L263">
        <v>913</v>
      </c>
      <c r="M263" t="s">
        <v>982</v>
      </c>
      <c r="N263" t="s">
        <v>983</v>
      </c>
      <c r="O263" t="s">
        <v>984</v>
      </c>
    </row>
    <row r="264" spans="1:15" x14ac:dyDescent="0.25">
      <c r="A264">
        <v>262</v>
      </c>
      <c r="B264" t="s">
        <v>985</v>
      </c>
      <c r="C264" s="1">
        <v>237.88</v>
      </c>
      <c r="D264" s="2">
        <v>0</v>
      </c>
      <c r="E264" s="1">
        <v>237.88</v>
      </c>
      <c r="F264">
        <v>25</v>
      </c>
      <c r="G264" t="s">
        <v>986</v>
      </c>
      <c r="H264" t="s">
        <v>18</v>
      </c>
      <c r="I264" t="s">
        <v>91</v>
      </c>
      <c r="J264" t="s">
        <v>18</v>
      </c>
      <c r="K264">
        <v>5</v>
      </c>
      <c r="L264">
        <v>1</v>
      </c>
      <c r="M264" t="s">
        <v>987</v>
      </c>
      <c r="N264" t="s">
        <v>18</v>
      </c>
      <c r="O264" t="s">
        <v>18</v>
      </c>
    </row>
    <row r="265" spans="1:15" x14ac:dyDescent="0.25">
      <c r="A265">
        <v>263</v>
      </c>
      <c r="B265" t="s">
        <v>988</v>
      </c>
      <c r="C265" s="1">
        <v>239.99</v>
      </c>
      <c r="D265" s="2">
        <v>0.2</v>
      </c>
      <c r="E265" s="1">
        <v>199.99</v>
      </c>
      <c r="F265">
        <v>1</v>
      </c>
      <c r="G265" t="s">
        <v>728</v>
      </c>
      <c r="H265" t="s">
        <v>16</v>
      </c>
      <c r="I265" t="s">
        <v>25</v>
      </c>
      <c r="J265" t="s">
        <v>26</v>
      </c>
      <c r="L265">
        <v>0</v>
      </c>
      <c r="M265" t="s">
        <v>18</v>
      </c>
      <c r="N265" t="s">
        <v>18</v>
      </c>
      <c r="O265" t="s">
        <v>18</v>
      </c>
    </row>
    <row r="266" spans="1:15" x14ac:dyDescent="0.25">
      <c r="A266">
        <v>264</v>
      </c>
      <c r="B266" t="s">
        <v>989</v>
      </c>
      <c r="C266" s="1">
        <v>146.4</v>
      </c>
      <c r="D266" s="2">
        <v>0</v>
      </c>
      <c r="E266" s="1">
        <v>146.4</v>
      </c>
      <c r="F266">
        <v>5000</v>
      </c>
      <c r="G266" t="s">
        <v>990</v>
      </c>
      <c r="H266" t="s">
        <v>18</v>
      </c>
      <c r="I266" t="s">
        <v>80</v>
      </c>
      <c r="J266" t="s">
        <v>18</v>
      </c>
      <c r="K266">
        <v>4.5</v>
      </c>
      <c r="L266">
        <v>970</v>
      </c>
      <c r="M266" t="s">
        <v>991</v>
      </c>
      <c r="N266" t="s">
        <v>992</v>
      </c>
      <c r="O266" t="s">
        <v>993</v>
      </c>
    </row>
    <row r="267" spans="1:15" x14ac:dyDescent="0.25">
      <c r="A267">
        <v>265</v>
      </c>
      <c r="B267" t="s">
        <v>994</v>
      </c>
      <c r="C267" s="1">
        <v>89.49</v>
      </c>
      <c r="D267" s="2">
        <v>0.12</v>
      </c>
      <c r="E267" s="1">
        <v>79.900000000000006</v>
      </c>
      <c r="F267">
        <v>5</v>
      </c>
      <c r="G267" t="s">
        <v>995</v>
      </c>
      <c r="H267" t="s">
        <v>996</v>
      </c>
      <c r="I267" t="s">
        <v>44</v>
      </c>
      <c r="J267" t="s">
        <v>26</v>
      </c>
      <c r="L267">
        <v>0</v>
      </c>
      <c r="M267" t="s">
        <v>18</v>
      </c>
      <c r="N267" t="s">
        <v>18</v>
      </c>
      <c r="O267" t="s">
        <v>18</v>
      </c>
    </row>
    <row r="268" spans="1:15" x14ac:dyDescent="0.25">
      <c r="A268">
        <v>266</v>
      </c>
      <c r="B268" t="s">
        <v>997</v>
      </c>
      <c r="C268" s="1">
        <v>160</v>
      </c>
      <c r="D268" s="2">
        <v>0</v>
      </c>
      <c r="E268" s="1">
        <v>160</v>
      </c>
      <c r="F268">
        <v>100</v>
      </c>
      <c r="G268" t="s">
        <v>998</v>
      </c>
      <c r="H268" t="s">
        <v>18</v>
      </c>
      <c r="I268" t="s">
        <v>17</v>
      </c>
      <c r="J268" t="s">
        <v>18</v>
      </c>
      <c r="K268">
        <v>4.8</v>
      </c>
      <c r="L268">
        <v>25</v>
      </c>
      <c r="M268" t="s">
        <v>18</v>
      </c>
      <c r="N268" t="s">
        <v>999</v>
      </c>
      <c r="O268" t="s">
        <v>1000</v>
      </c>
    </row>
    <row r="269" spans="1:15" x14ac:dyDescent="0.25">
      <c r="A269">
        <v>267</v>
      </c>
      <c r="B269" t="s">
        <v>1001</v>
      </c>
      <c r="C269" s="1">
        <v>89.9</v>
      </c>
      <c r="D269" s="2">
        <v>0</v>
      </c>
      <c r="E269" s="1">
        <v>89.9</v>
      </c>
      <c r="F269">
        <v>50</v>
      </c>
      <c r="G269" t="s">
        <v>1002</v>
      </c>
      <c r="H269" t="s">
        <v>1003</v>
      </c>
      <c r="I269" t="s">
        <v>44</v>
      </c>
      <c r="J269" t="s">
        <v>37</v>
      </c>
      <c r="K269">
        <v>4</v>
      </c>
      <c r="L269">
        <v>4</v>
      </c>
      <c r="M269" t="s">
        <v>1004</v>
      </c>
      <c r="N269" t="s">
        <v>18</v>
      </c>
      <c r="O269" t="s">
        <v>18</v>
      </c>
    </row>
    <row r="270" spans="1:15" x14ac:dyDescent="0.25">
      <c r="A270">
        <v>268</v>
      </c>
      <c r="B270" t="s">
        <v>1005</v>
      </c>
      <c r="C270" s="1">
        <v>45.9</v>
      </c>
      <c r="D270" s="2">
        <v>0</v>
      </c>
      <c r="E270" s="1">
        <v>45.9</v>
      </c>
      <c r="F270">
        <v>500</v>
      </c>
      <c r="G270" t="s">
        <v>1006</v>
      </c>
      <c r="H270" t="s">
        <v>18</v>
      </c>
      <c r="I270" t="s">
        <v>17</v>
      </c>
      <c r="J270" t="s">
        <v>18</v>
      </c>
      <c r="K270">
        <v>4</v>
      </c>
      <c r="L270">
        <v>41</v>
      </c>
      <c r="M270" t="s">
        <v>1007</v>
      </c>
      <c r="N270" t="s">
        <v>1008</v>
      </c>
      <c r="O270" t="s">
        <v>1009</v>
      </c>
    </row>
    <row r="271" spans="1:15" x14ac:dyDescent="0.25">
      <c r="A271">
        <v>269</v>
      </c>
      <c r="B271" t="s">
        <v>1010</v>
      </c>
      <c r="C271" s="1">
        <v>139.9</v>
      </c>
      <c r="D271" s="2">
        <v>0</v>
      </c>
      <c r="E271" s="1">
        <v>139.9</v>
      </c>
      <c r="F271">
        <v>100</v>
      </c>
      <c r="G271" t="s">
        <v>536</v>
      </c>
      <c r="H271" t="s">
        <v>18</v>
      </c>
      <c r="I271" t="s">
        <v>91</v>
      </c>
      <c r="J271" t="s">
        <v>18</v>
      </c>
      <c r="K271">
        <v>4.2</v>
      </c>
      <c r="L271">
        <v>72</v>
      </c>
      <c r="M271" t="s">
        <v>1011</v>
      </c>
      <c r="N271" t="s">
        <v>1012</v>
      </c>
      <c r="O271" t="s">
        <v>1013</v>
      </c>
    </row>
    <row r="272" spans="1:15" x14ac:dyDescent="0.25">
      <c r="A272">
        <v>270</v>
      </c>
      <c r="B272" t="s">
        <v>1014</v>
      </c>
      <c r="C272" s="1">
        <v>205.07</v>
      </c>
      <c r="D272" s="2">
        <v>0.08</v>
      </c>
      <c r="E272" s="1">
        <v>189.88</v>
      </c>
      <c r="F272">
        <v>5000</v>
      </c>
      <c r="G272" t="s">
        <v>501</v>
      </c>
      <c r="H272" t="s">
        <v>328</v>
      </c>
      <c r="I272" t="s">
        <v>25</v>
      </c>
      <c r="J272" t="s">
        <v>37</v>
      </c>
      <c r="K272">
        <v>4.5999999999999996</v>
      </c>
      <c r="L272">
        <v>1240</v>
      </c>
      <c r="M272" t="s">
        <v>1015</v>
      </c>
      <c r="N272" t="s">
        <v>1016</v>
      </c>
      <c r="O272" t="s">
        <v>1017</v>
      </c>
    </row>
    <row r="273" spans="1:15" x14ac:dyDescent="0.25">
      <c r="A273">
        <v>271</v>
      </c>
      <c r="B273" t="s">
        <v>732</v>
      </c>
      <c r="C273" s="1">
        <v>62.7</v>
      </c>
      <c r="D273" s="2">
        <v>0.36</v>
      </c>
      <c r="E273" s="1">
        <v>46.1</v>
      </c>
      <c r="F273">
        <v>1000</v>
      </c>
      <c r="G273" t="s">
        <v>733</v>
      </c>
      <c r="H273" t="s">
        <v>18</v>
      </c>
      <c r="I273" t="s">
        <v>17</v>
      </c>
      <c r="J273" t="s">
        <v>18</v>
      </c>
      <c r="K273">
        <v>4.9000000000000004</v>
      </c>
      <c r="L273">
        <v>70</v>
      </c>
      <c r="M273" t="s">
        <v>859</v>
      </c>
      <c r="N273" t="s">
        <v>348</v>
      </c>
      <c r="O273" t="s">
        <v>860</v>
      </c>
    </row>
    <row r="274" spans="1:15" x14ac:dyDescent="0.25">
      <c r="A274">
        <v>272</v>
      </c>
      <c r="B274" t="s">
        <v>118</v>
      </c>
      <c r="C274" s="1">
        <v>26.9</v>
      </c>
      <c r="D274" s="2">
        <v>0</v>
      </c>
      <c r="E274" s="1">
        <v>26.9</v>
      </c>
      <c r="F274">
        <v>1000</v>
      </c>
      <c r="G274" t="s">
        <v>119</v>
      </c>
      <c r="H274">
        <v>432261</v>
      </c>
      <c r="I274" t="s">
        <v>25</v>
      </c>
      <c r="J274" t="s">
        <v>37</v>
      </c>
      <c r="K274">
        <v>4</v>
      </c>
      <c r="L274">
        <v>18</v>
      </c>
      <c r="M274" t="s">
        <v>120</v>
      </c>
      <c r="N274" t="s">
        <v>121</v>
      </c>
      <c r="O274" t="s">
        <v>122</v>
      </c>
    </row>
    <row r="275" spans="1:15" x14ac:dyDescent="0.25">
      <c r="A275">
        <v>273</v>
      </c>
      <c r="B275" t="s">
        <v>1018</v>
      </c>
      <c r="C275" s="1">
        <v>193.15</v>
      </c>
      <c r="D275" s="2">
        <v>0.1</v>
      </c>
      <c r="E275" s="1">
        <v>175.59</v>
      </c>
      <c r="F275">
        <v>100</v>
      </c>
      <c r="G275" t="s">
        <v>124</v>
      </c>
      <c r="H275" t="s">
        <v>328</v>
      </c>
      <c r="I275" t="s">
        <v>44</v>
      </c>
      <c r="J275" t="s">
        <v>26</v>
      </c>
      <c r="K275">
        <v>3.9</v>
      </c>
      <c r="L275">
        <v>41</v>
      </c>
      <c r="M275" t="s">
        <v>1019</v>
      </c>
      <c r="N275" t="s">
        <v>1020</v>
      </c>
      <c r="O275" t="s">
        <v>1021</v>
      </c>
    </row>
    <row r="276" spans="1:15" x14ac:dyDescent="0.25">
      <c r="A276">
        <v>274</v>
      </c>
      <c r="B276" t="s">
        <v>1022</v>
      </c>
      <c r="C276" s="1">
        <v>209.09</v>
      </c>
      <c r="D276" s="2">
        <v>0.23</v>
      </c>
      <c r="E276" s="1">
        <v>169.99</v>
      </c>
      <c r="F276">
        <v>0</v>
      </c>
      <c r="G276" t="s">
        <v>704</v>
      </c>
      <c r="H276" t="s">
        <v>729</v>
      </c>
      <c r="I276" t="s">
        <v>25</v>
      </c>
      <c r="J276" t="s">
        <v>26</v>
      </c>
      <c r="L276">
        <v>0</v>
      </c>
      <c r="M276" t="s">
        <v>18</v>
      </c>
      <c r="N276" t="s">
        <v>18</v>
      </c>
      <c r="O276" t="s">
        <v>18</v>
      </c>
    </row>
    <row r="277" spans="1:15" x14ac:dyDescent="0.25">
      <c r="A277">
        <v>275</v>
      </c>
      <c r="B277" t="s">
        <v>1023</v>
      </c>
      <c r="C277" s="1">
        <v>28.9</v>
      </c>
      <c r="D277" s="2">
        <v>0</v>
      </c>
      <c r="E277" s="1">
        <v>28.9</v>
      </c>
      <c r="F277">
        <v>100</v>
      </c>
      <c r="G277" t="s">
        <v>1024</v>
      </c>
      <c r="H277" t="s">
        <v>18</v>
      </c>
      <c r="I277" t="s">
        <v>44</v>
      </c>
      <c r="J277" t="s">
        <v>18</v>
      </c>
      <c r="K277">
        <v>4.5</v>
      </c>
      <c r="L277">
        <v>20</v>
      </c>
      <c r="M277" t="s">
        <v>1025</v>
      </c>
      <c r="N277" t="s">
        <v>1026</v>
      </c>
      <c r="O277" t="s">
        <v>1027</v>
      </c>
    </row>
    <row r="278" spans="1:15" x14ac:dyDescent="0.25">
      <c r="A278">
        <v>276</v>
      </c>
      <c r="B278" t="s">
        <v>174</v>
      </c>
      <c r="C278" s="1">
        <v>29.99</v>
      </c>
      <c r="D278" s="2">
        <v>0</v>
      </c>
      <c r="E278" s="1">
        <v>29.99</v>
      </c>
      <c r="F278">
        <v>1000</v>
      </c>
      <c r="G278" t="s">
        <v>175</v>
      </c>
      <c r="H278" t="s">
        <v>176</v>
      </c>
      <c r="I278" t="s">
        <v>17</v>
      </c>
      <c r="J278" t="s">
        <v>18</v>
      </c>
      <c r="K278">
        <v>4.5</v>
      </c>
      <c r="L278">
        <v>140</v>
      </c>
      <c r="M278" t="s">
        <v>1028</v>
      </c>
      <c r="N278" t="s">
        <v>1029</v>
      </c>
      <c r="O278" t="s">
        <v>962</v>
      </c>
    </row>
    <row r="279" spans="1:15" x14ac:dyDescent="0.25">
      <c r="A279">
        <v>277</v>
      </c>
      <c r="B279" t="s">
        <v>1030</v>
      </c>
      <c r="C279" s="1">
        <v>92.69</v>
      </c>
      <c r="D279" s="2">
        <v>0</v>
      </c>
      <c r="E279" s="1">
        <v>92.69</v>
      </c>
      <c r="F279">
        <v>50</v>
      </c>
      <c r="G279" t="s">
        <v>1031</v>
      </c>
      <c r="H279" t="s">
        <v>16</v>
      </c>
      <c r="I279" t="s">
        <v>17</v>
      </c>
      <c r="J279" t="s">
        <v>37</v>
      </c>
      <c r="K279">
        <v>4.5</v>
      </c>
      <c r="L279">
        <v>16</v>
      </c>
      <c r="M279" t="s">
        <v>1032</v>
      </c>
      <c r="N279" t="s">
        <v>261</v>
      </c>
      <c r="O279" t="s">
        <v>1033</v>
      </c>
    </row>
    <row r="280" spans="1:15" x14ac:dyDescent="0.25">
      <c r="A280">
        <v>278</v>
      </c>
      <c r="B280" t="s">
        <v>1034</v>
      </c>
      <c r="C280" s="1">
        <v>69</v>
      </c>
      <c r="D280" s="2">
        <v>0</v>
      </c>
      <c r="E280" s="1">
        <v>69</v>
      </c>
      <c r="F280">
        <v>5</v>
      </c>
      <c r="G280" t="s">
        <v>1035</v>
      </c>
      <c r="H280" t="s">
        <v>18</v>
      </c>
      <c r="I280" t="s">
        <v>80</v>
      </c>
      <c r="J280" t="s">
        <v>18</v>
      </c>
      <c r="L280">
        <v>0</v>
      </c>
      <c r="M280" t="s">
        <v>18</v>
      </c>
      <c r="N280" t="s">
        <v>18</v>
      </c>
      <c r="O280" t="s">
        <v>18</v>
      </c>
    </row>
    <row r="281" spans="1:15" x14ac:dyDescent="0.25">
      <c r="A281">
        <v>279</v>
      </c>
      <c r="B281" t="s">
        <v>1036</v>
      </c>
      <c r="C281" s="1">
        <v>48.59</v>
      </c>
      <c r="D281" s="2">
        <v>7.0000000000000007E-2</v>
      </c>
      <c r="E281" s="1">
        <v>45.41</v>
      </c>
      <c r="F281">
        <v>1000</v>
      </c>
      <c r="G281" t="s">
        <v>340</v>
      </c>
      <c r="H281" t="s">
        <v>24</v>
      </c>
      <c r="I281" t="s">
        <v>44</v>
      </c>
      <c r="J281" t="s">
        <v>37</v>
      </c>
      <c r="K281">
        <v>4.3</v>
      </c>
      <c r="L281">
        <v>297</v>
      </c>
      <c r="M281" t="s">
        <v>18</v>
      </c>
      <c r="N281" t="s">
        <v>1037</v>
      </c>
      <c r="O281" t="s">
        <v>245</v>
      </c>
    </row>
    <row r="282" spans="1:15" x14ac:dyDescent="0.25">
      <c r="A282">
        <v>280</v>
      </c>
      <c r="B282" t="s">
        <v>1038</v>
      </c>
      <c r="C282" s="1">
        <v>59</v>
      </c>
      <c r="D282" s="2">
        <v>0</v>
      </c>
      <c r="E282" s="1">
        <v>59</v>
      </c>
      <c r="F282">
        <v>1000</v>
      </c>
      <c r="G282" t="s">
        <v>327</v>
      </c>
      <c r="H282" t="s">
        <v>24</v>
      </c>
      <c r="I282" t="s">
        <v>25</v>
      </c>
      <c r="J282" t="s">
        <v>18</v>
      </c>
      <c r="K282">
        <v>4.7</v>
      </c>
      <c r="L282">
        <v>340</v>
      </c>
      <c r="M282" t="s">
        <v>1039</v>
      </c>
      <c r="N282" t="s">
        <v>1040</v>
      </c>
      <c r="O282" t="s">
        <v>1041</v>
      </c>
    </row>
    <row r="283" spans="1:15" x14ac:dyDescent="0.25">
      <c r="A283">
        <v>281</v>
      </c>
      <c r="B283" t="s">
        <v>1042</v>
      </c>
      <c r="C283" s="1">
        <v>28.81</v>
      </c>
      <c r="D283" s="2">
        <v>0.14000000000000001</v>
      </c>
      <c r="E283" s="1">
        <v>25.27</v>
      </c>
      <c r="F283">
        <v>1000</v>
      </c>
      <c r="G283" t="s">
        <v>1043</v>
      </c>
      <c r="H283" t="s">
        <v>18</v>
      </c>
      <c r="I283" t="s">
        <v>91</v>
      </c>
      <c r="J283" t="s">
        <v>37</v>
      </c>
      <c r="K283">
        <v>4.7</v>
      </c>
      <c r="L283">
        <v>89</v>
      </c>
      <c r="M283" t="s">
        <v>18</v>
      </c>
      <c r="N283" t="s">
        <v>1044</v>
      </c>
      <c r="O283" t="s">
        <v>1045</v>
      </c>
    </row>
    <row r="284" spans="1:15" x14ac:dyDescent="0.25">
      <c r="A284">
        <v>282</v>
      </c>
      <c r="B284" t="s">
        <v>378</v>
      </c>
      <c r="C284" s="1">
        <v>65.900000000000006</v>
      </c>
      <c r="D284" s="2">
        <v>0.1</v>
      </c>
      <c r="E284" s="1">
        <v>59.91</v>
      </c>
      <c r="F284">
        <v>50</v>
      </c>
      <c r="G284" t="s">
        <v>379</v>
      </c>
      <c r="H284" t="s">
        <v>16</v>
      </c>
      <c r="I284" t="s">
        <v>25</v>
      </c>
      <c r="J284" t="s">
        <v>26</v>
      </c>
      <c r="K284">
        <v>4.5999999999999996</v>
      </c>
      <c r="L284">
        <v>7</v>
      </c>
      <c r="M284" t="s">
        <v>1046</v>
      </c>
      <c r="N284" t="s">
        <v>1047</v>
      </c>
      <c r="O284" t="s">
        <v>1048</v>
      </c>
    </row>
    <row r="285" spans="1:15" x14ac:dyDescent="0.25">
      <c r="A285">
        <v>283</v>
      </c>
      <c r="B285" t="s">
        <v>1049</v>
      </c>
      <c r="C285" s="1">
        <v>54.93</v>
      </c>
      <c r="D285" s="2">
        <v>0.11</v>
      </c>
      <c r="E285" s="1">
        <v>49.49</v>
      </c>
      <c r="F285">
        <v>100</v>
      </c>
      <c r="G285" t="s">
        <v>1050</v>
      </c>
      <c r="H285" t="s">
        <v>18</v>
      </c>
      <c r="I285" t="s">
        <v>91</v>
      </c>
      <c r="J285" t="s">
        <v>18</v>
      </c>
      <c r="K285">
        <v>4.9000000000000004</v>
      </c>
      <c r="L285">
        <v>20</v>
      </c>
      <c r="M285" t="s">
        <v>1051</v>
      </c>
      <c r="N285" t="s">
        <v>1052</v>
      </c>
      <c r="O285" t="s">
        <v>1053</v>
      </c>
    </row>
    <row r="286" spans="1:15" x14ac:dyDescent="0.25">
      <c r="A286">
        <v>284</v>
      </c>
      <c r="B286" t="s">
        <v>973</v>
      </c>
      <c r="C286" s="1">
        <v>32.99</v>
      </c>
      <c r="D286" s="2">
        <v>0</v>
      </c>
      <c r="E286" s="1">
        <v>32.99</v>
      </c>
      <c r="F286">
        <v>5</v>
      </c>
      <c r="G286" t="s">
        <v>187</v>
      </c>
      <c r="H286" t="s">
        <v>974</v>
      </c>
      <c r="I286" t="s">
        <v>25</v>
      </c>
      <c r="J286" t="s">
        <v>37</v>
      </c>
      <c r="L286">
        <v>0</v>
      </c>
      <c r="M286" t="s">
        <v>18</v>
      </c>
      <c r="N286" t="s">
        <v>18</v>
      </c>
      <c r="O286" t="s">
        <v>18</v>
      </c>
    </row>
    <row r="287" spans="1:15" x14ac:dyDescent="0.25">
      <c r="A287">
        <v>285</v>
      </c>
      <c r="B287" t="s">
        <v>1054</v>
      </c>
      <c r="C287" s="1">
        <v>94.99</v>
      </c>
      <c r="D287" s="2">
        <v>0</v>
      </c>
      <c r="E287" s="1">
        <v>94.99</v>
      </c>
      <c r="F287">
        <v>100</v>
      </c>
      <c r="G287" t="s">
        <v>1055</v>
      </c>
      <c r="H287" t="s">
        <v>18</v>
      </c>
      <c r="I287" t="s">
        <v>25</v>
      </c>
      <c r="J287" t="s">
        <v>18</v>
      </c>
      <c r="K287">
        <v>4.2</v>
      </c>
      <c r="L287">
        <v>53</v>
      </c>
      <c r="M287" t="s">
        <v>1056</v>
      </c>
      <c r="N287" t="s">
        <v>1057</v>
      </c>
      <c r="O287" t="s">
        <v>1058</v>
      </c>
    </row>
    <row r="288" spans="1:15" x14ac:dyDescent="0.25">
      <c r="A288">
        <v>286</v>
      </c>
      <c r="B288" t="s">
        <v>1059</v>
      </c>
      <c r="C288" s="1">
        <v>78.989999999999995</v>
      </c>
      <c r="D288" s="2">
        <v>0</v>
      </c>
      <c r="E288" s="1">
        <v>78.989999999999995</v>
      </c>
      <c r="F288">
        <v>25</v>
      </c>
      <c r="G288" t="s">
        <v>1060</v>
      </c>
      <c r="H288" t="s">
        <v>18</v>
      </c>
      <c r="I288" t="s">
        <v>137</v>
      </c>
      <c r="J288" t="s">
        <v>18</v>
      </c>
      <c r="K288">
        <v>5</v>
      </c>
      <c r="L288">
        <v>5</v>
      </c>
      <c r="M288" t="s">
        <v>1061</v>
      </c>
      <c r="N288" t="s">
        <v>1062</v>
      </c>
      <c r="O288" t="s">
        <v>1063</v>
      </c>
    </row>
    <row r="289" spans="1:15" x14ac:dyDescent="0.25">
      <c r="A289">
        <v>287</v>
      </c>
      <c r="B289" t="s">
        <v>1064</v>
      </c>
      <c r="C289" s="1">
        <v>319</v>
      </c>
      <c r="D289" s="2">
        <v>0</v>
      </c>
      <c r="E289" s="1">
        <v>319</v>
      </c>
      <c r="F289">
        <v>100</v>
      </c>
      <c r="G289" t="s">
        <v>56</v>
      </c>
      <c r="H289" t="s">
        <v>24</v>
      </c>
      <c r="I289" t="s">
        <v>25</v>
      </c>
      <c r="J289" t="s">
        <v>26</v>
      </c>
      <c r="K289">
        <v>4.5999999999999996</v>
      </c>
      <c r="L289">
        <v>61</v>
      </c>
      <c r="M289" t="s">
        <v>1065</v>
      </c>
      <c r="N289" t="s">
        <v>1066</v>
      </c>
      <c r="O289" t="s">
        <v>1067</v>
      </c>
    </row>
    <row r="290" spans="1:15" x14ac:dyDescent="0.25">
      <c r="A290">
        <v>288</v>
      </c>
      <c r="B290" t="s">
        <v>1068</v>
      </c>
      <c r="C290" s="1">
        <v>198.6</v>
      </c>
      <c r="D290" s="2">
        <v>0.19</v>
      </c>
      <c r="E290" s="1">
        <v>166.89</v>
      </c>
      <c r="F290">
        <v>100</v>
      </c>
      <c r="G290" t="s">
        <v>1069</v>
      </c>
      <c r="H290" t="s">
        <v>16</v>
      </c>
      <c r="I290" t="s">
        <v>25</v>
      </c>
      <c r="J290" t="s">
        <v>18</v>
      </c>
      <c r="K290">
        <v>4.4000000000000004</v>
      </c>
      <c r="L290">
        <v>60</v>
      </c>
      <c r="M290" t="s">
        <v>1070</v>
      </c>
      <c r="N290" t="s">
        <v>261</v>
      </c>
      <c r="O290" t="s">
        <v>1071</v>
      </c>
    </row>
    <row r="291" spans="1:15" x14ac:dyDescent="0.25">
      <c r="A291">
        <v>289</v>
      </c>
      <c r="B291" t="s">
        <v>1072</v>
      </c>
      <c r="C291" s="1">
        <v>19.899999999999999</v>
      </c>
      <c r="D291" s="2">
        <v>0</v>
      </c>
      <c r="E291" s="1">
        <v>19.899999999999999</v>
      </c>
      <c r="F291">
        <v>50</v>
      </c>
      <c r="G291" t="s">
        <v>1073</v>
      </c>
      <c r="H291" t="s">
        <v>18</v>
      </c>
      <c r="I291" t="s">
        <v>18</v>
      </c>
      <c r="J291" t="s">
        <v>18</v>
      </c>
      <c r="K291">
        <v>4.8</v>
      </c>
      <c r="L291">
        <v>4</v>
      </c>
      <c r="M291" t="s">
        <v>1074</v>
      </c>
      <c r="N291" t="s">
        <v>1075</v>
      </c>
      <c r="O291" t="s">
        <v>18</v>
      </c>
    </row>
    <row r="292" spans="1:15" x14ac:dyDescent="0.25">
      <c r="A292">
        <v>290</v>
      </c>
      <c r="B292" t="s">
        <v>1076</v>
      </c>
      <c r="C292" s="1">
        <v>119.7</v>
      </c>
      <c r="D292" s="2">
        <v>0</v>
      </c>
      <c r="E292" s="1">
        <v>119.7</v>
      </c>
      <c r="F292">
        <v>100</v>
      </c>
      <c r="G292" t="s">
        <v>1077</v>
      </c>
      <c r="H292" t="s">
        <v>18</v>
      </c>
      <c r="I292" t="s">
        <v>91</v>
      </c>
      <c r="J292" t="s">
        <v>18</v>
      </c>
      <c r="K292">
        <v>4.9000000000000004</v>
      </c>
      <c r="L292">
        <v>32</v>
      </c>
      <c r="M292" t="s">
        <v>1078</v>
      </c>
      <c r="N292" t="s">
        <v>1079</v>
      </c>
      <c r="O292" t="s">
        <v>1080</v>
      </c>
    </row>
    <row r="293" spans="1:15" x14ac:dyDescent="0.25">
      <c r="A293">
        <v>291</v>
      </c>
      <c r="B293" t="s">
        <v>1081</v>
      </c>
      <c r="C293" s="1">
        <v>199</v>
      </c>
      <c r="D293" s="2">
        <v>0</v>
      </c>
      <c r="E293" s="1">
        <v>199</v>
      </c>
      <c r="F293">
        <v>50</v>
      </c>
      <c r="G293" t="s">
        <v>1082</v>
      </c>
      <c r="H293" t="s">
        <v>18</v>
      </c>
      <c r="I293" t="s">
        <v>25</v>
      </c>
      <c r="J293" t="s">
        <v>18</v>
      </c>
      <c r="K293">
        <v>4</v>
      </c>
      <c r="L293">
        <v>5</v>
      </c>
      <c r="M293" t="s">
        <v>1083</v>
      </c>
      <c r="N293" t="s">
        <v>18</v>
      </c>
      <c r="O293" t="s">
        <v>18</v>
      </c>
    </row>
    <row r="294" spans="1:15" x14ac:dyDescent="0.25">
      <c r="A294">
        <v>292</v>
      </c>
      <c r="B294" t="s">
        <v>1084</v>
      </c>
      <c r="C294" s="1">
        <v>199.99</v>
      </c>
      <c r="D294" s="2">
        <v>0</v>
      </c>
      <c r="E294" s="1">
        <v>199.99</v>
      </c>
      <c r="F294">
        <v>4</v>
      </c>
      <c r="G294" t="s">
        <v>124</v>
      </c>
      <c r="H294" t="s">
        <v>24</v>
      </c>
      <c r="I294" t="s">
        <v>44</v>
      </c>
      <c r="J294" t="s">
        <v>37</v>
      </c>
      <c r="L294">
        <v>0</v>
      </c>
      <c r="M294" t="s">
        <v>18</v>
      </c>
      <c r="N294" t="s">
        <v>18</v>
      </c>
      <c r="O294" t="s">
        <v>18</v>
      </c>
    </row>
    <row r="295" spans="1:15" x14ac:dyDescent="0.25">
      <c r="A295">
        <v>293</v>
      </c>
      <c r="B295" t="s">
        <v>1085</v>
      </c>
      <c r="C295" s="1">
        <v>239.22</v>
      </c>
      <c r="D295" s="2">
        <v>0.26</v>
      </c>
      <c r="E295" s="1">
        <v>189.86</v>
      </c>
      <c r="F295">
        <v>5</v>
      </c>
      <c r="G295" t="s">
        <v>1086</v>
      </c>
      <c r="H295" t="s">
        <v>24</v>
      </c>
      <c r="I295" t="s">
        <v>44</v>
      </c>
      <c r="J295" t="s">
        <v>26</v>
      </c>
      <c r="K295">
        <v>5</v>
      </c>
      <c r="L295">
        <v>1</v>
      </c>
      <c r="M295" t="s">
        <v>1087</v>
      </c>
      <c r="N295" t="s">
        <v>18</v>
      </c>
      <c r="O295" t="s">
        <v>18</v>
      </c>
    </row>
    <row r="296" spans="1:15" x14ac:dyDescent="0.25">
      <c r="A296">
        <v>294</v>
      </c>
      <c r="B296" t="s">
        <v>1088</v>
      </c>
      <c r="C296" s="1">
        <v>155</v>
      </c>
      <c r="D296" s="2">
        <v>0</v>
      </c>
      <c r="E296" s="1">
        <v>155</v>
      </c>
      <c r="F296">
        <v>50</v>
      </c>
      <c r="G296" t="s">
        <v>1082</v>
      </c>
      <c r="H296" t="s">
        <v>18</v>
      </c>
      <c r="I296" t="s">
        <v>25</v>
      </c>
      <c r="J296" t="s">
        <v>18</v>
      </c>
      <c r="K296">
        <v>5</v>
      </c>
      <c r="L296">
        <v>8</v>
      </c>
      <c r="M296" t="s">
        <v>1089</v>
      </c>
      <c r="N296" t="s">
        <v>18</v>
      </c>
      <c r="O296" t="s">
        <v>18</v>
      </c>
    </row>
    <row r="297" spans="1:15" x14ac:dyDescent="0.25">
      <c r="A297">
        <v>295</v>
      </c>
      <c r="B297" t="s">
        <v>1090</v>
      </c>
      <c r="C297" s="1">
        <v>95.99</v>
      </c>
      <c r="D297" s="2">
        <v>0</v>
      </c>
      <c r="E297" s="1">
        <v>95.99</v>
      </c>
      <c r="F297">
        <v>5</v>
      </c>
      <c r="G297" t="s">
        <v>1091</v>
      </c>
      <c r="H297" t="s">
        <v>18</v>
      </c>
      <c r="I297" t="s">
        <v>18</v>
      </c>
      <c r="J297" t="s">
        <v>18</v>
      </c>
      <c r="L297">
        <v>0</v>
      </c>
      <c r="M297" t="s">
        <v>18</v>
      </c>
      <c r="N297" t="s">
        <v>18</v>
      </c>
      <c r="O297" t="s">
        <v>18</v>
      </c>
    </row>
    <row r="298" spans="1:15" x14ac:dyDescent="0.25">
      <c r="A298">
        <v>296</v>
      </c>
      <c r="B298" t="s">
        <v>1092</v>
      </c>
      <c r="C298" s="1">
        <v>155.9</v>
      </c>
      <c r="D298" s="2">
        <v>0</v>
      </c>
      <c r="E298" s="1">
        <v>155.9</v>
      </c>
      <c r="F298">
        <v>3</v>
      </c>
      <c r="G298" t="s">
        <v>704</v>
      </c>
      <c r="H298" t="s">
        <v>1093</v>
      </c>
      <c r="I298" t="s">
        <v>25</v>
      </c>
      <c r="J298" t="s">
        <v>37</v>
      </c>
      <c r="L298">
        <v>0</v>
      </c>
      <c r="M298" t="s">
        <v>18</v>
      </c>
      <c r="N298" t="s">
        <v>18</v>
      </c>
      <c r="O298" t="s">
        <v>18</v>
      </c>
    </row>
    <row r="299" spans="1:15" x14ac:dyDescent="0.25">
      <c r="A299">
        <v>297</v>
      </c>
      <c r="B299" t="s">
        <v>1094</v>
      </c>
      <c r="C299" s="1">
        <v>78.8</v>
      </c>
      <c r="D299" s="2">
        <v>0</v>
      </c>
      <c r="E299" s="1">
        <v>78.8</v>
      </c>
      <c r="F299">
        <v>500</v>
      </c>
      <c r="G299" t="s">
        <v>1095</v>
      </c>
      <c r="H299" t="s">
        <v>18</v>
      </c>
      <c r="I299" t="s">
        <v>91</v>
      </c>
      <c r="J299" t="s">
        <v>18</v>
      </c>
      <c r="K299">
        <v>4.2</v>
      </c>
      <c r="L299">
        <v>60</v>
      </c>
      <c r="M299" t="s">
        <v>1096</v>
      </c>
      <c r="N299" t="s">
        <v>1097</v>
      </c>
      <c r="O299" t="s">
        <v>1098</v>
      </c>
    </row>
    <row r="300" spans="1:15" x14ac:dyDescent="0.25">
      <c r="A300">
        <v>298</v>
      </c>
      <c r="B300" t="s">
        <v>1099</v>
      </c>
      <c r="C300" s="1">
        <v>67.83</v>
      </c>
      <c r="D300" s="2">
        <v>0.09</v>
      </c>
      <c r="E300" s="1">
        <v>62.23</v>
      </c>
      <c r="F300">
        <v>500</v>
      </c>
      <c r="G300" t="s">
        <v>340</v>
      </c>
      <c r="H300" t="s">
        <v>24</v>
      </c>
      <c r="I300" t="s">
        <v>44</v>
      </c>
      <c r="J300" t="s">
        <v>26</v>
      </c>
      <c r="K300">
        <v>4.4000000000000004</v>
      </c>
      <c r="L300">
        <v>127</v>
      </c>
      <c r="M300" t="s">
        <v>1100</v>
      </c>
      <c r="N300" t="s">
        <v>1101</v>
      </c>
      <c r="O300" t="s">
        <v>1102</v>
      </c>
    </row>
    <row r="301" spans="1:15" x14ac:dyDescent="0.25">
      <c r="A301">
        <v>299</v>
      </c>
      <c r="B301" t="s">
        <v>1103</v>
      </c>
      <c r="C301" s="1">
        <v>24</v>
      </c>
      <c r="D301" s="2">
        <v>0</v>
      </c>
      <c r="E301" s="1">
        <v>24</v>
      </c>
      <c r="F301">
        <v>50</v>
      </c>
      <c r="G301" t="s">
        <v>1104</v>
      </c>
      <c r="H301" t="s">
        <v>18</v>
      </c>
      <c r="I301" t="s">
        <v>137</v>
      </c>
      <c r="J301" t="s">
        <v>18</v>
      </c>
      <c r="K301">
        <v>4.0999999999999996</v>
      </c>
      <c r="L301">
        <v>10</v>
      </c>
      <c r="M301" t="s">
        <v>1105</v>
      </c>
      <c r="N301" t="s">
        <v>1106</v>
      </c>
      <c r="O301" t="s">
        <v>1107</v>
      </c>
    </row>
    <row r="302" spans="1:15" x14ac:dyDescent="0.25">
      <c r="A302">
        <v>300</v>
      </c>
      <c r="B302" t="s">
        <v>41</v>
      </c>
      <c r="C302" s="1">
        <v>109.99</v>
      </c>
      <c r="D302" s="2">
        <v>0</v>
      </c>
      <c r="E302" s="1">
        <v>109.99</v>
      </c>
      <c r="F302">
        <v>50</v>
      </c>
      <c r="G302" t="s">
        <v>42</v>
      </c>
      <c r="H302" t="s">
        <v>24</v>
      </c>
      <c r="I302" t="s">
        <v>44</v>
      </c>
      <c r="J302" t="s">
        <v>37</v>
      </c>
      <c r="K302">
        <v>4.8</v>
      </c>
      <c r="L302">
        <v>4</v>
      </c>
      <c r="M302" t="s">
        <v>1108</v>
      </c>
      <c r="N302" t="s">
        <v>306</v>
      </c>
      <c r="O302" t="s">
        <v>1109</v>
      </c>
    </row>
    <row r="303" spans="1:15" x14ac:dyDescent="0.25">
      <c r="A303">
        <v>301</v>
      </c>
      <c r="B303" t="s">
        <v>1110</v>
      </c>
      <c r="C303" s="1">
        <v>48.9</v>
      </c>
      <c r="D303" s="2">
        <v>0.05</v>
      </c>
      <c r="E303" s="1">
        <v>46.57</v>
      </c>
      <c r="F303">
        <v>100</v>
      </c>
      <c r="G303" t="s">
        <v>696</v>
      </c>
      <c r="H303" t="s">
        <v>18</v>
      </c>
      <c r="I303" t="s">
        <v>44</v>
      </c>
      <c r="J303" t="s">
        <v>18</v>
      </c>
      <c r="K303">
        <v>4.4000000000000004</v>
      </c>
      <c r="L303">
        <v>7</v>
      </c>
      <c r="M303" t="s">
        <v>1111</v>
      </c>
      <c r="N303" t="s">
        <v>245</v>
      </c>
      <c r="O303" t="s">
        <v>18</v>
      </c>
    </row>
    <row r="304" spans="1:15" x14ac:dyDescent="0.25">
      <c r="A304">
        <v>302</v>
      </c>
      <c r="B304" t="s">
        <v>1112</v>
      </c>
      <c r="C304" s="1">
        <v>67.989999999999995</v>
      </c>
      <c r="D304" s="2">
        <v>0</v>
      </c>
      <c r="E304" s="1">
        <v>67.989999999999995</v>
      </c>
      <c r="F304">
        <v>25</v>
      </c>
      <c r="G304" t="s">
        <v>1113</v>
      </c>
      <c r="H304" t="s">
        <v>18</v>
      </c>
      <c r="I304" t="s">
        <v>44</v>
      </c>
      <c r="J304" t="s">
        <v>18</v>
      </c>
      <c r="K304">
        <v>4.5</v>
      </c>
      <c r="L304">
        <v>4</v>
      </c>
      <c r="M304" t="s">
        <v>1114</v>
      </c>
      <c r="N304" t="s">
        <v>18</v>
      </c>
      <c r="O304" t="s">
        <v>18</v>
      </c>
    </row>
    <row r="305" spans="1:15" x14ac:dyDescent="0.25">
      <c r="A305">
        <v>303</v>
      </c>
      <c r="B305" t="s">
        <v>1115</v>
      </c>
      <c r="C305" s="1">
        <v>99.9</v>
      </c>
      <c r="D305" s="2">
        <v>0.25</v>
      </c>
      <c r="E305" s="1">
        <v>79.92</v>
      </c>
      <c r="F305">
        <v>4</v>
      </c>
      <c r="G305" t="s">
        <v>1116</v>
      </c>
      <c r="H305" t="s">
        <v>1117</v>
      </c>
      <c r="I305" t="s">
        <v>44</v>
      </c>
      <c r="J305" t="s">
        <v>26</v>
      </c>
      <c r="K305">
        <v>5</v>
      </c>
      <c r="L305">
        <v>3</v>
      </c>
      <c r="M305" t="s">
        <v>1118</v>
      </c>
      <c r="N305" t="s">
        <v>245</v>
      </c>
      <c r="O305" t="s">
        <v>18</v>
      </c>
    </row>
    <row r="306" spans="1:15" x14ac:dyDescent="0.25">
      <c r="A306">
        <v>304</v>
      </c>
      <c r="B306" t="s">
        <v>1119</v>
      </c>
      <c r="C306" s="1">
        <v>124.88</v>
      </c>
      <c r="D306" s="2">
        <v>0.25</v>
      </c>
      <c r="E306" s="1">
        <v>99.9</v>
      </c>
      <c r="F306">
        <v>1000</v>
      </c>
      <c r="G306" t="s">
        <v>23</v>
      </c>
      <c r="H306" t="s">
        <v>136</v>
      </c>
      <c r="I306" t="s">
        <v>25</v>
      </c>
      <c r="J306" t="s">
        <v>37</v>
      </c>
      <c r="K306">
        <v>4.9000000000000004</v>
      </c>
      <c r="L306">
        <v>181</v>
      </c>
      <c r="M306" t="s">
        <v>1120</v>
      </c>
      <c r="N306" t="s">
        <v>1121</v>
      </c>
      <c r="O306" t="s">
        <v>1122</v>
      </c>
    </row>
    <row r="307" spans="1:15" x14ac:dyDescent="0.25">
      <c r="A307">
        <v>305</v>
      </c>
      <c r="B307" t="s">
        <v>1123</v>
      </c>
      <c r="C307" s="1">
        <v>25.9</v>
      </c>
      <c r="D307" s="2">
        <v>0</v>
      </c>
      <c r="E307" s="1">
        <v>25.9</v>
      </c>
      <c r="F307">
        <v>25</v>
      </c>
      <c r="G307" t="s">
        <v>1124</v>
      </c>
      <c r="H307" t="s">
        <v>18</v>
      </c>
      <c r="I307" t="s">
        <v>91</v>
      </c>
      <c r="J307" t="s">
        <v>18</v>
      </c>
      <c r="L307">
        <v>0</v>
      </c>
      <c r="M307" t="s">
        <v>18</v>
      </c>
      <c r="N307" t="s">
        <v>18</v>
      </c>
      <c r="O307" t="s">
        <v>18</v>
      </c>
    </row>
    <row r="308" spans="1:15" x14ac:dyDescent="0.25">
      <c r="A308">
        <v>306</v>
      </c>
      <c r="B308" t="s">
        <v>1125</v>
      </c>
      <c r="C308" s="1">
        <v>99.97</v>
      </c>
      <c r="D308" s="2">
        <v>0</v>
      </c>
      <c r="E308" s="1">
        <v>99.97</v>
      </c>
      <c r="F308">
        <v>1000</v>
      </c>
      <c r="G308" t="s">
        <v>1126</v>
      </c>
      <c r="H308" t="s">
        <v>18</v>
      </c>
      <c r="I308" t="s">
        <v>44</v>
      </c>
      <c r="J308" t="s">
        <v>18</v>
      </c>
      <c r="K308">
        <v>4.8</v>
      </c>
      <c r="L308">
        <v>438</v>
      </c>
      <c r="M308" t="s">
        <v>1127</v>
      </c>
      <c r="N308" t="s">
        <v>1128</v>
      </c>
      <c r="O308" t="s">
        <v>1129</v>
      </c>
    </row>
    <row r="309" spans="1:15" x14ac:dyDescent="0.25">
      <c r="A309">
        <v>307</v>
      </c>
      <c r="B309" t="s">
        <v>1130</v>
      </c>
      <c r="C309" s="1">
        <v>176.99</v>
      </c>
      <c r="D309" s="2">
        <v>0</v>
      </c>
      <c r="E309" s="1">
        <v>176.99</v>
      </c>
      <c r="F309">
        <v>100</v>
      </c>
      <c r="G309" t="s">
        <v>965</v>
      </c>
      <c r="H309" t="s">
        <v>18</v>
      </c>
      <c r="I309" t="s">
        <v>25</v>
      </c>
      <c r="J309" t="s">
        <v>18</v>
      </c>
      <c r="K309">
        <v>4.7</v>
      </c>
      <c r="L309">
        <v>24</v>
      </c>
      <c r="M309" t="s">
        <v>1131</v>
      </c>
      <c r="N309" t="s">
        <v>1132</v>
      </c>
      <c r="O309" t="s">
        <v>1133</v>
      </c>
    </row>
    <row r="310" spans="1:15" x14ac:dyDescent="0.25">
      <c r="A310">
        <v>308</v>
      </c>
      <c r="B310" t="s">
        <v>1134</v>
      </c>
      <c r="C310" s="1">
        <v>146.99</v>
      </c>
      <c r="D310" s="2">
        <v>0</v>
      </c>
      <c r="E310" s="1">
        <v>146.99</v>
      </c>
      <c r="F310">
        <v>2</v>
      </c>
      <c r="G310" t="s">
        <v>943</v>
      </c>
      <c r="H310" t="s">
        <v>16</v>
      </c>
      <c r="I310" t="s">
        <v>44</v>
      </c>
      <c r="J310" t="s">
        <v>37</v>
      </c>
      <c r="L310">
        <v>0</v>
      </c>
      <c r="M310" t="s">
        <v>18</v>
      </c>
      <c r="N310" t="s">
        <v>18</v>
      </c>
      <c r="O310" t="s">
        <v>18</v>
      </c>
    </row>
    <row r="311" spans="1:15" x14ac:dyDescent="0.25">
      <c r="A311">
        <v>309</v>
      </c>
      <c r="B311" t="s">
        <v>1135</v>
      </c>
      <c r="C311" s="1">
        <v>72.89</v>
      </c>
      <c r="D311" s="2">
        <v>0.06</v>
      </c>
      <c r="E311" s="1">
        <v>68.760000000000005</v>
      </c>
      <c r="F311">
        <v>100</v>
      </c>
      <c r="G311" t="s">
        <v>340</v>
      </c>
      <c r="H311" t="s">
        <v>24</v>
      </c>
      <c r="I311" t="s">
        <v>44</v>
      </c>
      <c r="J311" t="s">
        <v>26</v>
      </c>
      <c r="K311">
        <v>4.7</v>
      </c>
      <c r="L311">
        <v>27</v>
      </c>
      <c r="M311" t="s">
        <v>1136</v>
      </c>
      <c r="N311" t="s">
        <v>1137</v>
      </c>
      <c r="O311" t="s">
        <v>1138</v>
      </c>
    </row>
    <row r="312" spans="1:15" x14ac:dyDescent="0.25">
      <c r="A312">
        <v>310</v>
      </c>
      <c r="B312" t="s">
        <v>1139</v>
      </c>
      <c r="C312" s="1">
        <v>99.97</v>
      </c>
      <c r="D312" s="2">
        <v>0</v>
      </c>
      <c r="E312" s="1">
        <v>99.97</v>
      </c>
      <c r="F312">
        <v>100</v>
      </c>
      <c r="G312" t="s">
        <v>372</v>
      </c>
      <c r="H312" t="s">
        <v>18</v>
      </c>
      <c r="I312" t="s">
        <v>44</v>
      </c>
      <c r="J312" t="s">
        <v>18</v>
      </c>
      <c r="K312">
        <v>4.9000000000000004</v>
      </c>
      <c r="L312">
        <v>56</v>
      </c>
      <c r="M312" t="s">
        <v>1140</v>
      </c>
      <c r="N312" t="s">
        <v>1141</v>
      </c>
      <c r="O312" t="s">
        <v>1142</v>
      </c>
    </row>
    <row r="313" spans="1:15" x14ac:dyDescent="0.25">
      <c r="A313">
        <v>311</v>
      </c>
      <c r="B313" t="s">
        <v>1143</v>
      </c>
      <c r="C313" s="1">
        <v>45.9</v>
      </c>
      <c r="D313" s="2">
        <v>0</v>
      </c>
      <c r="E313" s="1">
        <v>45.9</v>
      </c>
      <c r="F313">
        <v>1000</v>
      </c>
      <c r="G313" t="s">
        <v>1144</v>
      </c>
      <c r="H313" t="s">
        <v>18</v>
      </c>
      <c r="I313" t="s">
        <v>91</v>
      </c>
      <c r="J313" t="s">
        <v>18</v>
      </c>
      <c r="K313">
        <v>4.8</v>
      </c>
      <c r="L313">
        <v>82</v>
      </c>
      <c r="M313" t="s">
        <v>1145</v>
      </c>
      <c r="N313" t="s">
        <v>1146</v>
      </c>
      <c r="O313" t="s">
        <v>1147</v>
      </c>
    </row>
    <row r="314" spans="1:15" x14ac:dyDescent="0.25">
      <c r="A314">
        <v>312</v>
      </c>
      <c r="B314" t="s">
        <v>1148</v>
      </c>
      <c r="C314" s="1">
        <v>150.97</v>
      </c>
      <c r="D314" s="2">
        <v>0.08</v>
      </c>
      <c r="E314" s="1">
        <v>139.79</v>
      </c>
      <c r="F314">
        <v>50</v>
      </c>
      <c r="G314" t="s">
        <v>1149</v>
      </c>
      <c r="H314" t="s">
        <v>1150</v>
      </c>
      <c r="I314" t="s">
        <v>17</v>
      </c>
      <c r="J314" t="s">
        <v>37</v>
      </c>
      <c r="K314">
        <v>5</v>
      </c>
      <c r="L314">
        <v>6</v>
      </c>
      <c r="M314" t="s">
        <v>1151</v>
      </c>
      <c r="N314" t="s">
        <v>1152</v>
      </c>
      <c r="O314" t="s">
        <v>1153</v>
      </c>
    </row>
    <row r="315" spans="1:15" x14ac:dyDescent="0.25">
      <c r="A315">
        <v>313</v>
      </c>
      <c r="B315" t="s">
        <v>1154</v>
      </c>
      <c r="C315" s="1">
        <v>148.99</v>
      </c>
      <c r="D315" s="2">
        <v>0</v>
      </c>
      <c r="E315" s="1">
        <v>148.99</v>
      </c>
      <c r="F315">
        <v>5</v>
      </c>
      <c r="G315" t="s">
        <v>1155</v>
      </c>
      <c r="H315" t="s">
        <v>18</v>
      </c>
      <c r="I315" t="s">
        <v>17</v>
      </c>
      <c r="J315" t="s">
        <v>18</v>
      </c>
      <c r="L315">
        <v>0</v>
      </c>
      <c r="M315" t="s">
        <v>18</v>
      </c>
      <c r="N315" t="s">
        <v>18</v>
      </c>
      <c r="O315" t="s">
        <v>18</v>
      </c>
    </row>
    <row r="316" spans="1:15" x14ac:dyDescent="0.25">
      <c r="A316">
        <v>314</v>
      </c>
      <c r="B316" t="s">
        <v>1156</v>
      </c>
      <c r="C316" s="1">
        <v>179.9</v>
      </c>
      <c r="D316" s="2">
        <v>0</v>
      </c>
      <c r="E316" s="1">
        <v>179.9</v>
      </c>
      <c r="F316">
        <v>100</v>
      </c>
      <c r="G316" t="s">
        <v>73</v>
      </c>
      <c r="H316" t="s">
        <v>1157</v>
      </c>
      <c r="I316" t="s">
        <v>25</v>
      </c>
      <c r="J316" t="s">
        <v>26</v>
      </c>
      <c r="K316">
        <v>4.8</v>
      </c>
      <c r="L316">
        <v>25</v>
      </c>
      <c r="M316" t="s">
        <v>1158</v>
      </c>
      <c r="N316" t="s">
        <v>1159</v>
      </c>
      <c r="O316" t="s">
        <v>1160</v>
      </c>
    </row>
    <row r="317" spans="1:15" x14ac:dyDescent="0.25">
      <c r="A317">
        <v>315</v>
      </c>
      <c r="B317" t="s">
        <v>1161</v>
      </c>
      <c r="C317" s="1">
        <v>149</v>
      </c>
      <c r="D317" s="2">
        <v>0</v>
      </c>
      <c r="E317" s="1">
        <v>149</v>
      </c>
      <c r="F317">
        <v>5</v>
      </c>
      <c r="G317" t="s">
        <v>1162</v>
      </c>
      <c r="H317" t="s">
        <v>1163</v>
      </c>
      <c r="I317" t="s">
        <v>44</v>
      </c>
      <c r="J317" t="s">
        <v>18</v>
      </c>
      <c r="L317">
        <v>0</v>
      </c>
      <c r="M317" t="s">
        <v>18</v>
      </c>
      <c r="N317" t="s">
        <v>18</v>
      </c>
      <c r="O317" t="s">
        <v>18</v>
      </c>
    </row>
    <row r="318" spans="1:15" x14ac:dyDescent="0.25">
      <c r="A318">
        <v>316</v>
      </c>
      <c r="B318" t="s">
        <v>1164</v>
      </c>
      <c r="C318" s="1">
        <v>46.86</v>
      </c>
      <c r="D318" s="2">
        <v>0.21</v>
      </c>
      <c r="E318" s="1">
        <v>38.729999999999997</v>
      </c>
      <c r="F318">
        <v>100</v>
      </c>
      <c r="G318" t="s">
        <v>526</v>
      </c>
      <c r="H318" t="s">
        <v>16</v>
      </c>
      <c r="I318" t="s">
        <v>44</v>
      </c>
      <c r="J318" t="s">
        <v>37</v>
      </c>
      <c r="K318">
        <v>4.5999999999999996</v>
      </c>
      <c r="L318">
        <v>20</v>
      </c>
      <c r="M318" t="s">
        <v>1165</v>
      </c>
      <c r="N318" t="s">
        <v>1166</v>
      </c>
      <c r="O318" t="s">
        <v>1167</v>
      </c>
    </row>
    <row r="319" spans="1:15" x14ac:dyDescent="0.25">
      <c r="A319">
        <v>317</v>
      </c>
      <c r="B319" t="s">
        <v>1168</v>
      </c>
      <c r="C319" s="1">
        <v>179.72</v>
      </c>
      <c r="D319" s="2">
        <v>0.28999999999999998</v>
      </c>
      <c r="E319" s="1">
        <v>139.32</v>
      </c>
      <c r="F319">
        <v>100</v>
      </c>
      <c r="G319" t="s">
        <v>1169</v>
      </c>
      <c r="H319" t="s">
        <v>18</v>
      </c>
      <c r="I319" t="s">
        <v>44</v>
      </c>
      <c r="J319" t="s">
        <v>18</v>
      </c>
      <c r="K319">
        <v>4.3</v>
      </c>
      <c r="L319">
        <v>75</v>
      </c>
      <c r="M319" t="s">
        <v>1170</v>
      </c>
      <c r="N319" t="s">
        <v>1171</v>
      </c>
      <c r="O319" t="s">
        <v>1172</v>
      </c>
    </row>
    <row r="320" spans="1:15" x14ac:dyDescent="0.25">
      <c r="A320">
        <v>318</v>
      </c>
      <c r="B320" t="s">
        <v>1173</v>
      </c>
      <c r="C320" s="1">
        <v>44.9</v>
      </c>
      <c r="D320" s="2">
        <v>0</v>
      </c>
      <c r="E320" s="1">
        <v>44.9</v>
      </c>
      <c r="F320">
        <v>100</v>
      </c>
      <c r="G320" t="s">
        <v>1144</v>
      </c>
      <c r="H320" t="s">
        <v>18</v>
      </c>
      <c r="I320" t="s">
        <v>91</v>
      </c>
      <c r="J320" t="s">
        <v>18</v>
      </c>
      <c r="K320">
        <v>4.8</v>
      </c>
      <c r="L320">
        <v>32</v>
      </c>
      <c r="M320" t="s">
        <v>1174</v>
      </c>
      <c r="N320" t="s">
        <v>1175</v>
      </c>
      <c r="O320" t="s">
        <v>1176</v>
      </c>
    </row>
    <row r="321" spans="1:15" x14ac:dyDescent="0.25">
      <c r="A321">
        <v>319</v>
      </c>
      <c r="B321" t="s">
        <v>1177</v>
      </c>
      <c r="C321" s="1">
        <v>48.8</v>
      </c>
      <c r="D321" s="2">
        <v>0</v>
      </c>
      <c r="E321" s="1">
        <v>48.8</v>
      </c>
      <c r="F321">
        <v>5</v>
      </c>
      <c r="G321" t="s">
        <v>85</v>
      </c>
      <c r="H321" t="s">
        <v>86</v>
      </c>
      <c r="I321" t="s">
        <v>25</v>
      </c>
      <c r="J321" t="s">
        <v>26</v>
      </c>
      <c r="L321">
        <v>0</v>
      </c>
      <c r="M321" t="s">
        <v>18</v>
      </c>
      <c r="N321" t="s">
        <v>18</v>
      </c>
      <c r="O321" t="s">
        <v>18</v>
      </c>
    </row>
    <row r="322" spans="1:15" x14ac:dyDescent="0.25">
      <c r="A322">
        <v>320</v>
      </c>
      <c r="B322" t="s">
        <v>1178</v>
      </c>
      <c r="C322" s="1">
        <v>164.9</v>
      </c>
      <c r="D322" s="2">
        <v>0.1</v>
      </c>
      <c r="E322" s="1">
        <v>149.91</v>
      </c>
      <c r="F322">
        <v>5</v>
      </c>
      <c r="G322" t="s">
        <v>1179</v>
      </c>
      <c r="H322" t="s">
        <v>16</v>
      </c>
      <c r="I322" t="s">
        <v>25</v>
      </c>
      <c r="J322" t="s">
        <v>37</v>
      </c>
      <c r="K322">
        <v>5</v>
      </c>
      <c r="L322">
        <v>6</v>
      </c>
      <c r="M322" t="s">
        <v>1180</v>
      </c>
      <c r="N322" t="s">
        <v>1181</v>
      </c>
      <c r="O322" t="s">
        <v>1182</v>
      </c>
    </row>
    <row r="323" spans="1:15" x14ac:dyDescent="0.25">
      <c r="A323">
        <v>321</v>
      </c>
      <c r="B323" t="s">
        <v>1183</v>
      </c>
      <c r="C323" s="1">
        <v>259.89999999999998</v>
      </c>
      <c r="D323" s="2">
        <v>0</v>
      </c>
      <c r="E323" s="1">
        <v>259.89999999999998</v>
      </c>
      <c r="F323">
        <v>50</v>
      </c>
      <c r="G323" t="s">
        <v>1184</v>
      </c>
      <c r="H323" t="s">
        <v>18</v>
      </c>
      <c r="I323" t="s">
        <v>17</v>
      </c>
      <c r="J323" t="s">
        <v>18</v>
      </c>
      <c r="K323">
        <v>4.8</v>
      </c>
      <c r="L323">
        <v>13</v>
      </c>
      <c r="M323" t="s">
        <v>1185</v>
      </c>
      <c r="N323" t="s">
        <v>1186</v>
      </c>
      <c r="O323" t="s">
        <v>1187</v>
      </c>
    </row>
    <row r="324" spans="1:15" x14ac:dyDescent="0.25">
      <c r="A324">
        <v>322</v>
      </c>
      <c r="B324" t="s">
        <v>1188</v>
      </c>
      <c r="C324" s="1">
        <v>49.9</v>
      </c>
      <c r="D324" s="2">
        <v>0</v>
      </c>
      <c r="E324" s="1">
        <v>49.9</v>
      </c>
      <c r="F324">
        <v>1000</v>
      </c>
      <c r="G324" t="s">
        <v>1189</v>
      </c>
      <c r="H324" t="s">
        <v>18</v>
      </c>
      <c r="I324" t="s">
        <v>18</v>
      </c>
      <c r="J324" t="s">
        <v>18</v>
      </c>
      <c r="K324">
        <v>4.8</v>
      </c>
      <c r="L324">
        <v>175</v>
      </c>
      <c r="M324" t="s">
        <v>1190</v>
      </c>
      <c r="N324" t="s">
        <v>1191</v>
      </c>
      <c r="O324" t="s">
        <v>1192</v>
      </c>
    </row>
    <row r="325" spans="1:15" x14ac:dyDescent="0.25">
      <c r="A325">
        <v>323</v>
      </c>
      <c r="B325" t="s">
        <v>1193</v>
      </c>
      <c r="C325" s="1">
        <v>42.55</v>
      </c>
      <c r="D325" s="2">
        <v>0</v>
      </c>
      <c r="E325" s="1">
        <v>42.55</v>
      </c>
      <c r="F325">
        <v>100</v>
      </c>
      <c r="G325" t="s">
        <v>1194</v>
      </c>
      <c r="H325" t="s">
        <v>1195</v>
      </c>
      <c r="I325" t="s">
        <v>44</v>
      </c>
      <c r="J325" t="s">
        <v>37</v>
      </c>
      <c r="K325">
        <v>4.3</v>
      </c>
      <c r="L325">
        <v>10</v>
      </c>
      <c r="M325" t="s">
        <v>1196</v>
      </c>
      <c r="N325" t="s">
        <v>1197</v>
      </c>
      <c r="O325" t="s">
        <v>1198</v>
      </c>
    </row>
    <row r="326" spans="1:15" x14ac:dyDescent="0.25">
      <c r="A326">
        <v>324</v>
      </c>
      <c r="B326" t="s">
        <v>1199</v>
      </c>
      <c r="C326" s="1">
        <v>80.900000000000006</v>
      </c>
      <c r="D326" s="2">
        <v>0.11</v>
      </c>
      <c r="E326" s="1">
        <v>72.88</v>
      </c>
      <c r="F326">
        <v>100</v>
      </c>
      <c r="G326" t="s">
        <v>340</v>
      </c>
      <c r="H326" t="s">
        <v>24</v>
      </c>
      <c r="I326" t="s">
        <v>44</v>
      </c>
      <c r="J326" t="s">
        <v>37</v>
      </c>
      <c r="K326">
        <v>4.9000000000000004</v>
      </c>
      <c r="L326">
        <v>77</v>
      </c>
      <c r="M326" t="s">
        <v>1200</v>
      </c>
      <c r="N326" t="s">
        <v>1201</v>
      </c>
      <c r="O326" t="s">
        <v>1202</v>
      </c>
    </row>
    <row r="327" spans="1:15" x14ac:dyDescent="0.25">
      <c r="A327">
        <v>325</v>
      </c>
      <c r="B327" t="s">
        <v>1203</v>
      </c>
      <c r="C327" s="1">
        <v>46.49</v>
      </c>
      <c r="D327" s="2">
        <v>0</v>
      </c>
      <c r="E327" s="1">
        <v>46.49</v>
      </c>
      <c r="F327">
        <v>500</v>
      </c>
      <c r="G327" t="s">
        <v>1204</v>
      </c>
      <c r="H327" t="s">
        <v>1003</v>
      </c>
      <c r="I327" t="s">
        <v>44</v>
      </c>
      <c r="J327" t="s">
        <v>37</v>
      </c>
      <c r="K327">
        <v>4.8</v>
      </c>
      <c r="L327">
        <v>38</v>
      </c>
      <c r="M327" t="s">
        <v>1205</v>
      </c>
      <c r="N327" t="s">
        <v>1206</v>
      </c>
      <c r="O327" t="s">
        <v>1207</v>
      </c>
    </row>
    <row r="328" spans="1:15" x14ac:dyDescent="0.25">
      <c r="A328">
        <v>326</v>
      </c>
      <c r="B328" t="s">
        <v>1208</v>
      </c>
      <c r="C328" s="1">
        <v>163.98</v>
      </c>
      <c r="D328" s="2">
        <v>0.64</v>
      </c>
      <c r="E328" s="1">
        <v>99.99</v>
      </c>
      <c r="F328">
        <v>25</v>
      </c>
      <c r="G328" t="s">
        <v>1209</v>
      </c>
      <c r="H328" t="s">
        <v>1210</v>
      </c>
      <c r="I328" t="s">
        <v>25</v>
      </c>
      <c r="J328" t="s">
        <v>37</v>
      </c>
      <c r="K328">
        <v>5</v>
      </c>
      <c r="L328">
        <v>1</v>
      </c>
      <c r="M328" t="s">
        <v>1211</v>
      </c>
      <c r="N328" t="s">
        <v>18</v>
      </c>
      <c r="O328" t="s">
        <v>18</v>
      </c>
    </row>
    <row r="329" spans="1:15" x14ac:dyDescent="0.25">
      <c r="A329">
        <v>327</v>
      </c>
      <c r="B329" t="s">
        <v>1212</v>
      </c>
      <c r="C329" s="1">
        <v>78.900000000000006</v>
      </c>
      <c r="D329" s="2">
        <v>0</v>
      </c>
      <c r="E329" s="1">
        <v>78.900000000000006</v>
      </c>
      <c r="F329">
        <v>100</v>
      </c>
      <c r="G329" t="s">
        <v>600</v>
      </c>
      <c r="H329" t="s">
        <v>16</v>
      </c>
      <c r="I329" t="s">
        <v>25</v>
      </c>
      <c r="J329" t="s">
        <v>26</v>
      </c>
      <c r="K329">
        <v>4.7</v>
      </c>
      <c r="L329">
        <v>19</v>
      </c>
      <c r="M329" t="s">
        <v>1213</v>
      </c>
      <c r="N329" t="s">
        <v>309</v>
      </c>
      <c r="O329" t="s">
        <v>1214</v>
      </c>
    </row>
    <row r="330" spans="1:15" x14ac:dyDescent="0.25">
      <c r="A330">
        <v>328</v>
      </c>
      <c r="B330" t="s">
        <v>1215</v>
      </c>
      <c r="C330" s="1">
        <v>175</v>
      </c>
      <c r="D330" s="2">
        <v>0</v>
      </c>
      <c r="E330" s="1">
        <v>175</v>
      </c>
      <c r="F330">
        <v>100</v>
      </c>
      <c r="G330" t="s">
        <v>965</v>
      </c>
      <c r="H330" t="s">
        <v>18</v>
      </c>
      <c r="I330" t="s">
        <v>25</v>
      </c>
      <c r="J330" t="s">
        <v>18</v>
      </c>
      <c r="K330">
        <v>4.3</v>
      </c>
      <c r="L330">
        <v>11</v>
      </c>
      <c r="M330" t="s">
        <v>18</v>
      </c>
      <c r="N330" t="s">
        <v>1216</v>
      </c>
      <c r="O330" t="s">
        <v>1217</v>
      </c>
    </row>
    <row r="331" spans="1:15" x14ac:dyDescent="0.25">
      <c r="A331">
        <v>329</v>
      </c>
      <c r="B331" t="s">
        <v>1218</v>
      </c>
      <c r="C331" s="1">
        <v>98.99</v>
      </c>
      <c r="D331" s="2">
        <v>0</v>
      </c>
      <c r="E331" s="1">
        <v>98.99</v>
      </c>
      <c r="F331">
        <v>100</v>
      </c>
      <c r="G331" t="s">
        <v>1219</v>
      </c>
      <c r="H331" t="s">
        <v>18</v>
      </c>
      <c r="I331" t="s">
        <v>91</v>
      </c>
      <c r="J331" t="s">
        <v>18</v>
      </c>
      <c r="K331">
        <v>4.9000000000000004</v>
      </c>
      <c r="L331">
        <v>61</v>
      </c>
      <c r="M331" t="s">
        <v>306</v>
      </c>
      <c r="N331" t="s">
        <v>1220</v>
      </c>
      <c r="O331" t="s">
        <v>1045</v>
      </c>
    </row>
    <row r="332" spans="1:15" x14ac:dyDescent="0.25">
      <c r="A332">
        <v>330</v>
      </c>
      <c r="B332" t="s">
        <v>1221</v>
      </c>
      <c r="C332" s="1">
        <v>59</v>
      </c>
      <c r="D332" s="2">
        <v>0</v>
      </c>
      <c r="E332" s="1">
        <v>59</v>
      </c>
      <c r="F332">
        <v>1000</v>
      </c>
      <c r="G332" t="s">
        <v>1222</v>
      </c>
      <c r="H332" t="s">
        <v>24</v>
      </c>
      <c r="I332" t="s">
        <v>25</v>
      </c>
      <c r="J332" t="s">
        <v>37</v>
      </c>
      <c r="K332">
        <v>4.0999999999999996</v>
      </c>
      <c r="L332">
        <v>76</v>
      </c>
      <c r="M332" t="s">
        <v>1223</v>
      </c>
      <c r="N332" t="s">
        <v>1224</v>
      </c>
      <c r="O332" t="s">
        <v>1225</v>
      </c>
    </row>
    <row r="333" spans="1:15" x14ac:dyDescent="0.25">
      <c r="A333">
        <v>331</v>
      </c>
      <c r="B333" t="s">
        <v>1226</v>
      </c>
      <c r="C333" s="1">
        <v>99.9</v>
      </c>
      <c r="D333" s="2">
        <v>0</v>
      </c>
      <c r="E333" s="1">
        <v>99.9</v>
      </c>
      <c r="F333">
        <v>500</v>
      </c>
      <c r="G333" t="s">
        <v>372</v>
      </c>
      <c r="H333" t="s">
        <v>18</v>
      </c>
      <c r="I333" t="s">
        <v>44</v>
      </c>
      <c r="J333" t="s">
        <v>18</v>
      </c>
      <c r="K333">
        <v>4.8</v>
      </c>
      <c r="L333">
        <v>106</v>
      </c>
      <c r="M333" t="s">
        <v>1227</v>
      </c>
      <c r="N333" t="s">
        <v>1228</v>
      </c>
      <c r="O333" t="s">
        <v>1229</v>
      </c>
    </row>
    <row r="334" spans="1:15" x14ac:dyDescent="0.25">
      <c r="A334">
        <v>332</v>
      </c>
      <c r="B334" t="s">
        <v>1230</v>
      </c>
      <c r="C334" s="1">
        <v>94.82</v>
      </c>
      <c r="D334" s="2">
        <v>0.38</v>
      </c>
      <c r="E334" s="1">
        <v>68.709999999999994</v>
      </c>
      <c r="F334">
        <v>100</v>
      </c>
      <c r="G334" t="s">
        <v>1231</v>
      </c>
      <c r="H334" t="s">
        <v>63</v>
      </c>
      <c r="I334" t="s">
        <v>44</v>
      </c>
      <c r="J334" t="s">
        <v>18</v>
      </c>
      <c r="K334">
        <v>4.9000000000000004</v>
      </c>
      <c r="L334">
        <v>7</v>
      </c>
      <c r="M334" t="s">
        <v>1232</v>
      </c>
      <c r="N334" t="s">
        <v>1233</v>
      </c>
      <c r="O334" t="s">
        <v>1234</v>
      </c>
    </row>
    <row r="335" spans="1:15" x14ac:dyDescent="0.25">
      <c r="A335">
        <v>333</v>
      </c>
      <c r="B335" t="s">
        <v>100</v>
      </c>
      <c r="C335" s="1">
        <v>165</v>
      </c>
      <c r="D335" s="2">
        <v>0</v>
      </c>
      <c r="E335" s="1">
        <v>165</v>
      </c>
      <c r="F335">
        <v>2</v>
      </c>
      <c r="G335" t="s">
        <v>101</v>
      </c>
      <c r="H335" t="s">
        <v>102</v>
      </c>
      <c r="I335" t="s">
        <v>25</v>
      </c>
      <c r="J335" t="s">
        <v>18</v>
      </c>
      <c r="L335">
        <v>0</v>
      </c>
      <c r="M335" t="s">
        <v>18</v>
      </c>
      <c r="N335" t="s">
        <v>18</v>
      </c>
      <c r="O335" t="s">
        <v>18</v>
      </c>
    </row>
    <row r="336" spans="1:15" x14ac:dyDescent="0.25">
      <c r="A336">
        <v>334</v>
      </c>
      <c r="B336" t="s">
        <v>1235</v>
      </c>
      <c r="C336" s="1">
        <v>86.4</v>
      </c>
      <c r="D336" s="2">
        <v>0.2</v>
      </c>
      <c r="E336" s="1">
        <v>72</v>
      </c>
      <c r="F336">
        <v>100</v>
      </c>
      <c r="G336" t="s">
        <v>759</v>
      </c>
      <c r="H336" t="s">
        <v>18</v>
      </c>
      <c r="I336" t="s">
        <v>91</v>
      </c>
      <c r="J336" t="s">
        <v>18</v>
      </c>
      <c r="K336">
        <v>5</v>
      </c>
      <c r="L336">
        <v>32</v>
      </c>
      <c r="M336" t="s">
        <v>18</v>
      </c>
      <c r="N336" t="s">
        <v>1236</v>
      </c>
      <c r="O336" t="s">
        <v>1237</v>
      </c>
    </row>
    <row r="337" spans="1:15" x14ac:dyDescent="0.25">
      <c r="A337">
        <v>335</v>
      </c>
      <c r="B337" t="s">
        <v>118</v>
      </c>
      <c r="C337" s="1">
        <v>26.9</v>
      </c>
      <c r="D337" s="2">
        <v>0</v>
      </c>
      <c r="E337" s="1">
        <v>26.9</v>
      </c>
      <c r="F337">
        <v>1000</v>
      </c>
      <c r="G337" t="s">
        <v>119</v>
      </c>
      <c r="H337">
        <v>432261</v>
      </c>
      <c r="I337" t="s">
        <v>25</v>
      </c>
      <c r="J337" t="s">
        <v>37</v>
      </c>
      <c r="K337">
        <v>4</v>
      </c>
      <c r="L337">
        <v>18</v>
      </c>
      <c r="M337" t="s">
        <v>120</v>
      </c>
      <c r="N337" t="s">
        <v>121</v>
      </c>
      <c r="O337" t="s">
        <v>122</v>
      </c>
    </row>
    <row r="338" spans="1:15" x14ac:dyDescent="0.25">
      <c r="A338">
        <v>336</v>
      </c>
      <c r="B338" t="s">
        <v>1238</v>
      </c>
      <c r="C338" s="1">
        <v>309</v>
      </c>
      <c r="D338" s="2">
        <v>0</v>
      </c>
      <c r="E338" s="1">
        <v>309</v>
      </c>
      <c r="F338">
        <v>25</v>
      </c>
      <c r="G338" t="s">
        <v>298</v>
      </c>
      <c r="H338" t="s">
        <v>43</v>
      </c>
      <c r="I338" t="s">
        <v>25</v>
      </c>
      <c r="J338" t="s">
        <v>37</v>
      </c>
      <c r="L338">
        <v>0</v>
      </c>
      <c r="M338" t="s">
        <v>18</v>
      </c>
      <c r="N338" t="s">
        <v>18</v>
      </c>
      <c r="O338" t="s">
        <v>18</v>
      </c>
    </row>
    <row r="339" spans="1:15" x14ac:dyDescent="0.25">
      <c r="A339">
        <v>337</v>
      </c>
      <c r="B339" t="s">
        <v>1239</v>
      </c>
      <c r="C339" s="1">
        <v>197.41</v>
      </c>
      <c r="D339" s="2">
        <v>0</v>
      </c>
      <c r="E339" s="1">
        <v>197.41</v>
      </c>
      <c r="F339">
        <v>1</v>
      </c>
      <c r="G339" t="s">
        <v>1240</v>
      </c>
      <c r="H339" t="s">
        <v>24</v>
      </c>
      <c r="I339" t="s">
        <v>44</v>
      </c>
      <c r="J339" t="s">
        <v>37</v>
      </c>
      <c r="L339">
        <v>0</v>
      </c>
      <c r="M339" t="s">
        <v>18</v>
      </c>
      <c r="N339" t="s">
        <v>18</v>
      </c>
      <c r="O339" t="s">
        <v>18</v>
      </c>
    </row>
    <row r="340" spans="1:15" x14ac:dyDescent="0.25">
      <c r="A340">
        <v>338</v>
      </c>
      <c r="B340" t="s">
        <v>1241</v>
      </c>
      <c r="C340" s="1">
        <v>272.11</v>
      </c>
      <c r="D340" s="2">
        <v>0.24</v>
      </c>
      <c r="E340" s="1">
        <v>219.44</v>
      </c>
      <c r="F340">
        <v>5000</v>
      </c>
      <c r="G340" t="s">
        <v>18</v>
      </c>
      <c r="H340" t="s">
        <v>527</v>
      </c>
      <c r="I340" t="s">
        <v>44</v>
      </c>
      <c r="J340" t="s">
        <v>18</v>
      </c>
      <c r="K340">
        <v>4.2</v>
      </c>
      <c r="L340">
        <v>1025</v>
      </c>
      <c r="M340" t="s">
        <v>1242</v>
      </c>
      <c r="N340" t="s">
        <v>1243</v>
      </c>
      <c r="O340" t="s">
        <v>1244</v>
      </c>
    </row>
    <row r="341" spans="1:15" x14ac:dyDescent="0.25">
      <c r="A341">
        <v>339</v>
      </c>
      <c r="B341" t="s">
        <v>1245</v>
      </c>
      <c r="C341" s="1">
        <v>74.84</v>
      </c>
      <c r="D341" s="2">
        <v>0.08</v>
      </c>
      <c r="E341" s="1">
        <v>69.3</v>
      </c>
      <c r="F341">
        <v>5000</v>
      </c>
      <c r="G341" t="s">
        <v>1246</v>
      </c>
      <c r="H341" t="s">
        <v>18</v>
      </c>
      <c r="I341" t="s">
        <v>91</v>
      </c>
      <c r="J341" t="s">
        <v>18</v>
      </c>
      <c r="K341">
        <v>4.7</v>
      </c>
      <c r="L341">
        <v>584</v>
      </c>
      <c r="M341" t="s">
        <v>1247</v>
      </c>
      <c r="N341" t="s">
        <v>1248</v>
      </c>
      <c r="O341" t="s">
        <v>1249</v>
      </c>
    </row>
    <row r="342" spans="1:15" x14ac:dyDescent="0.25">
      <c r="A342">
        <v>340</v>
      </c>
      <c r="B342" t="s">
        <v>1250</v>
      </c>
      <c r="C342" s="1">
        <v>64.599999999999994</v>
      </c>
      <c r="D342" s="2">
        <v>0</v>
      </c>
      <c r="E342" s="1">
        <v>64.599999999999994</v>
      </c>
      <c r="F342">
        <v>1000</v>
      </c>
      <c r="G342" t="s">
        <v>1251</v>
      </c>
      <c r="H342" t="s">
        <v>24</v>
      </c>
      <c r="I342" t="s">
        <v>137</v>
      </c>
      <c r="J342" t="s">
        <v>18</v>
      </c>
      <c r="K342">
        <v>4.9000000000000004</v>
      </c>
      <c r="L342">
        <v>149</v>
      </c>
      <c r="M342" t="s">
        <v>1252</v>
      </c>
      <c r="N342" t="s">
        <v>1253</v>
      </c>
      <c r="O342" t="s">
        <v>1254</v>
      </c>
    </row>
    <row r="343" spans="1:15" x14ac:dyDescent="0.25">
      <c r="A343">
        <v>341</v>
      </c>
      <c r="B343" t="s">
        <v>1255</v>
      </c>
      <c r="C343" s="1">
        <v>142.9</v>
      </c>
      <c r="D343" s="2">
        <v>0.1</v>
      </c>
      <c r="E343" s="1">
        <v>129.91</v>
      </c>
      <c r="F343">
        <v>100</v>
      </c>
      <c r="G343" t="s">
        <v>1179</v>
      </c>
      <c r="H343" t="s">
        <v>16</v>
      </c>
      <c r="I343" t="s">
        <v>25</v>
      </c>
      <c r="J343" t="s">
        <v>37</v>
      </c>
      <c r="K343">
        <v>4.5</v>
      </c>
      <c r="L343">
        <v>27</v>
      </c>
      <c r="M343" t="s">
        <v>1256</v>
      </c>
      <c r="N343" t="s">
        <v>1257</v>
      </c>
      <c r="O343" t="s">
        <v>1258</v>
      </c>
    </row>
    <row r="344" spans="1:15" x14ac:dyDescent="0.25">
      <c r="A344">
        <v>342</v>
      </c>
      <c r="B344" t="s">
        <v>1259</v>
      </c>
      <c r="C344" s="1">
        <v>74.900000000000006</v>
      </c>
      <c r="D344" s="2">
        <v>0</v>
      </c>
      <c r="E344" s="1">
        <v>74.900000000000006</v>
      </c>
      <c r="F344">
        <v>5</v>
      </c>
      <c r="G344" t="s">
        <v>1260</v>
      </c>
      <c r="H344" t="s">
        <v>24</v>
      </c>
      <c r="I344" t="s">
        <v>44</v>
      </c>
      <c r="J344" t="s">
        <v>26</v>
      </c>
      <c r="L344">
        <v>0</v>
      </c>
      <c r="M344" t="s">
        <v>18</v>
      </c>
      <c r="N344" t="s">
        <v>18</v>
      </c>
      <c r="O344" t="s">
        <v>18</v>
      </c>
    </row>
    <row r="345" spans="1:15" x14ac:dyDescent="0.25">
      <c r="A345">
        <v>343</v>
      </c>
      <c r="B345" t="s">
        <v>1261</v>
      </c>
      <c r="C345" s="1">
        <v>94.7</v>
      </c>
      <c r="D345" s="2">
        <v>0</v>
      </c>
      <c r="E345" s="1">
        <v>94.7</v>
      </c>
      <c r="F345">
        <v>25</v>
      </c>
      <c r="G345" t="s">
        <v>1262</v>
      </c>
      <c r="H345" t="s">
        <v>18</v>
      </c>
      <c r="I345" t="s">
        <v>80</v>
      </c>
      <c r="J345" t="s">
        <v>18</v>
      </c>
      <c r="L345">
        <v>0</v>
      </c>
      <c r="M345" t="s">
        <v>18</v>
      </c>
      <c r="N345" t="s">
        <v>18</v>
      </c>
      <c r="O345" t="s">
        <v>18</v>
      </c>
    </row>
    <row r="346" spans="1:15" x14ac:dyDescent="0.25">
      <c r="A346">
        <v>344</v>
      </c>
      <c r="B346" t="s">
        <v>1263</v>
      </c>
      <c r="C346" s="1">
        <v>99.9</v>
      </c>
      <c r="D346" s="2">
        <v>0</v>
      </c>
      <c r="E346" s="1">
        <v>99.9</v>
      </c>
      <c r="F346">
        <v>100</v>
      </c>
      <c r="G346" t="s">
        <v>372</v>
      </c>
      <c r="H346" t="s">
        <v>18</v>
      </c>
      <c r="I346" t="s">
        <v>44</v>
      </c>
      <c r="J346" t="s">
        <v>18</v>
      </c>
      <c r="K346">
        <v>4.8</v>
      </c>
      <c r="L346">
        <v>88</v>
      </c>
      <c r="M346" t="s">
        <v>1264</v>
      </c>
      <c r="N346" t="s">
        <v>1265</v>
      </c>
      <c r="O346" t="s">
        <v>1266</v>
      </c>
    </row>
    <row r="347" spans="1:15" x14ac:dyDescent="0.25">
      <c r="A347">
        <v>345</v>
      </c>
      <c r="B347" t="s">
        <v>1267</v>
      </c>
      <c r="C347" s="1">
        <v>18.899999999999999</v>
      </c>
      <c r="D347" s="2">
        <v>0</v>
      </c>
      <c r="E347" s="1">
        <v>18.899999999999999</v>
      </c>
      <c r="F347">
        <v>100</v>
      </c>
      <c r="G347" t="s">
        <v>1268</v>
      </c>
      <c r="H347" t="s">
        <v>1003</v>
      </c>
      <c r="I347" t="s">
        <v>44</v>
      </c>
      <c r="J347" t="s">
        <v>37</v>
      </c>
      <c r="K347">
        <v>4.3</v>
      </c>
      <c r="L347">
        <v>12</v>
      </c>
      <c r="M347" t="s">
        <v>1269</v>
      </c>
      <c r="N347" t="s">
        <v>1270</v>
      </c>
      <c r="O347" t="s">
        <v>1271</v>
      </c>
    </row>
    <row r="348" spans="1:15" x14ac:dyDescent="0.25">
      <c r="A348">
        <v>346</v>
      </c>
      <c r="B348" t="s">
        <v>1272</v>
      </c>
      <c r="C348" s="1">
        <v>145.69999999999999</v>
      </c>
      <c r="D348" s="2">
        <v>0</v>
      </c>
      <c r="E348" s="1">
        <v>145.69999999999999</v>
      </c>
      <c r="F348">
        <v>5</v>
      </c>
      <c r="G348" t="s">
        <v>1273</v>
      </c>
      <c r="H348" t="s">
        <v>24</v>
      </c>
      <c r="I348" t="s">
        <v>25</v>
      </c>
      <c r="J348" t="s">
        <v>26</v>
      </c>
      <c r="L348">
        <v>0</v>
      </c>
      <c r="M348" t="s">
        <v>18</v>
      </c>
      <c r="N348" t="s">
        <v>18</v>
      </c>
      <c r="O348" t="s">
        <v>18</v>
      </c>
    </row>
    <row r="349" spans="1:15" x14ac:dyDescent="0.25">
      <c r="A349">
        <v>347</v>
      </c>
      <c r="B349" t="s">
        <v>1274</v>
      </c>
      <c r="C349" s="1">
        <v>189.9</v>
      </c>
      <c r="D349" s="2">
        <v>0</v>
      </c>
      <c r="E349" s="1">
        <v>189.9</v>
      </c>
      <c r="F349">
        <v>1000</v>
      </c>
      <c r="G349" t="s">
        <v>1275</v>
      </c>
      <c r="H349" t="s">
        <v>18</v>
      </c>
      <c r="I349" t="s">
        <v>91</v>
      </c>
      <c r="J349" t="s">
        <v>18</v>
      </c>
      <c r="K349">
        <v>4.8</v>
      </c>
      <c r="L349">
        <v>149</v>
      </c>
      <c r="M349" t="s">
        <v>1276</v>
      </c>
      <c r="N349" t="s">
        <v>1277</v>
      </c>
      <c r="O349" t="s">
        <v>1278</v>
      </c>
    </row>
    <row r="350" spans="1:15" x14ac:dyDescent="0.25">
      <c r="A350">
        <v>348</v>
      </c>
      <c r="B350" t="s">
        <v>621</v>
      </c>
      <c r="C350" s="1">
        <v>29.99</v>
      </c>
      <c r="D350" s="2">
        <v>0</v>
      </c>
      <c r="E350" s="1">
        <v>29.99</v>
      </c>
      <c r="F350">
        <v>500</v>
      </c>
      <c r="G350" t="s">
        <v>1279</v>
      </c>
      <c r="H350" t="s">
        <v>18</v>
      </c>
      <c r="I350" t="s">
        <v>17</v>
      </c>
      <c r="J350" t="s">
        <v>18</v>
      </c>
      <c r="K350">
        <v>5</v>
      </c>
      <c r="L350">
        <v>23</v>
      </c>
      <c r="M350" t="s">
        <v>1280</v>
      </c>
      <c r="N350" t="s">
        <v>1281</v>
      </c>
      <c r="O350" t="s">
        <v>1282</v>
      </c>
    </row>
    <row r="351" spans="1:15" x14ac:dyDescent="0.25">
      <c r="A351">
        <v>349</v>
      </c>
      <c r="B351" t="s">
        <v>1283</v>
      </c>
      <c r="C351" s="1">
        <v>62.73</v>
      </c>
      <c r="D351" s="2">
        <v>0</v>
      </c>
      <c r="E351" s="1">
        <v>62.73</v>
      </c>
      <c r="F351">
        <v>5</v>
      </c>
      <c r="G351" t="s">
        <v>340</v>
      </c>
      <c r="H351" t="s">
        <v>24</v>
      </c>
      <c r="I351" t="s">
        <v>44</v>
      </c>
      <c r="J351" t="s">
        <v>37</v>
      </c>
      <c r="L351">
        <v>0</v>
      </c>
      <c r="M351" t="s">
        <v>18</v>
      </c>
      <c r="N351" t="s">
        <v>18</v>
      </c>
      <c r="O351" t="s">
        <v>18</v>
      </c>
    </row>
    <row r="352" spans="1:15" x14ac:dyDescent="0.25">
      <c r="A352">
        <v>350</v>
      </c>
      <c r="B352" t="s">
        <v>1284</v>
      </c>
      <c r="C352" s="1">
        <v>134</v>
      </c>
      <c r="D352" s="2">
        <v>0</v>
      </c>
      <c r="E352" s="1">
        <v>134</v>
      </c>
      <c r="F352">
        <v>50</v>
      </c>
      <c r="G352" t="s">
        <v>36</v>
      </c>
      <c r="H352" t="s">
        <v>24</v>
      </c>
      <c r="I352" t="s">
        <v>25</v>
      </c>
      <c r="J352" t="s">
        <v>199</v>
      </c>
      <c r="K352">
        <v>4.5999999999999996</v>
      </c>
      <c r="L352">
        <v>10</v>
      </c>
      <c r="M352" t="s">
        <v>1285</v>
      </c>
      <c r="N352" t="s">
        <v>1286</v>
      </c>
      <c r="O352" t="s">
        <v>18</v>
      </c>
    </row>
    <row r="353" spans="1:15" x14ac:dyDescent="0.25">
      <c r="A353">
        <v>351</v>
      </c>
      <c r="B353" t="s">
        <v>1287</v>
      </c>
      <c r="C353" s="1">
        <v>32.99</v>
      </c>
      <c r="D353" s="2">
        <v>0</v>
      </c>
      <c r="E353" s="1">
        <v>32.99</v>
      </c>
      <c r="F353">
        <v>5</v>
      </c>
      <c r="G353" t="s">
        <v>1288</v>
      </c>
      <c r="H353" t="s">
        <v>18</v>
      </c>
      <c r="I353" t="s">
        <v>44</v>
      </c>
      <c r="J353" t="s">
        <v>37</v>
      </c>
      <c r="L353">
        <v>0</v>
      </c>
      <c r="M353" t="s">
        <v>18</v>
      </c>
      <c r="N353" t="s">
        <v>18</v>
      </c>
      <c r="O353" t="s">
        <v>18</v>
      </c>
    </row>
    <row r="354" spans="1:15" x14ac:dyDescent="0.25">
      <c r="A354">
        <v>352</v>
      </c>
      <c r="B354" t="s">
        <v>1289</v>
      </c>
      <c r="C354" s="1">
        <v>78.319999999999993</v>
      </c>
      <c r="D354" s="2">
        <v>0</v>
      </c>
      <c r="E354" s="1">
        <v>78.319999999999993</v>
      </c>
      <c r="F354">
        <v>500</v>
      </c>
      <c r="G354" t="s">
        <v>523</v>
      </c>
      <c r="H354" t="s">
        <v>524</v>
      </c>
      <c r="I354" t="s">
        <v>25</v>
      </c>
      <c r="J354" t="s">
        <v>26</v>
      </c>
      <c r="K354">
        <v>4.5999999999999996</v>
      </c>
      <c r="L354">
        <v>40</v>
      </c>
      <c r="M354" t="s">
        <v>1290</v>
      </c>
      <c r="N354" t="s">
        <v>1291</v>
      </c>
      <c r="O354" t="s">
        <v>1292</v>
      </c>
    </row>
    <row r="355" spans="1:15" x14ac:dyDescent="0.25">
      <c r="A355">
        <v>353</v>
      </c>
      <c r="B355" t="s">
        <v>1293</v>
      </c>
      <c r="C355" s="1">
        <v>69.989999999999995</v>
      </c>
      <c r="D355" s="2">
        <v>0</v>
      </c>
      <c r="E355" s="1">
        <v>69.989999999999995</v>
      </c>
      <c r="F355">
        <v>50</v>
      </c>
      <c r="G355" t="s">
        <v>943</v>
      </c>
      <c r="H355" t="s">
        <v>16</v>
      </c>
      <c r="I355" t="s">
        <v>17</v>
      </c>
      <c r="J355" t="s">
        <v>37</v>
      </c>
      <c r="K355">
        <v>4.5</v>
      </c>
      <c r="L355">
        <v>13</v>
      </c>
      <c r="M355" t="s">
        <v>1294</v>
      </c>
      <c r="N355" t="s">
        <v>1295</v>
      </c>
      <c r="O355" t="s">
        <v>18</v>
      </c>
    </row>
    <row r="356" spans="1:15" x14ac:dyDescent="0.25">
      <c r="A356">
        <v>354</v>
      </c>
      <c r="B356" t="s">
        <v>1296</v>
      </c>
      <c r="C356" s="1">
        <v>20</v>
      </c>
      <c r="D356" s="2">
        <v>0</v>
      </c>
      <c r="E356" s="1">
        <v>20</v>
      </c>
      <c r="F356">
        <v>100</v>
      </c>
      <c r="G356" t="s">
        <v>1297</v>
      </c>
      <c r="H356" t="s">
        <v>18</v>
      </c>
      <c r="I356" t="s">
        <v>91</v>
      </c>
      <c r="J356" t="s">
        <v>18</v>
      </c>
      <c r="L356">
        <v>0</v>
      </c>
      <c r="M356" t="s">
        <v>18</v>
      </c>
      <c r="N356" t="s">
        <v>18</v>
      </c>
      <c r="O356" t="s">
        <v>18</v>
      </c>
    </row>
    <row r="357" spans="1:15" x14ac:dyDescent="0.25">
      <c r="A357">
        <v>355</v>
      </c>
      <c r="B357" t="s">
        <v>1298</v>
      </c>
      <c r="C357" s="1">
        <v>99.9</v>
      </c>
      <c r="D357" s="2">
        <v>0</v>
      </c>
      <c r="E357" s="1">
        <v>99.9</v>
      </c>
      <c r="F357">
        <v>500</v>
      </c>
      <c r="G357" t="s">
        <v>372</v>
      </c>
      <c r="H357" t="s">
        <v>18</v>
      </c>
      <c r="I357" t="s">
        <v>44</v>
      </c>
      <c r="J357" t="s">
        <v>18</v>
      </c>
      <c r="K357">
        <v>4.8</v>
      </c>
      <c r="L357">
        <v>144</v>
      </c>
      <c r="M357" t="s">
        <v>1299</v>
      </c>
      <c r="N357" t="s">
        <v>1300</v>
      </c>
      <c r="O357" t="s">
        <v>1301</v>
      </c>
    </row>
    <row r="358" spans="1:15" x14ac:dyDescent="0.25">
      <c r="A358">
        <v>356</v>
      </c>
      <c r="B358" t="s">
        <v>1302</v>
      </c>
      <c r="C358" s="1">
        <v>169.9</v>
      </c>
      <c r="D358" s="2">
        <v>0</v>
      </c>
      <c r="E358" s="1">
        <v>169.9</v>
      </c>
      <c r="F358">
        <v>25</v>
      </c>
      <c r="G358" t="s">
        <v>951</v>
      </c>
      <c r="H358" t="s">
        <v>18</v>
      </c>
      <c r="I358" t="s">
        <v>80</v>
      </c>
      <c r="J358" t="s">
        <v>18</v>
      </c>
      <c r="L358">
        <v>0</v>
      </c>
      <c r="M358" t="s">
        <v>18</v>
      </c>
      <c r="N358" t="s">
        <v>18</v>
      </c>
      <c r="O358" t="s">
        <v>18</v>
      </c>
    </row>
    <row r="359" spans="1:15" x14ac:dyDescent="0.25">
      <c r="A359">
        <v>357</v>
      </c>
      <c r="B359" t="s">
        <v>1303</v>
      </c>
      <c r="C359" s="1">
        <v>89.99</v>
      </c>
      <c r="D359" s="2">
        <v>0</v>
      </c>
      <c r="E359" s="1">
        <v>89.99</v>
      </c>
      <c r="F359">
        <v>5</v>
      </c>
      <c r="G359" t="s">
        <v>1031</v>
      </c>
      <c r="H359" t="s">
        <v>16</v>
      </c>
      <c r="I359" t="s">
        <v>51</v>
      </c>
      <c r="J359" t="s">
        <v>18</v>
      </c>
      <c r="K359">
        <v>5</v>
      </c>
      <c r="L359">
        <v>1</v>
      </c>
      <c r="M359" t="s">
        <v>1304</v>
      </c>
      <c r="N359" t="s">
        <v>18</v>
      </c>
      <c r="O359" t="s">
        <v>18</v>
      </c>
    </row>
    <row r="360" spans="1:15" x14ac:dyDescent="0.25">
      <c r="A360">
        <v>358</v>
      </c>
      <c r="B360" t="s">
        <v>1305</v>
      </c>
      <c r="C360" s="1">
        <v>134.9</v>
      </c>
      <c r="D360" s="2">
        <v>0</v>
      </c>
      <c r="E360" s="1">
        <v>134.9</v>
      </c>
      <c r="F360">
        <v>50</v>
      </c>
      <c r="G360" t="s">
        <v>1306</v>
      </c>
      <c r="H360" t="s">
        <v>1307</v>
      </c>
      <c r="I360" t="s">
        <v>17</v>
      </c>
      <c r="J360" t="s">
        <v>37</v>
      </c>
      <c r="K360">
        <v>4.8</v>
      </c>
      <c r="L360">
        <v>9</v>
      </c>
      <c r="M360" t="s">
        <v>1308</v>
      </c>
      <c r="N360" t="s">
        <v>1309</v>
      </c>
      <c r="O360" t="s">
        <v>1310</v>
      </c>
    </row>
    <row r="361" spans="1:15" x14ac:dyDescent="0.25">
      <c r="A361">
        <v>359</v>
      </c>
      <c r="B361" t="s">
        <v>1311</v>
      </c>
      <c r="C361" s="1">
        <v>29.9</v>
      </c>
      <c r="D361" s="2">
        <v>0</v>
      </c>
      <c r="E361" s="1">
        <v>29.9</v>
      </c>
      <c r="F361">
        <v>500</v>
      </c>
      <c r="G361" t="s">
        <v>1312</v>
      </c>
      <c r="H361" t="s">
        <v>18</v>
      </c>
      <c r="I361" t="s">
        <v>44</v>
      </c>
      <c r="J361" t="s">
        <v>18</v>
      </c>
      <c r="K361">
        <v>4.5999999999999996</v>
      </c>
      <c r="L361">
        <v>48</v>
      </c>
      <c r="M361" t="s">
        <v>1313</v>
      </c>
      <c r="N361" t="s">
        <v>1314</v>
      </c>
      <c r="O361" t="s">
        <v>1315</v>
      </c>
    </row>
    <row r="362" spans="1:15" x14ac:dyDescent="0.25">
      <c r="A362">
        <v>360</v>
      </c>
      <c r="B362" t="s">
        <v>1316</v>
      </c>
      <c r="C362" s="1">
        <v>169.47</v>
      </c>
      <c r="D362" s="2">
        <v>0.05</v>
      </c>
      <c r="E362" s="1">
        <v>161.4</v>
      </c>
      <c r="F362">
        <v>100</v>
      </c>
      <c r="G362" t="s">
        <v>1317</v>
      </c>
      <c r="H362" t="s">
        <v>18</v>
      </c>
      <c r="I362" t="s">
        <v>91</v>
      </c>
      <c r="J362" t="s">
        <v>18</v>
      </c>
      <c r="K362">
        <v>3.9</v>
      </c>
      <c r="L362">
        <v>13</v>
      </c>
      <c r="M362" t="s">
        <v>1318</v>
      </c>
      <c r="N362" t="s">
        <v>1319</v>
      </c>
      <c r="O362" t="s">
        <v>1320</v>
      </c>
    </row>
    <row r="363" spans="1:15" x14ac:dyDescent="0.25">
      <c r="A363">
        <v>361</v>
      </c>
      <c r="B363" t="s">
        <v>1321</v>
      </c>
      <c r="C363" s="1">
        <v>89.99</v>
      </c>
      <c r="D363" s="2">
        <v>0</v>
      </c>
      <c r="E363" s="1">
        <v>89.99</v>
      </c>
      <c r="F363">
        <v>500</v>
      </c>
      <c r="G363" t="s">
        <v>1322</v>
      </c>
      <c r="H363" t="s">
        <v>24</v>
      </c>
      <c r="I363" t="s">
        <v>25</v>
      </c>
      <c r="J363" t="s">
        <v>37</v>
      </c>
      <c r="K363">
        <v>4.5</v>
      </c>
      <c r="L363">
        <v>136</v>
      </c>
      <c r="M363" t="s">
        <v>1323</v>
      </c>
      <c r="N363" t="s">
        <v>1324</v>
      </c>
      <c r="O363" t="s">
        <v>1325</v>
      </c>
    </row>
    <row r="364" spans="1:15" x14ac:dyDescent="0.25">
      <c r="A364">
        <v>362</v>
      </c>
      <c r="B364" t="s">
        <v>1326</v>
      </c>
      <c r="C364" s="1">
        <v>72.930000000000007</v>
      </c>
      <c r="D364" s="2">
        <v>0.13</v>
      </c>
      <c r="E364" s="1">
        <v>64.540000000000006</v>
      </c>
      <c r="F364">
        <v>1000</v>
      </c>
      <c r="G364" t="s">
        <v>340</v>
      </c>
      <c r="H364" t="s">
        <v>24</v>
      </c>
      <c r="I364" t="s">
        <v>44</v>
      </c>
      <c r="J364" t="s">
        <v>26</v>
      </c>
      <c r="K364">
        <v>4.5999999999999996</v>
      </c>
      <c r="L364">
        <v>308</v>
      </c>
      <c r="M364" t="s">
        <v>1327</v>
      </c>
      <c r="N364" t="s">
        <v>1328</v>
      </c>
      <c r="O364" t="s">
        <v>1329</v>
      </c>
    </row>
    <row r="365" spans="1:15" x14ac:dyDescent="0.25">
      <c r="A365">
        <v>363</v>
      </c>
      <c r="B365" t="s">
        <v>1330</v>
      </c>
      <c r="C365" s="1">
        <v>219.99</v>
      </c>
      <c r="D365" s="2">
        <v>0.1</v>
      </c>
      <c r="E365" s="1">
        <v>199.99</v>
      </c>
      <c r="F365">
        <v>100</v>
      </c>
      <c r="G365" t="s">
        <v>1331</v>
      </c>
      <c r="H365" t="s">
        <v>18</v>
      </c>
      <c r="I365" t="s">
        <v>18</v>
      </c>
      <c r="J365" t="s">
        <v>18</v>
      </c>
      <c r="K365">
        <v>4.4000000000000004</v>
      </c>
      <c r="L365">
        <v>35</v>
      </c>
      <c r="M365" t="s">
        <v>1332</v>
      </c>
      <c r="N365" t="s">
        <v>1333</v>
      </c>
      <c r="O365" t="s">
        <v>1334</v>
      </c>
    </row>
    <row r="366" spans="1:15" x14ac:dyDescent="0.25">
      <c r="A366">
        <v>364</v>
      </c>
      <c r="B366" t="s">
        <v>1335</v>
      </c>
      <c r="C366" s="1">
        <v>23.4</v>
      </c>
      <c r="D366" s="2">
        <v>0</v>
      </c>
      <c r="E366" s="1">
        <v>23.4</v>
      </c>
      <c r="F366">
        <v>500</v>
      </c>
      <c r="G366" t="s">
        <v>1336</v>
      </c>
      <c r="H366" t="s">
        <v>18</v>
      </c>
      <c r="I366" t="s">
        <v>44</v>
      </c>
      <c r="J366" t="s">
        <v>18</v>
      </c>
      <c r="K366">
        <v>4.8</v>
      </c>
      <c r="L366">
        <v>66</v>
      </c>
      <c r="M366" t="s">
        <v>1337</v>
      </c>
      <c r="N366" t="s">
        <v>1338</v>
      </c>
      <c r="O366" t="s">
        <v>1339</v>
      </c>
    </row>
    <row r="367" spans="1:15" x14ac:dyDescent="0.25">
      <c r="A367">
        <v>365</v>
      </c>
      <c r="B367" t="s">
        <v>1340</v>
      </c>
      <c r="C367" s="1">
        <v>54.49</v>
      </c>
      <c r="D367" s="2">
        <v>0.09</v>
      </c>
      <c r="E367" s="1">
        <v>49.99</v>
      </c>
      <c r="F367">
        <v>4</v>
      </c>
      <c r="G367" t="s">
        <v>1341</v>
      </c>
      <c r="H367" t="s">
        <v>43</v>
      </c>
      <c r="I367" t="s">
        <v>44</v>
      </c>
      <c r="J367">
        <v>2021</v>
      </c>
      <c r="L367">
        <v>0</v>
      </c>
      <c r="M367" t="s">
        <v>18</v>
      </c>
      <c r="N367" t="s">
        <v>18</v>
      </c>
      <c r="O367" t="s">
        <v>18</v>
      </c>
    </row>
    <row r="368" spans="1:15" x14ac:dyDescent="0.25">
      <c r="A368">
        <v>366</v>
      </c>
      <c r="B368" t="s">
        <v>1342</v>
      </c>
      <c r="C368" s="1">
        <v>89.99</v>
      </c>
      <c r="D368" s="2">
        <v>0</v>
      </c>
      <c r="E368" s="1">
        <v>89.99</v>
      </c>
      <c r="F368">
        <v>25</v>
      </c>
      <c r="G368" t="s">
        <v>1343</v>
      </c>
      <c r="H368" t="s">
        <v>18</v>
      </c>
      <c r="I368" t="s">
        <v>44</v>
      </c>
      <c r="J368" t="s">
        <v>18</v>
      </c>
      <c r="K368">
        <v>5</v>
      </c>
      <c r="L368">
        <v>2</v>
      </c>
      <c r="M368" t="s">
        <v>1344</v>
      </c>
      <c r="N368" t="s">
        <v>1345</v>
      </c>
      <c r="O368" t="s">
        <v>18</v>
      </c>
    </row>
    <row r="369" spans="1:15" x14ac:dyDescent="0.25">
      <c r="A369">
        <v>367</v>
      </c>
      <c r="B369" t="s">
        <v>1346</v>
      </c>
      <c r="C369" s="1">
        <v>109.97</v>
      </c>
      <c r="D369" s="2">
        <v>0</v>
      </c>
      <c r="E369" s="1">
        <v>109.97</v>
      </c>
      <c r="F369">
        <v>1000</v>
      </c>
      <c r="G369" t="s">
        <v>1347</v>
      </c>
      <c r="H369" t="s">
        <v>1348</v>
      </c>
      <c r="I369" t="s">
        <v>44</v>
      </c>
      <c r="J369" t="s">
        <v>18</v>
      </c>
      <c r="K369">
        <v>4.8</v>
      </c>
      <c r="L369">
        <v>353</v>
      </c>
      <c r="M369" t="s">
        <v>1349</v>
      </c>
      <c r="N369" t="s">
        <v>1350</v>
      </c>
      <c r="O369" t="s">
        <v>1351</v>
      </c>
    </row>
    <row r="370" spans="1:15" x14ac:dyDescent="0.25">
      <c r="A370">
        <v>368</v>
      </c>
      <c r="B370" t="s">
        <v>1352</v>
      </c>
      <c r="C370" s="1">
        <v>189.5</v>
      </c>
      <c r="D370" s="2">
        <v>0</v>
      </c>
      <c r="E370" s="1">
        <v>189.5</v>
      </c>
      <c r="F370">
        <v>100</v>
      </c>
      <c r="G370" t="s">
        <v>1353</v>
      </c>
      <c r="H370" t="s">
        <v>16</v>
      </c>
      <c r="I370" t="s">
        <v>25</v>
      </c>
      <c r="J370" t="s">
        <v>18</v>
      </c>
      <c r="K370">
        <v>4.5999999999999996</v>
      </c>
      <c r="L370">
        <v>51</v>
      </c>
      <c r="M370" t="s">
        <v>1354</v>
      </c>
      <c r="N370" t="s">
        <v>1355</v>
      </c>
      <c r="O370" t="s">
        <v>1153</v>
      </c>
    </row>
    <row r="371" spans="1:15" x14ac:dyDescent="0.25">
      <c r="A371">
        <v>369</v>
      </c>
      <c r="B371" t="s">
        <v>1356</v>
      </c>
      <c r="C371" s="1">
        <v>89</v>
      </c>
      <c r="D371" s="2">
        <v>0</v>
      </c>
      <c r="E371" s="1">
        <v>89</v>
      </c>
      <c r="F371">
        <v>100</v>
      </c>
      <c r="G371" t="s">
        <v>1357</v>
      </c>
      <c r="H371" t="s">
        <v>24</v>
      </c>
      <c r="I371" t="s">
        <v>44</v>
      </c>
      <c r="J371" t="s">
        <v>37</v>
      </c>
      <c r="K371">
        <v>4.5</v>
      </c>
      <c r="L371">
        <v>46</v>
      </c>
      <c r="M371" t="s">
        <v>1358</v>
      </c>
      <c r="N371" t="s">
        <v>1359</v>
      </c>
      <c r="O371" t="s">
        <v>157</v>
      </c>
    </row>
    <row r="372" spans="1:15" x14ac:dyDescent="0.25">
      <c r="A372">
        <v>370</v>
      </c>
      <c r="B372" t="s">
        <v>1360</v>
      </c>
      <c r="C372" s="1">
        <v>27.98</v>
      </c>
      <c r="D372" s="2">
        <v>0</v>
      </c>
      <c r="E372" s="1">
        <v>27.98</v>
      </c>
      <c r="F372">
        <v>5</v>
      </c>
      <c r="G372" t="s">
        <v>1361</v>
      </c>
      <c r="H372" t="s">
        <v>18</v>
      </c>
      <c r="I372" t="s">
        <v>91</v>
      </c>
      <c r="J372" t="s">
        <v>37</v>
      </c>
      <c r="K372">
        <v>5</v>
      </c>
      <c r="L372">
        <v>3</v>
      </c>
      <c r="M372" t="s">
        <v>1362</v>
      </c>
      <c r="N372" t="s">
        <v>1363</v>
      </c>
      <c r="O372" t="s">
        <v>18</v>
      </c>
    </row>
    <row r="373" spans="1:15" x14ac:dyDescent="0.25">
      <c r="A373">
        <v>371</v>
      </c>
      <c r="B373" t="s">
        <v>1364</v>
      </c>
      <c r="C373" s="1">
        <v>171.34</v>
      </c>
      <c r="D373" s="2">
        <v>0</v>
      </c>
      <c r="E373" s="1">
        <v>171.34</v>
      </c>
      <c r="F373">
        <v>4</v>
      </c>
      <c r="G373" t="s">
        <v>1365</v>
      </c>
      <c r="H373" t="s">
        <v>18</v>
      </c>
      <c r="I373" t="s">
        <v>17</v>
      </c>
      <c r="J373" t="s">
        <v>18</v>
      </c>
      <c r="L373">
        <v>0</v>
      </c>
      <c r="M373" t="s">
        <v>18</v>
      </c>
      <c r="N373" t="s">
        <v>18</v>
      </c>
      <c r="O373" t="s">
        <v>18</v>
      </c>
    </row>
    <row r="374" spans="1:15" x14ac:dyDescent="0.25">
      <c r="A374">
        <v>372</v>
      </c>
      <c r="B374" t="s">
        <v>1366</v>
      </c>
      <c r="C374" s="1">
        <v>59.89</v>
      </c>
      <c r="D374" s="2">
        <v>0</v>
      </c>
      <c r="E374" s="1">
        <v>59.89</v>
      </c>
      <c r="F374">
        <v>5</v>
      </c>
      <c r="G374" t="s">
        <v>1367</v>
      </c>
      <c r="H374" t="s">
        <v>16</v>
      </c>
      <c r="I374" t="s">
        <v>44</v>
      </c>
      <c r="J374" t="s">
        <v>37</v>
      </c>
      <c r="L374">
        <v>0</v>
      </c>
      <c r="M374" t="s">
        <v>18</v>
      </c>
      <c r="N374" t="s">
        <v>18</v>
      </c>
      <c r="O374" t="s">
        <v>18</v>
      </c>
    </row>
    <row r="375" spans="1:15" x14ac:dyDescent="0.25">
      <c r="A375">
        <v>373</v>
      </c>
      <c r="B375" t="s">
        <v>1368</v>
      </c>
      <c r="C375" s="1">
        <v>88.86</v>
      </c>
      <c r="D375" s="2">
        <v>0.13</v>
      </c>
      <c r="E375" s="1">
        <v>78.64</v>
      </c>
      <c r="F375">
        <v>100</v>
      </c>
      <c r="G375" t="s">
        <v>124</v>
      </c>
      <c r="H375" t="s">
        <v>24</v>
      </c>
      <c r="I375" t="s">
        <v>44</v>
      </c>
      <c r="J375" t="s">
        <v>26</v>
      </c>
      <c r="K375">
        <v>4.0999999999999996</v>
      </c>
      <c r="L375">
        <v>16</v>
      </c>
      <c r="M375" t="s">
        <v>1369</v>
      </c>
      <c r="N375" t="s">
        <v>1370</v>
      </c>
      <c r="O375" t="s">
        <v>1371</v>
      </c>
    </row>
    <row r="376" spans="1:15" x14ac:dyDescent="0.25">
      <c r="A376">
        <v>374</v>
      </c>
      <c r="B376" t="s">
        <v>1372</v>
      </c>
      <c r="C376" s="1">
        <v>39.99</v>
      </c>
      <c r="D376" s="2">
        <v>0</v>
      </c>
      <c r="E376" s="1">
        <v>39.99</v>
      </c>
      <c r="F376">
        <v>25</v>
      </c>
      <c r="G376" t="s">
        <v>1373</v>
      </c>
      <c r="H376" t="s">
        <v>18</v>
      </c>
      <c r="I376" t="s">
        <v>17</v>
      </c>
      <c r="J376" t="s">
        <v>18</v>
      </c>
      <c r="K376">
        <v>5</v>
      </c>
      <c r="L376">
        <v>2</v>
      </c>
      <c r="M376" t="s">
        <v>1374</v>
      </c>
      <c r="N376" t="s">
        <v>18</v>
      </c>
      <c r="O376" t="s">
        <v>18</v>
      </c>
    </row>
    <row r="377" spans="1:15" x14ac:dyDescent="0.25">
      <c r="A377">
        <v>375</v>
      </c>
      <c r="B377" t="s">
        <v>1375</v>
      </c>
      <c r="C377" s="1">
        <v>89.97</v>
      </c>
      <c r="D377" s="2">
        <v>0</v>
      </c>
      <c r="E377" s="1">
        <v>89.97</v>
      </c>
      <c r="F377">
        <v>100</v>
      </c>
      <c r="G377" t="s">
        <v>1376</v>
      </c>
      <c r="H377" t="s">
        <v>18</v>
      </c>
      <c r="I377" t="s">
        <v>91</v>
      </c>
      <c r="J377" t="s">
        <v>37</v>
      </c>
      <c r="K377">
        <v>4.4000000000000004</v>
      </c>
      <c r="L377">
        <v>11</v>
      </c>
      <c r="M377" t="s">
        <v>1377</v>
      </c>
      <c r="N377" t="s">
        <v>1378</v>
      </c>
      <c r="O377" t="s">
        <v>1379</v>
      </c>
    </row>
    <row r="378" spans="1:15" x14ac:dyDescent="0.25">
      <c r="A378">
        <v>376</v>
      </c>
      <c r="B378" t="s">
        <v>1380</v>
      </c>
      <c r="C378" s="1">
        <v>175.9</v>
      </c>
      <c r="D378" s="2">
        <v>0.1</v>
      </c>
      <c r="E378" s="1">
        <v>159.91</v>
      </c>
      <c r="F378">
        <v>25</v>
      </c>
      <c r="G378" t="s">
        <v>1179</v>
      </c>
      <c r="H378" t="s">
        <v>16</v>
      </c>
      <c r="I378" t="s">
        <v>25</v>
      </c>
      <c r="J378" t="s">
        <v>37</v>
      </c>
      <c r="K378">
        <v>4.5999999999999996</v>
      </c>
      <c r="L378">
        <v>11</v>
      </c>
      <c r="M378" t="s">
        <v>1381</v>
      </c>
      <c r="N378" t="s">
        <v>1382</v>
      </c>
      <c r="O378" t="s">
        <v>1383</v>
      </c>
    </row>
    <row r="379" spans="1:15" x14ac:dyDescent="0.25">
      <c r="A379">
        <v>377</v>
      </c>
      <c r="B379" t="s">
        <v>1384</v>
      </c>
      <c r="C379" s="1">
        <v>32.5</v>
      </c>
      <c r="D379" s="2">
        <v>0</v>
      </c>
      <c r="E379" s="1">
        <v>32.5</v>
      </c>
      <c r="F379">
        <v>1</v>
      </c>
      <c r="G379" t="s">
        <v>1288</v>
      </c>
      <c r="H379" t="s">
        <v>18</v>
      </c>
      <c r="I379" t="s">
        <v>44</v>
      </c>
      <c r="J379" t="s">
        <v>37</v>
      </c>
      <c r="L379">
        <v>0</v>
      </c>
      <c r="M379" t="s">
        <v>18</v>
      </c>
      <c r="N379" t="s">
        <v>18</v>
      </c>
      <c r="O379" t="s">
        <v>18</v>
      </c>
    </row>
    <row r="380" spans="1:15" x14ac:dyDescent="0.25">
      <c r="A380">
        <v>378</v>
      </c>
      <c r="B380" t="s">
        <v>174</v>
      </c>
      <c r="C380" s="1">
        <v>44.87</v>
      </c>
      <c r="D380" s="2">
        <v>0.13</v>
      </c>
      <c r="E380" s="1">
        <v>39.71</v>
      </c>
      <c r="F380">
        <v>5000</v>
      </c>
      <c r="G380" t="s">
        <v>175</v>
      </c>
      <c r="H380" t="s">
        <v>176</v>
      </c>
      <c r="I380" t="s">
        <v>17</v>
      </c>
      <c r="J380" t="s">
        <v>18</v>
      </c>
      <c r="K380">
        <v>4.4000000000000004</v>
      </c>
      <c r="L380">
        <v>361</v>
      </c>
      <c r="M380" t="s">
        <v>177</v>
      </c>
      <c r="N380" t="s">
        <v>178</v>
      </c>
      <c r="O380" t="s">
        <v>179</v>
      </c>
    </row>
    <row r="381" spans="1:15" x14ac:dyDescent="0.25">
      <c r="A381">
        <v>379</v>
      </c>
      <c r="B381" t="s">
        <v>220</v>
      </c>
      <c r="C381" s="1">
        <v>64.3</v>
      </c>
      <c r="D381" s="2">
        <v>0.11</v>
      </c>
      <c r="E381" s="1">
        <v>57.93</v>
      </c>
      <c r="F381">
        <v>1000</v>
      </c>
      <c r="G381" t="s">
        <v>221</v>
      </c>
      <c r="H381" t="s">
        <v>16</v>
      </c>
      <c r="I381" t="s">
        <v>44</v>
      </c>
      <c r="J381" t="s">
        <v>37</v>
      </c>
      <c r="K381">
        <v>4.2</v>
      </c>
      <c r="L381">
        <v>88</v>
      </c>
      <c r="M381" t="s">
        <v>222</v>
      </c>
      <c r="N381" t="s">
        <v>223</v>
      </c>
      <c r="O381" t="s">
        <v>224</v>
      </c>
    </row>
    <row r="382" spans="1:15" x14ac:dyDescent="0.25">
      <c r="A382">
        <v>380</v>
      </c>
      <c r="B382" t="s">
        <v>1385</v>
      </c>
      <c r="C382" s="1">
        <v>188.9</v>
      </c>
      <c r="D382" s="2">
        <v>0.05</v>
      </c>
      <c r="E382" s="1">
        <v>179.9</v>
      </c>
      <c r="F382">
        <v>1000</v>
      </c>
      <c r="G382" t="s">
        <v>23</v>
      </c>
      <c r="H382" t="s">
        <v>1386</v>
      </c>
      <c r="I382" t="s">
        <v>25</v>
      </c>
      <c r="J382">
        <v>2021</v>
      </c>
      <c r="K382">
        <v>4.2</v>
      </c>
      <c r="L382">
        <v>619</v>
      </c>
      <c r="M382" t="s">
        <v>1387</v>
      </c>
      <c r="N382" t="s">
        <v>1388</v>
      </c>
      <c r="O382" t="s">
        <v>1389</v>
      </c>
    </row>
    <row r="383" spans="1:15" x14ac:dyDescent="0.25">
      <c r="A383">
        <v>381</v>
      </c>
      <c r="B383" t="s">
        <v>1390</v>
      </c>
      <c r="C383" s="1">
        <v>32.5</v>
      </c>
      <c r="D383" s="2">
        <v>0</v>
      </c>
      <c r="E383" s="1">
        <v>32.5</v>
      </c>
      <c r="F383">
        <v>1</v>
      </c>
      <c r="G383" t="s">
        <v>1288</v>
      </c>
      <c r="H383" t="s">
        <v>18</v>
      </c>
      <c r="I383" t="s">
        <v>44</v>
      </c>
      <c r="J383" t="s">
        <v>37</v>
      </c>
      <c r="L383">
        <v>0</v>
      </c>
      <c r="M383" t="s">
        <v>18</v>
      </c>
      <c r="N383" t="s">
        <v>18</v>
      </c>
      <c r="O383" t="s">
        <v>18</v>
      </c>
    </row>
    <row r="384" spans="1:15" x14ac:dyDescent="0.25">
      <c r="A384">
        <v>382</v>
      </c>
      <c r="B384" t="s">
        <v>1391</v>
      </c>
      <c r="C384" s="1">
        <v>82.84</v>
      </c>
      <c r="D384" s="2">
        <v>0.1</v>
      </c>
      <c r="E384" s="1">
        <v>75.31</v>
      </c>
      <c r="F384">
        <v>5</v>
      </c>
      <c r="G384" t="s">
        <v>1392</v>
      </c>
      <c r="H384" t="s">
        <v>328</v>
      </c>
      <c r="I384" t="s">
        <v>25</v>
      </c>
      <c r="J384" t="s">
        <v>26</v>
      </c>
      <c r="K384">
        <v>5</v>
      </c>
      <c r="L384">
        <v>2</v>
      </c>
      <c r="M384" t="s">
        <v>1393</v>
      </c>
      <c r="N384" t="s">
        <v>18</v>
      </c>
      <c r="O384" t="s">
        <v>18</v>
      </c>
    </row>
    <row r="385" spans="1:15" x14ac:dyDescent="0.25">
      <c r="A385">
        <v>383</v>
      </c>
      <c r="B385" t="s">
        <v>1394</v>
      </c>
      <c r="C385" s="1">
        <v>170.79</v>
      </c>
      <c r="D385" s="2">
        <v>0.05</v>
      </c>
      <c r="E385" s="1">
        <v>162.66</v>
      </c>
      <c r="F385">
        <v>500</v>
      </c>
      <c r="G385" t="s">
        <v>73</v>
      </c>
      <c r="H385" t="s">
        <v>1395</v>
      </c>
      <c r="I385" t="s">
        <v>44</v>
      </c>
      <c r="J385" t="s">
        <v>37</v>
      </c>
      <c r="K385">
        <v>4.8</v>
      </c>
      <c r="L385">
        <v>127</v>
      </c>
      <c r="M385" t="s">
        <v>1396</v>
      </c>
      <c r="N385" t="s">
        <v>1397</v>
      </c>
      <c r="O385" t="s">
        <v>1398</v>
      </c>
    </row>
    <row r="386" spans="1:15" x14ac:dyDescent="0.25">
      <c r="A386">
        <v>384</v>
      </c>
      <c r="B386" t="s">
        <v>1399</v>
      </c>
      <c r="C386" s="1">
        <v>189.9</v>
      </c>
      <c r="D386" s="2">
        <v>0</v>
      </c>
      <c r="E386" s="1">
        <v>189.9</v>
      </c>
      <c r="F386">
        <v>5</v>
      </c>
      <c r="G386" t="s">
        <v>62</v>
      </c>
      <c r="H386" t="s">
        <v>16</v>
      </c>
      <c r="I386" t="s">
        <v>17</v>
      </c>
      <c r="J386" t="s">
        <v>18</v>
      </c>
      <c r="K386">
        <v>2.8</v>
      </c>
      <c r="L386">
        <v>4</v>
      </c>
      <c r="M386" t="s">
        <v>1400</v>
      </c>
      <c r="N386" t="s">
        <v>1401</v>
      </c>
      <c r="O386" t="s">
        <v>18</v>
      </c>
    </row>
    <row r="387" spans="1:15" x14ac:dyDescent="0.25">
      <c r="A387">
        <v>385</v>
      </c>
      <c r="B387" t="s">
        <v>1402</v>
      </c>
      <c r="C387" s="1">
        <v>65</v>
      </c>
      <c r="D387" s="2">
        <v>0</v>
      </c>
      <c r="E387" s="1">
        <v>65</v>
      </c>
      <c r="F387">
        <v>50</v>
      </c>
      <c r="G387" t="s">
        <v>1403</v>
      </c>
      <c r="H387" t="s">
        <v>18</v>
      </c>
      <c r="I387" t="s">
        <v>91</v>
      </c>
      <c r="J387" t="s">
        <v>26</v>
      </c>
      <c r="K387">
        <v>4.5999999999999996</v>
      </c>
      <c r="L387">
        <v>8</v>
      </c>
      <c r="M387" t="s">
        <v>1404</v>
      </c>
      <c r="N387" t="s">
        <v>18</v>
      </c>
      <c r="O387" t="s">
        <v>18</v>
      </c>
    </row>
    <row r="388" spans="1:15" x14ac:dyDescent="0.25">
      <c r="A388">
        <v>386</v>
      </c>
      <c r="B388" t="s">
        <v>1405</v>
      </c>
      <c r="C388" s="1">
        <v>46.96</v>
      </c>
      <c r="D388" s="2">
        <v>0</v>
      </c>
      <c r="E388" s="1">
        <v>46.96</v>
      </c>
      <c r="F388">
        <v>1000</v>
      </c>
      <c r="G388" t="s">
        <v>1251</v>
      </c>
      <c r="H388" t="s">
        <v>24</v>
      </c>
      <c r="I388" t="s">
        <v>137</v>
      </c>
      <c r="J388" t="s">
        <v>18</v>
      </c>
      <c r="K388">
        <v>4.5</v>
      </c>
      <c r="L388">
        <v>326</v>
      </c>
      <c r="M388" t="s">
        <v>1406</v>
      </c>
      <c r="N388" t="s">
        <v>1407</v>
      </c>
      <c r="O388" t="s">
        <v>1408</v>
      </c>
    </row>
    <row r="389" spans="1:15" x14ac:dyDescent="0.25">
      <c r="A389">
        <v>387</v>
      </c>
      <c r="B389" t="s">
        <v>180</v>
      </c>
      <c r="C389" s="1">
        <v>166.87</v>
      </c>
      <c r="D389" s="2">
        <v>0.1</v>
      </c>
      <c r="E389" s="1">
        <v>151.69999999999999</v>
      </c>
      <c r="F389">
        <v>5000</v>
      </c>
      <c r="G389" t="s">
        <v>181</v>
      </c>
      <c r="H389" t="s">
        <v>182</v>
      </c>
      <c r="I389" t="s">
        <v>17</v>
      </c>
      <c r="J389" t="s">
        <v>18</v>
      </c>
      <c r="K389">
        <v>4.2</v>
      </c>
      <c r="L389">
        <v>384</v>
      </c>
      <c r="M389" t="s">
        <v>183</v>
      </c>
      <c r="N389" t="s">
        <v>184</v>
      </c>
      <c r="O389" t="s">
        <v>185</v>
      </c>
    </row>
    <row r="390" spans="1:15" x14ac:dyDescent="0.25">
      <c r="A390">
        <v>388</v>
      </c>
      <c r="B390" t="s">
        <v>247</v>
      </c>
      <c r="C390" s="1">
        <v>252.81</v>
      </c>
      <c r="D390" s="2">
        <v>0.24</v>
      </c>
      <c r="E390" s="1">
        <v>203.88</v>
      </c>
      <c r="F390">
        <v>1000</v>
      </c>
      <c r="G390" t="s">
        <v>248</v>
      </c>
      <c r="H390" t="s">
        <v>182</v>
      </c>
      <c r="I390" t="s">
        <v>17</v>
      </c>
      <c r="J390" t="s">
        <v>18</v>
      </c>
      <c r="K390">
        <v>4.3</v>
      </c>
      <c r="L390">
        <v>178</v>
      </c>
      <c r="M390" t="s">
        <v>249</v>
      </c>
      <c r="N390" t="s">
        <v>250</v>
      </c>
      <c r="O390" t="s">
        <v>251</v>
      </c>
    </row>
    <row r="391" spans="1:15" x14ac:dyDescent="0.25">
      <c r="A391">
        <v>389</v>
      </c>
      <c r="B391" t="s">
        <v>1409</v>
      </c>
      <c r="C391" s="1">
        <v>131.22999999999999</v>
      </c>
      <c r="D391" s="2">
        <v>0.06</v>
      </c>
      <c r="E391" s="1">
        <v>123.8</v>
      </c>
      <c r="F391">
        <v>5000</v>
      </c>
      <c r="G391" t="s">
        <v>1410</v>
      </c>
      <c r="H391" t="s">
        <v>18</v>
      </c>
      <c r="I391" t="s">
        <v>17</v>
      </c>
      <c r="J391" t="s">
        <v>18</v>
      </c>
      <c r="K391">
        <v>4.3</v>
      </c>
      <c r="L391">
        <v>1017</v>
      </c>
      <c r="M391" t="s">
        <v>1411</v>
      </c>
      <c r="N391" t="s">
        <v>1412</v>
      </c>
      <c r="O391" t="s">
        <v>1413</v>
      </c>
    </row>
    <row r="392" spans="1:15" x14ac:dyDescent="0.25">
      <c r="A392">
        <v>390</v>
      </c>
      <c r="B392" t="s">
        <v>1414</v>
      </c>
      <c r="C392" s="1">
        <v>179.9</v>
      </c>
      <c r="D392" s="2">
        <v>0</v>
      </c>
      <c r="E392" s="1">
        <v>179.9</v>
      </c>
      <c r="F392">
        <v>5</v>
      </c>
      <c r="G392" t="s">
        <v>943</v>
      </c>
      <c r="H392" t="s">
        <v>16</v>
      </c>
      <c r="I392" t="s">
        <v>25</v>
      </c>
      <c r="J392" t="s">
        <v>37</v>
      </c>
      <c r="L392">
        <v>0</v>
      </c>
      <c r="M392" t="s">
        <v>18</v>
      </c>
      <c r="N392" t="s">
        <v>18</v>
      </c>
      <c r="O392" t="s">
        <v>18</v>
      </c>
    </row>
    <row r="393" spans="1:15" x14ac:dyDescent="0.25">
      <c r="A393">
        <v>391</v>
      </c>
      <c r="B393" t="s">
        <v>1415</v>
      </c>
      <c r="C393" s="1">
        <v>69.88</v>
      </c>
      <c r="D393" s="2">
        <v>0.08</v>
      </c>
      <c r="E393" s="1">
        <v>64.7</v>
      </c>
      <c r="F393">
        <v>100</v>
      </c>
      <c r="G393" t="s">
        <v>42</v>
      </c>
      <c r="H393" t="s">
        <v>328</v>
      </c>
      <c r="I393" t="s">
        <v>44</v>
      </c>
      <c r="J393" t="s">
        <v>26</v>
      </c>
      <c r="K393">
        <v>4.4000000000000004</v>
      </c>
      <c r="L393">
        <v>49</v>
      </c>
      <c r="M393" t="s">
        <v>18</v>
      </c>
      <c r="N393" t="s">
        <v>1416</v>
      </c>
      <c r="O393" t="s">
        <v>261</v>
      </c>
    </row>
    <row r="394" spans="1:15" x14ac:dyDescent="0.25">
      <c r="A394">
        <v>392</v>
      </c>
      <c r="B394" t="s">
        <v>1417</v>
      </c>
      <c r="C394" s="1">
        <v>305.51</v>
      </c>
      <c r="D394" s="2">
        <v>0</v>
      </c>
      <c r="E394" s="1">
        <v>305.51</v>
      </c>
      <c r="F394">
        <v>50</v>
      </c>
      <c r="G394" t="s">
        <v>345</v>
      </c>
      <c r="H394" t="s">
        <v>18</v>
      </c>
      <c r="I394" t="s">
        <v>25</v>
      </c>
      <c r="J394" t="s">
        <v>18</v>
      </c>
      <c r="K394">
        <v>5</v>
      </c>
      <c r="L394">
        <v>8</v>
      </c>
      <c r="M394" t="s">
        <v>1418</v>
      </c>
      <c r="N394" t="s">
        <v>1419</v>
      </c>
      <c r="O394" t="s">
        <v>1420</v>
      </c>
    </row>
    <row r="395" spans="1:15" x14ac:dyDescent="0.25">
      <c r="A395">
        <v>393</v>
      </c>
      <c r="B395" t="s">
        <v>1421</v>
      </c>
      <c r="C395" s="1">
        <v>32.5</v>
      </c>
      <c r="D395" s="2">
        <v>0</v>
      </c>
      <c r="E395" s="1">
        <v>32.5</v>
      </c>
      <c r="F395">
        <v>1</v>
      </c>
      <c r="G395" t="s">
        <v>1288</v>
      </c>
      <c r="H395" t="s">
        <v>18</v>
      </c>
      <c r="I395" t="s">
        <v>44</v>
      </c>
      <c r="J395" t="s">
        <v>37</v>
      </c>
      <c r="L395">
        <v>0</v>
      </c>
      <c r="M395" t="s">
        <v>18</v>
      </c>
      <c r="N395" t="s">
        <v>18</v>
      </c>
      <c r="O395" t="s">
        <v>18</v>
      </c>
    </row>
    <row r="396" spans="1:15" x14ac:dyDescent="0.25">
      <c r="A396">
        <v>394</v>
      </c>
      <c r="B396" t="s">
        <v>1422</v>
      </c>
      <c r="C396" s="1">
        <v>228.76</v>
      </c>
      <c r="D396" s="2">
        <v>0.16</v>
      </c>
      <c r="E396" s="1">
        <v>197.21</v>
      </c>
      <c r="F396">
        <v>100</v>
      </c>
      <c r="G396" t="s">
        <v>1423</v>
      </c>
      <c r="H396" t="s">
        <v>24</v>
      </c>
      <c r="I396" t="s">
        <v>80</v>
      </c>
      <c r="J396" t="s">
        <v>37</v>
      </c>
      <c r="K396">
        <v>4.4000000000000004</v>
      </c>
      <c r="L396">
        <v>20</v>
      </c>
      <c r="M396" t="s">
        <v>1424</v>
      </c>
      <c r="N396" t="s">
        <v>1425</v>
      </c>
      <c r="O396" t="s">
        <v>1426</v>
      </c>
    </row>
    <row r="397" spans="1:15" x14ac:dyDescent="0.25">
      <c r="A397">
        <v>395</v>
      </c>
      <c r="B397" t="s">
        <v>1427</v>
      </c>
      <c r="C397" s="1">
        <v>180.05</v>
      </c>
      <c r="D397" s="2">
        <v>0.06</v>
      </c>
      <c r="E397" s="1">
        <v>169.86</v>
      </c>
      <c r="F397">
        <v>1000</v>
      </c>
      <c r="G397" t="s">
        <v>1086</v>
      </c>
      <c r="H397" t="s">
        <v>43</v>
      </c>
      <c r="I397" t="s">
        <v>44</v>
      </c>
      <c r="J397" t="s">
        <v>26</v>
      </c>
      <c r="K397">
        <v>4.5999999999999996</v>
      </c>
      <c r="L397">
        <v>227</v>
      </c>
      <c r="M397" t="s">
        <v>1428</v>
      </c>
      <c r="N397" t="s">
        <v>1429</v>
      </c>
      <c r="O397" t="s">
        <v>1430</v>
      </c>
    </row>
    <row r="398" spans="1:15" x14ac:dyDescent="0.25">
      <c r="A398">
        <v>396</v>
      </c>
      <c r="B398" t="s">
        <v>1431</v>
      </c>
      <c r="C398" s="1">
        <v>89.9</v>
      </c>
      <c r="D398" s="2">
        <v>0</v>
      </c>
      <c r="E398" s="1">
        <v>89.9</v>
      </c>
      <c r="F398">
        <v>5</v>
      </c>
      <c r="G398" t="s">
        <v>745</v>
      </c>
      <c r="H398" t="s">
        <v>18</v>
      </c>
      <c r="I398" t="s">
        <v>91</v>
      </c>
      <c r="J398" t="s">
        <v>18</v>
      </c>
      <c r="L398">
        <v>0</v>
      </c>
      <c r="M398" t="s">
        <v>18</v>
      </c>
      <c r="N398" t="s">
        <v>18</v>
      </c>
      <c r="O398" t="s">
        <v>18</v>
      </c>
    </row>
    <row r="399" spans="1:15" x14ac:dyDescent="0.25">
      <c r="A399">
        <v>397</v>
      </c>
      <c r="B399" t="s">
        <v>1432</v>
      </c>
      <c r="C399" s="1">
        <v>29.9</v>
      </c>
      <c r="D399" s="2">
        <v>0</v>
      </c>
      <c r="E399" s="1">
        <v>29.9</v>
      </c>
      <c r="F399">
        <v>25</v>
      </c>
      <c r="G399" t="s">
        <v>1024</v>
      </c>
      <c r="H399" t="s">
        <v>18</v>
      </c>
      <c r="I399" t="s">
        <v>44</v>
      </c>
      <c r="J399" t="s">
        <v>18</v>
      </c>
      <c r="L399">
        <v>0</v>
      </c>
      <c r="M399" t="s">
        <v>18</v>
      </c>
      <c r="N399" t="s">
        <v>18</v>
      </c>
      <c r="O399" t="s">
        <v>18</v>
      </c>
    </row>
    <row r="400" spans="1:15" x14ac:dyDescent="0.25">
      <c r="A400">
        <v>398</v>
      </c>
      <c r="B400" t="s">
        <v>1433</v>
      </c>
      <c r="C400" s="1">
        <v>157.19</v>
      </c>
      <c r="D400" s="2">
        <v>0.21</v>
      </c>
      <c r="E400" s="1">
        <v>129.91</v>
      </c>
      <c r="F400">
        <v>100</v>
      </c>
      <c r="G400" t="s">
        <v>910</v>
      </c>
      <c r="H400" t="s">
        <v>16</v>
      </c>
      <c r="I400" t="s">
        <v>44</v>
      </c>
      <c r="J400" t="s">
        <v>37</v>
      </c>
      <c r="K400">
        <v>4.0999999999999996</v>
      </c>
      <c r="L400">
        <v>16</v>
      </c>
      <c r="M400" t="s">
        <v>1434</v>
      </c>
      <c r="N400" t="s">
        <v>1435</v>
      </c>
      <c r="O400" t="s">
        <v>1436</v>
      </c>
    </row>
    <row r="401" spans="1:15" x14ac:dyDescent="0.25">
      <c r="A401">
        <v>399</v>
      </c>
      <c r="B401" t="s">
        <v>1437</v>
      </c>
      <c r="C401" s="1">
        <v>220.66</v>
      </c>
      <c r="D401" s="2">
        <v>0.2</v>
      </c>
      <c r="E401" s="1">
        <v>183.88</v>
      </c>
      <c r="F401">
        <v>5000</v>
      </c>
      <c r="G401" t="s">
        <v>23</v>
      </c>
      <c r="H401" t="s">
        <v>136</v>
      </c>
      <c r="I401" t="s">
        <v>25</v>
      </c>
      <c r="J401" t="s">
        <v>37</v>
      </c>
      <c r="K401">
        <v>4.8</v>
      </c>
      <c r="L401">
        <v>782</v>
      </c>
      <c r="M401" t="s">
        <v>1438</v>
      </c>
      <c r="N401" t="s">
        <v>1439</v>
      </c>
      <c r="O401" t="s">
        <v>1440</v>
      </c>
    </row>
    <row r="402" spans="1:15" x14ac:dyDescent="0.25">
      <c r="A402">
        <v>400</v>
      </c>
      <c r="B402" t="s">
        <v>1441</v>
      </c>
      <c r="C402" s="1">
        <v>399.9</v>
      </c>
      <c r="D402" s="2">
        <v>0</v>
      </c>
      <c r="E402" s="1">
        <v>399.9</v>
      </c>
      <c r="F402">
        <v>1</v>
      </c>
      <c r="G402" t="s">
        <v>1442</v>
      </c>
      <c r="H402" t="s">
        <v>18</v>
      </c>
      <c r="I402" t="s">
        <v>18</v>
      </c>
      <c r="J402" t="s">
        <v>18</v>
      </c>
      <c r="L402">
        <v>0</v>
      </c>
      <c r="M402" t="s">
        <v>18</v>
      </c>
      <c r="N402" t="s">
        <v>18</v>
      </c>
      <c r="O402" t="s">
        <v>18</v>
      </c>
    </row>
    <row r="403" spans="1:15" x14ac:dyDescent="0.25">
      <c r="A403">
        <v>401</v>
      </c>
      <c r="B403" t="s">
        <v>1443</v>
      </c>
      <c r="C403" s="1">
        <v>68.900000000000006</v>
      </c>
      <c r="D403" s="2">
        <v>0</v>
      </c>
      <c r="E403" s="1">
        <v>68.900000000000006</v>
      </c>
      <c r="F403">
        <v>100</v>
      </c>
      <c r="G403" t="s">
        <v>124</v>
      </c>
      <c r="H403" t="s">
        <v>24</v>
      </c>
      <c r="I403" t="s">
        <v>44</v>
      </c>
      <c r="J403" t="s">
        <v>26</v>
      </c>
      <c r="K403">
        <v>4.7</v>
      </c>
      <c r="L403">
        <v>33</v>
      </c>
      <c r="M403" t="s">
        <v>1444</v>
      </c>
      <c r="N403" t="s">
        <v>1445</v>
      </c>
      <c r="O403" t="s">
        <v>1446</v>
      </c>
    </row>
    <row r="404" spans="1:15" x14ac:dyDescent="0.25">
      <c r="A404">
        <v>402</v>
      </c>
      <c r="B404" t="s">
        <v>1447</v>
      </c>
      <c r="C404" s="1">
        <v>141.22</v>
      </c>
      <c r="D404" s="2">
        <v>0.1</v>
      </c>
      <c r="E404" s="1">
        <v>128.38</v>
      </c>
      <c r="F404">
        <v>50</v>
      </c>
      <c r="G404" t="s">
        <v>1448</v>
      </c>
      <c r="H404" t="s">
        <v>16</v>
      </c>
      <c r="I404" t="s">
        <v>44</v>
      </c>
      <c r="J404" t="s">
        <v>37</v>
      </c>
      <c r="K404">
        <v>3.8</v>
      </c>
      <c r="L404">
        <v>4</v>
      </c>
      <c r="M404" t="s">
        <v>1449</v>
      </c>
      <c r="N404" t="s">
        <v>1450</v>
      </c>
      <c r="O404" t="s">
        <v>18</v>
      </c>
    </row>
    <row r="405" spans="1:15" x14ac:dyDescent="0.25">
      <c r="A405">
        <v>403</v>
      </c>
      <c r="B405" t="s">
        <v>1451</v>
      </c>
      <c r="C405" s="1">
        <v>37.99</v>
      </c>
      <c r="D405" s="2">
        <v>0</v>
      </c>
      <c r="E405" s="1">
        <v>37.99</v>
      </c>
      <c r="F405">
        <v>50</v>
      </c>
      <c r="G405" t="s">
        <v>1452</v>
      </c>
      <c r="H405" t="s">
        <v>18</v>
      </c>
      <c r="I405" t="s">
        <v>91</v>
      </c>
      <c r="J405" t="s">
        <v>18</v>
      </c>
      <c r="K405">
        <v>4.7</v>
      </c>
      <c r="L405">
        <v>7</v>
      </c>
      <c r="M405" t="s">
        <v>1453</v>
      </c>
      <c r="N405" t="s">
        <v>1454</v>
      </c>
      <c r="O405" t="s">
        <v>18</v>
      </c>
    </row>
    <row r="406" spans="1:15" x14ac:dyDescent="0.25">
      <c r="A406">
        <v>404</v>
      </c>
      <c r="B406" t="s">
        <v>1455</v>
      </c>
      <c r="C406" s="1">
        <v>125.9</v>
      </c>
      <c r="D406" s="2">
        <v>0.26</v>
      </c>
      <c r="E406" s="1">
        <v>99.92</v>
      </c>
      <c r="F406">
        <v>1000</v>
      </c>
      <c r="G406" t="s">
        <v>18</v>
      </c>
      <c r="H406" t="s">
        <v>1456</v>
      </c>
      <c r="I406" t="s">
        <v>44</v>
      </c>
      <c r="J406" t="s">
        <v>18</v>
      </c>
      <c r="K406">
        <v>4.3</v>
      </c>
      <c r="L406">
        <v>211</v>
      </c>
      <c r="M406" t="s">
        <v>1457</v>
      </c>
      <c r="N406" t="s">
        <v>1458</v>
      </c>
      <c r="O406" t="s">
        <v>1459</v>
      </c>
    </row>
    <row r="407" spans="1:15" x14ac:dyDescent="0.25">
      <c r="A407">
        <v>405</v>
      </c>
      <c r="B407" t="s">
        <v>1346</v>
      </c>
      <c r="C407" s="1">
        <v>129.97</v>
      </c>
      <c r="D407" s="2">
        <v>0</v>
      </c>
      <c r="E407" s="1">
        <v>129.97</v>
      </c>
      <c r="F407">
        <v>500</v>
      </c>
      <c r="G407" t="s">
        <v>1347</v>
      </c>
      <c r="H407" t="s">
        <v>1348</v>
      </c>
      <c r="I407" t="s">
        <v>80</v>
      </c>
      <c r="J407" t="s">
        <v>18</v>
      </c>
      <c r="K407">
        <v>4.5999999999999996</v>
      </c>
      <c r="L407">
        <v>85</v>
      </c>
      <c r="M407" t="s">
        <v>1460</v>
      </c>
      <c r="N407" t="s">
        <v>1461</v>
      </c>
      <c r="O407" t="s">
        <v>1462</v>
      </c>
    </row>
    <row r="408" spans="1:15" x14ac:dyDescent="0.25">
      <c r="A408">
        <v>406</v>
      </c>
      <c r="B408" t="s">
        <v>1463</v>
      </c>
      <c r="C408" s="1">
        <v>53.99</v>
      </c>
      <c r="D408" s="2">
        <v>0.08</v>
      </c>
      <c r="E408" s="1">
        <v>49.99</v>
      </c>
      <c r="F408">
        <v>100</v>
      </c>
      <c r="G408" t="s">
        <v>124</v>
      </c>
      <c r="H408" t="s">
        <v>24</v>
      </c>
      <c r="I408" t="s">
        <v>17</v>
      </c>
      <c r="J408" t="s">
        <v>37</v>
      </c>
      <c r="K408">
        <v>4.3</v>
      </c>
      <c r="L408">
        <v>77</v>
      </c>
      <c r="M408" t="s">
        <v>1464</v>
      </c>
      <c r="N408" t="s">
        <v>1465</v>
      </c>
      <c r="O408" t="s">
        <v>1466</v>
      </c>
    </row>
    <row r="409" spans="1:15" x14ac:dyDescent="0.25">
      <c r="A409">
        <v>407</v>
      </c>
      <c r="B409" t="s">
        <v>1467</v>
      </c>
      <c r="C409" s="1">
        <v>55.97</v>
      </c>
      <c r="D409" s="2">
        <v>0</v>
      </c>
      <c r="E409" s="1">
        <v>55.97</v>
      </c>
      <c r="F409">
        <v>5</v>
      </c>
      <c r="G409" t="s">
        <v>1468</v>
      </c>
      <c r="H409" t="s">
        <v>328</v>
      </c>
      <c r="I409" t="s">
        <v>25</v>
      </c>
      <c r="J409" t="s">
        <v>37</v>
      </c>
      <c r="K409">
        <v>5</v>
      </c>
      <c r="L409">
        <v>1</v>
      </c>
      <c r="M409" t="s">
        <v>1469</v>
      </c>
      <c r="N409" t="s">
        <v>18</v>
      </c>
      <c r="O409" t="s">
        <v>18</v>
      </c>
    </row>
    <row r="410" spans="1:15" x14ac:dyDescent="0.25">
      <c r="A410">
        <v>408</v>
      </c>
      <c r="B410" t="s">
        <v>1470</v>
      </c>
      <c r="C410" s="1">
        <v>578</v>
      </c>
      <c r="D410" s="2">
        <v>0</v>
      </c>
      <c r="E410" s="1">
        <v>578</v>
      </c>
      <c r="F410">
        <v>25</v>
      </c>
      <c r="G410" t="s">
        <v>579</v>
      </c>
      <c r="H410" t="s">
        <v>1471</v>
      </c>
      <c r="I410" t="s">
        <v>17</v>
      </c>
      <c r="J410" t="s">
        <v>18</v>
      </c>
      <c r="K410">
        <v>5</v>
      </c>
      <c r="L410">
        <v>7</v>
      </c>
      <c r="M410" t="s">
        <v>1472</v>
      </c>
      <c r="N410" t="s">
        <v>18</v>
      </c>
      <c r="O410" t="s">
        <v>18</v>
      </c>
    </row>
    <row r="411" spans="1:15" x14ac:dyDescent="0.25">
      <c r="A411">
        <v>409</v>
      </c>
      <c r="B411" t="s">
        <v>1473</v>
      </c>
      <c r="C411" s="1">
        <v>169.9</v>
      </c>
      <c r="D411" s="2">
        <v>0</v>
      </c>
      <c r="E411" s="1">
        <v>169.9</v>
      </c>
      <c r="F411">
        <v>5</v>
      </c>
      <c r="G411" t="s">
        <v>1474</v>
      </c>
      <c r="H411" t="s">
        <v>63</v>
      </c>
      <c r="I411" t="s">
        <v>25</v>
      </c>
      <c r="J411" t="s">
        <v>18</v>
      </c>
      <c r="K411">
        <v>5</v>
      </c>
      <c r="L411">
        <v>1</v>
      </c>
      <c r="M411" t="s">
        <v>1475</v>
      </c>
      <c r="N411" t="s">
        <v>18</v>
      </c>
      <c r="O411" t="s">
        <v>18</v>
      </c>
    </row>
    <row r="412" spans="1:15" x14ac:dyDescent="0.25">
      <c r="A412">
        <v>410</v>
      </c>
      <c r="B412" t="s">
        <v>1476</v>
      </c>
      <c r="C412" s="1">
        <v>29.99</v>
      </c>
      <c r="D412" s="2">
        <v>0</v>
      </c>
      <c r="E412" s="1">
        <v>29.99</v>
      </c>
      <c r="F412">
        <v>25</v>
      </c>
      <c r="G412" t="s">
        <v>187</v>
      </c>
      <c r="H412" t="s">
        <v>24</v>
      </c>
      <c r="I412" t="s">
        <v>44</v>
      </c>
      <c r="J412" t="s">
        <v>37</v>
      </c>
      <c r="K412">
        <v>5</v>
      </c>
      <c r="L412">
        <v>3</v>
      </c>
      <c r="M412" t="s">
        <v>1477</v>
      </c>
      <c r="N412" t="s">
        <v>1478</v>
      </c>
      <c r="O412" t="s">
        <v>1479</v>
      </c>
    </row>
    <row r="413" spans="1:15" x14ac:dyDescent="0.25">
      <c r="A413">
        <v>411</v>
      </c>
      <c r="B413" t="s">
        <v>1480</v>
      </c>
      <c r="C413" s="1">
        <v>82</v>
      </c>
      <c r="D413" s="2">
        <v>0.05</v>
      </c>
      <c r="E413" s="1">
        <v>78.099999999999994</v>
      </c>
      <c r="F413">
        <v>500</v>
      </c>
      <c r="G413" t="s">
        <v>49</v>
      </c>
      <c r="H413" t="s">
        <v>1481</v>
      </c>
      <c r="I413" t="s">
        <v>137</v>
      </c>
      <c r="J413" t="s">
        <v>26</v>
      </c>
      <c r="K413">
        <v>4.7</v>
      </c>
      <c r="L413">
        <v>45</v>
      </c>
      <c r="M413" t="s">
        <v>1482</v>
      </c>
      <c r="N413" t="s">
        <v>1483</v>
      </c>
      <c r="O413" t="s">
        <v>1484</v>
      </c>
    </row>
    <row r="414" spans="1:15" x14ac:dyDescent="0.25">
      <c r="A414">
        <v>412</v>
      </c>
      <c r="B414" t="s">
        <v>1485</v>
      </c>
      <c r="C414" s="1">
        <v>43.07</v>
      </c>
      <c r="D414" s="2">
        <v>0.22</v>
      </c>
      <c r="E414" s="1">
        <v>35.299999999999997</v>
      </c>
      <c r="F414">
        <v>2</v>
      </c>
      <c r="G414" t="s">
        <v>1486</v>
      </c>
      <c r="H414" t="s">
        <v>18</v>
      </c>
      <c r="I414" t="s">
        <v>91</v>
      </c>
      <c r="J414" t="s">
        <v>18</v>
      </c>
      <c r="K414">
        <v>5</v>
      </c>
      <c r="L414">
        <v>1</v>
      </c>
      <c r="M414" t="s">
        <v>1487</v>
      </c>
      <c r="N414" t="s">
        <v>18</v>
      </c>
      <c r="O414" t="s">
        <v>18</v>
      </c>
    </row>
    <row r="415" spans="1:15" x14ac:dyDescent="0.25">
      <c r="A415">
        <v>413</v>
      </c>
      <c r="B415" t="s">
        <v>1488</v>
      </c>
      <c r="C415" s="1">
        <v>57.99</v>
      </c>
      <c r="D415" s="2">
        <v>0</v>
      </c>
      <c r="E415" s="1">
        <v>57.99</v>
      </c>
      <c r="F415">
        <v>500</v>
      </c>
      <c r="G415" t="s">
        <v>335</v>
      </c>
      <c r="H415" t="s">
        <v>18</v>
      </c>
      <c r="I415" t="s">
        <v>137</v>
      </c>
      <c r="J415" t="s">
        <v>18</v>
      </c>
      <c r="K415">
        <v>4.8</v>
      </c>
      <c r="L415">
        <v>77</v>
      </c>
      <c r="M415" t="s">
        <v>1489</v>
      </c>
      <c r="N415" t="s">
        <v>1490</v>
      </c>
      <c r="O415" t="s">
        <v>1491</v>
      </c>
    </row>
    <row r="416" spans="1:15" x14ac:dyDescent="0.25">
      <c r="A416">
        <v>414</v>
      </c>
      <c r="B416" t="s">
        <v>1492</v>
      </c>
      <c r="C416" s="1">
        <v>249.99</v>
      </c>
      <c r="D416" s="2">
        <v>0.25</v>
      </c>
      <c r="E416" s="1">
        <v>199.99</v>
      </c>
      <c r="F416">
        <v>0</v>
      </c>
      <c r="G416" t="s">
        <v>728</v>
      </c>
      <c r="H416" t="s">
        <v>862</v>
      </c>
      <c r="I416" t="s">
        <v>44</v>
      </c>
      <c r="J416" t="s">
        <v>26</v>
      </c>
      <c r="L416">
        <v>0</v>
      </c>
      <c r="M416" t="s">
        <v>18</v>
      </c>
      <c r="N416" t="s">
        <v>18</v>
      </c>
      <c r="O416" t="s">
        <v>18</v>
      </c>
    </row>
    <row r="417" spans="1:15" x14ac:dyDescent="0.25">
      <c r="A417">
        <v>415</v>
      </c>
      <c r="B417" t="s">
        <v>1493</v>
      </c>
      <c r="C417" s="1">
        <v>99.97</v>
      </c>
      <c r="D417" s="2">
        <v>0</v>
      </c>
      <c r="E417" s="1">
        <v>99.97</v>
      </c>
      <c r="F417">
        <v>100</v>
      </c>
      <c r="G417" t="s">
        <v>1494</v>
      </c>
      <c r="H417" t="s">
        <v>18</v>
      </c>
      <c r="I417" t="s">
        <v>80</v>
      </c>
      <c r="J417" t="s">
        <v>18</v>
      </c>
      <c r="K417">
        <v>4.5999999999999996</v>
      </c>
      <c r="L417">
        <v>29</v>
      </c>
      <c r="M417" t="s">
        <v>18</v>
      </c>
      <c r="N417" t="s">
        <v>1495</v>
      </c>
      <c r="O417" t="s">
        <v>1496</v>
      </c>
    </row>
    <row r="418" spans="1:15" x14ac:dyDescent="0.25">
      <c r="A418">
        <v>416</v>
      </c>
      <c r="B418" t="s">
        <v>1497</v>
      </c>
      <c r="C418" s="1">
        <v>199.9</v>
      </c>
      <c r="D418" s="2">
        <v>0</v>
      </c>
      <c r="E418" s="1">
        <v>199.9</v>
      </c>
      <c r="F418">
        <v>50</v>
      </c>
      <c r="G418" t="s">
        <v>1184</v>
      </c>
      <c r="H418" t="s">
        <v>18</v>
      </c>
      <c r="I418" t="s">
        <v>44</v>
      </c>
      <c r="J418" t="s">
        <v>18</v>
      </c>
      <c r="K418">
        <v>5</v>
      </c>
      <c r="L418">
        <v>2</v>
      </c>
      <c r="M418" t="s">
        <v>1498</v>
      </c>
      <c r="N418" t="s">
        <v>1499</v>
      </c>
      <c r="O418" t="s">
        <v>18</v>
      </c>
    </row>
    <row r="419" spans="1:15" x14ac:dyDescent="0.25">
      <c r="A419">
        <v>417</v>
      </c>
      <c r="B419" t="s">
        <v>1500</v>
      </c>
      <c r="C419" s="1">
        <v>59.9</v>
      </c>
      <c r="D419" s="2">
        <v>0</v>
      </c>
      <c r="E419" s="1">
        <v>59.9</v>
      </c>
      <c r="F419">
        <v>25</v>
      </c>
      <c r="G419" t="s">
        <v>1501</v>
      </c>
      <c r="H419" t="s">
        <v>16</v>
      </c>
      <c r="I419" t="s">
        <v>25</v>
      </c>
      <c r="J419" t="s">
        <v>37</v>
      </c>
      <c r="K419">
        <v>5</v>
      </c>
      <c r="L419">
        <v>2</v>
      </c>
      <c r="M419" t="s">
        <v>1502</v>
      </c>
      <c r="N419" t="s">
        <v>18</v>
      </c>
      <c r="O419" t="s">
        <v>18</v>
      </c>
    </row>
    <row r="420" spans="1:15" x14ac:dyDescent="0.25">
      <c r="A420">
        <v>418</v>
      </c>
      <c r="B420" t="s">
        <v>1503</v>
      </c>
      <c r="C420" s="1">
        <v>81.94</v>
      </c>
      <c r="D420" s="2">
        <v>0.1</v>
      </c>
      <c r="E420" s="1">
        <v>74.489999999999995</v>
      </c>
      <c r="F420">
        <v>1000</v>
      </c>
      <c r="G420" t="s">
        <v>406</v>
      </c>
      <c r="H420" t="s">
        <v>86</v>
      </c>
      <c r="I420" t="s">
        <v>44</v>
      </c>
      <c r="J420" t="s">
        <v>37</v>
      </c>
      <c r="K420">
        <v>4.5999999999999996</v>
      </c>
      <c r="L420">
        <v>105</v>
      </c>
      <c r="M420" t="s">
        <v>1504</v>
      </c>
      <c r="N420" t="s">
        <v>1505</v>
      </c>
      <c r="O420" t="s">
        <v>1506</v>
      </c>
    </row>
    <row r="421" spans="1:15" x14ac:dyDescent="0.25">
      <c r="A421">
        <v>419</v>
      </c>
      <c r="B421" t="s">
        <v>1507</v>
      </c>
      <c r="C421" s="1">
        <v>39.9</v>
      </c>
      <c r="D421" s="2">
        <v>0</v>
      </c>
      <c r="E421" s="1">
        <v>39.9</v>
      </c>
      <c r="F421">
        <v>25</v>
      </c>
      <c r="G421" t="s">
        <v>1508</v>
      </c>
      <c r="H421" t="s">
        <v>18</v>
      </c>
      <c r="I421" t="s">
        <v>91</v>
      </c>
      <c r="J421" t="s">
        <v>18</v>
      </c>
      <c r="K421">
        <v>5</v>
      </c>
      <c r="L421">
        <v>1</v>
      </c>
      <c r="M421" t="s">
        <v>1509</v>
      </c>
      <c r="N421" t="s">
        <v>18</v>
      </c>
      <c r="O421" t="s">
        <v>18</v>
      </c>
    </row>
    <row r="422" spans="1:15" x14ac:dyDescent="0.25">
      <c r="A422">
        <v>420</v>
      </c>
      <c r="B422" t="s">
        <v>1510</v>
      </c>
      <c r="C422" s="1">
        <v>36.6</v>
      </c>
      <c r="D422" s="2">
        <v>0</v>
      </c>
      <c r="E422" s="1">
        <v>36.6</v>
      </c>
      <c r="F422">
        <v>500</v>
      </c>
      <c r="G422" t="s">
        <v>1511</v>
      </c>
      <c r="H422" t="s">
        <v>18</v>
      </c>
      <c r="I422" t="s">
        <v>17</v>
      </c>
      <c r="J422" t="s">
        <v>18</v>
      </c>
      <c r="K422">
        <v>4.2</v>
      </c>
      <c r="L422">
        <v>45</v>
      </c>
      <c r="M422" t="s">
        <v>1512</v>
      </c>
      <c r="N422" t="s">
        <v>1513</v>
      </c>
      <c r="O422" t="s">
        <v>117</v>
      </c>
    </row>
    <row r="423" spans="1:15" x14ac:dyDescent="0.25">
      <c r="A423">
        <v>421</v>
      </c>
      <c r="B423" t="s">
        <v>1514</v>
      </c>
      <c r="C423" s="1">
        <v>298.91000000000003</v>
      </c>
      <c r="D423" s="2">
        <v>0.3</v>
      </c>
      <c r="E423" s="1">
        <v>229.93</v>
      </c>
      <c r="F423">
        <v>2</v>
      </c>
      <c r="G423" t="s">
        <v>1515</v>
      </c>
      <c r="H423" t="s">
        <v>16</v>
      </c>
      <c r="I423" t="s">
        <v>44</v>
      </c>
      <c r="J423" t="s">
        <v>37</v>
      </c>
      <c r="L423">
        <v>0</v>
      </c>
      <c r="M423" t="s">
        <v>18</v>
      </c>
      <c r="N423" t="s">
        <v>18</v>
      </c>
      <c r="O423" t="s">
        <v>18</v>
      </c>
    </row>
    <row r="424" spans="1:15" x14ac:dyDescent="0.25">
      <c r="A424">
        <v>422</v>
      </c>
      <c r="B424" t="s">
        <v>1516</v>
      </c>
      <c r="C424" s="1">
        <v>164.99</v>
      </c>
      <c r="D424" s="2">
        <v>0</v>
      </c>
      <c r="E424" s="1">
        <v>164.99</v>
      </c>
      <c r="F424">
        <v>1</v>
      </c>
      <c r="G424" t="s">
        <v>1517</v>
      </c>
      <c r="H424" t="s">
        <v>1518</v>
      </c>
      <c r="I424" t="s">
        <v>44</v>
      </c>
      <c r="J424" t="s">
        <v>37</v>
      </c>
      <c r="L424">
        <v>0</v>
      </c>
      <c r="M424" t="s">
        <v>18</v>
      </c>
      <c r="N424" t="s">
        <v>18</v>
      </c>
      <c r="O424" t="s">
        <v>18</v>
      </c>
    </row>
    <row r="425" spans="1:15" x14ac:dyDescent="0.25">
      <c r="A425">
        <v>423</v>
      </c>
      <c r="B425" t="s">
        <v>1519</v>
      </c>
      <c r="C425" s="1">
        <v>104.85</v>
      </c>
      <c r="D425" s="2">
        <v>0</v>
      </c>
      <c r="E425" s="1">
        <v>104.85</v>
      </c>
      <c r="F425">
        <v>1000</v>
      </c>
      <c r="G425" t="s">
        <v>452</v>
      </c>
      <c r="H425" t="s">
        <v>16</v>
      </c>
      <c r="I425" t="s">
        <v>44</v>
      </c>
      <c r="J425" t="s">
        <v>18</v>
      </c>
      <c r="K425">
        <v>4.5</v>
      </c>
      <c r="L425">
        <v>279</v>
      </c>
      <c r="M425" t="s">
        <v>1520</v>
      </c>
      <c r="N425" t="s">
        <v>1521</v>
      </c>
      <c r="O425" t="s">
        <v>1522</v>
      </c>
    </row>
    <row r="426" spans="1:15" x14ac:dyDescent="0.25">
      <c r="A426">
        <v>424</v>
      </c>
      <c r="B426" t="s">
        <v>1523</v>
      </c>
      <c r="C426" s="1">
        <v>48.27</v>
      </c>
      <c r="D426" s="2">
        <v>0</v>
      </c>
      <c r="E426" s="1">
        <v>48.27</v>
      </c>
      <c r="F426">
        <v>1</v>
      </c>
      <c r="G426" t="s">
        <v>1524</v>
      </c>
      <c r="H426" t="s">
        <v>18</v>
      </c>
      <c r="I426" t="s">
        <v>91</v>
      </c>
      <c r="J426" t="s">
        <v>37</v>
      </c>
      <c r="K426">
        <v>4</v>
      </c>
      <c r="L426">
        <v>1</v>
      </c>
      <c r="M426" t="s">
        <v>1525</v>
      </c>
      <c r="N426" t="s">
        <v>18</v>
      </c>
      <c r="O426" t="s">
        <v>18</v>
      </c>
    </row>
    <row r="427" spans="1:15" x14ac:dyDescent="0.25">
      <c r="A427">
        <v>425</v>
      </c>
      <c r="B427" t="s">
        <v>1526</v>
      </c>
      <c r="C427" s="1">
        <v>368.85</v>
      </c>
      <c r="D427" s="2">
        <v>0.3</v>
      </c>
      <c r="E427" s="1">
        <v>283.73</v>
      </c>
      <c r="F427">
        <v>100</v>
      </c>
      <c r="G427" t="s">
        <v>646</v>
      </c>
      <c r="H427" t="s">
        <v>24</v>
      </c>
      <c r="I427" t="s">
        <v>25</v>
      </c>
      <c r="J427" t="s">
        <v>37</v>
      </c>
      <c r="K427">
        <v>4.9000000000000004</v>
      </c>
      <c r="L427">
        <v>19</v>
      </c>
      <c r="M427" t="s">
        <v>1527</v>
      </c>
      <c r="N427" t="s">
        <v>1528</v>
      </c>
      <c r="O427" t="s">
        <v>1529</v>
      </c>
    </row>
    <row r="428" spans="1:15" x14ac:dyDescent="0.25">
      <c r="A428">
        <v>426</v>
      </c>
      <c r="B428" t="s">
        <v>1530</v>
      </c>
      <c r="C428" s="1">
        <v>82.9</v>
      </c>
      <c r="D428" s="2">
        <v>0</v>
      </c>
      <c r="E428" s="1">
        <v>82.9</v>
      </c>
      <c r="F428">
        <v>25</v>
      </c>
      <c r="G428" t="s">
        <v>1531</v>
      </c>
      <c r="H428" t="s">
        <v>18</v>
      </c>
      <c r="I428" t="s">
        <v>44</v>
      </c>
      <c r="J428" t="s">
        <v>18</v>
      </c>
      <c r="K428">
        <v>4.8</v>
      </c>
      <c r="L428">
        <v>8</v>
      </c>
      <c r="M428" t="s">
        <v>306</v>
      </c>
      <c r="N428" t="s">
        <v>1532</v>
      </c>
      <c r="O428" t="s">
        <v>1533</v>
      </c>
    </row>
    <row r="429" spans="1:15" x14ac:dyDescent="0.25">
      <c r="A429">
        <v>427</v>
      </c>
      <c r="B429" t="s">
        <v>850</v>
      </c>
      <c r="C429" s="1">
        <v>36.619999999999997</v>
      </c>
      <c r="D429" s="2">
        <v>0</v>
      </c>
      <c r="E429" s="1">
        <v>36.619999999999997</v>
      </c>
      <c r="F429">
        <v>100</v>
      </c>
      <c r="G429" t="s">
        <v>851</v>
      </c>
      <c r="H429" t="s">
        <v>16</v>
      </c>
      <c r="I429" t="s">
        <v>25</v>
      </c>
      <c r="J429" t="s">
        <v>26</v>
      </c>
      <c r="K429">
        <v>4.4000000000000004</v>
      </c>
      <c r="L429">
        <v>68</v>
      </c>
      <c r="M429" t="s">
        <v>1534</v>
      </c>
      <c r="N429" t="s">
        <v>1535</v>
      </c>
      <c r="O429" t="s">
        <v>1536</v>
      </c>
    </row>
    <row r="430" spans="1:15" x14ac:dyDescent="0.25">
      <c r="A430">
        <v>428</v>
      </c>
      <c r="B430" t="s">
        <v>1537</v>
      </c>
      <c r="C430" s="1">
        <v>37.14</v>
      </c>
      <c r="D430" s="2">
        <v>0</v>
      </c>
      <c r="E430" s="1">
        <v>37.14</v>
      </c>
      <c r="F430">
        <v>50</v>
      </c>
      <c r="G430" t="s">
        <v>1452</v>
      </c>
      <c r="H430" t="s">
        <v>18</v>
      </c>
      <c r="I430" t="s">
        <v>137</v>
      </c>
      <c r="J430" t="s">
        <v>18</v>
      </c>
      <c r="K430">
        <v>4.5</v>
      </c>
      <c r="L430">
        <v>10</v>
      </c>
      <c r="M430" t="s">
        <v>1538</v>
      </c>
      <c r="N430" t="s">
        <v>1539</v>
      </c>
      <c r="O430" t="s">
        <v>1540</v>
      </c>
    </row>
    <row r="431" spans="1:15" x14ac:dyDescent="0.25">
      <c r="A431">
        <v>429</v>
      </c>
      <c r="B431" t="s">
        <v>1541</v>
      </c>
      <c r="C431" s="1">
        <v>84.89</v>
      </c>
      <c r="D431" s="2">
        <v>0.1</v>
      </c>
      <c r="E431" s="1">
        <v>77.17</v>
      </c>
      <c r="F431">
        <v>100</v>
      </c>
      <c r="G431" t="s">
        <v>1501</v>
      </c>
      <c r="H431" t="s">
        <v>1542</v>
      </c>
      <c r="I431" t="s">
        <v>44</v>
      </c>
      <c r="J431" t="s">
        <v>37</v>
      </c>
      <c r="K431">
        <v>4.2</v>
      </c>
      <c r="L431">
        <v>23</v>
      </c>
      <c r="M431" t="s">
        <v>1543</v>
      </c>
      <c r="N431" t="s">
        <v>261</v>
      </c>
      <c r="O431" t="s">
        <v>1544</v>
      </c>
    </row>
    <row r="432" spans="1:15" x14ac:dyDescent="0.25">
      <c r="A432">
        <v>430</v>
      </c>
      <c r="B432" t="s">
        <v>1545</v>
      </c>
      <c r="C432" s="1">
        <v>69.84</v>
      </c>
      <c r="D432" s="2">
        <v>0.18</v>
      </c>
      <c r="E432" s="1">
        <v>59.19</v>
      </c>
      <c r="F432">
        <v>50</v>
      </c>
      <c r="G432" t="s">
        <v>1546</v>
      </c>
      <c r="H432" t="s">
        <v>63</v>
      </c>
      <c r="I432" t="s">
        <v>80</v>
      </c>
      <c r="J432" t="s">
        <v>18</v>
      </c>
      <c r="K432">
        <v>5</v>
      </c>
      <c r="L432">
        <v>3</v>
      </c>
      <c r="M432" t="s">
        <v>1547</v>
      </c>
      <c r="N432" t="s">
        <v>1548</v>
      </c>
      <c r="O432" t="s">
        <v>18</v>
      </c>
    </row>
    <row r="433" spans="1:15" x14ac:dyDescent="0.25">
      <c r="A433">
        <v>431</v>
      </c>
      <c r="B433" t="s">
        <v>1549</v>
      </c>
      <c r="C433" s="1">
        <v>114.9</v>
      </c>
      <c r="D433" s="2">
        <v>0</v>
      </c>
      <c r="E433" s="1">
        <v>114.9</v>
      </c>
      <c r="F433">
        <v>100</v>
      </c>
      <c r="G433" t="s">
        <v>1077</v>
      </c>
      <c r="H433" t="s">
        <v>18</v>
      </c>
      <c r="I433" t="s">
        <v>91</v>
      </c>
      <c r="J433" t="s">
        <v>18</v>
      </c>
      <c r="K433">
        <v>4.5999999999999996</v>
      </c>
      <c r="L433">
        <v>18</v>
      </c>
      <c r="M433" t="s">
        <v>1550</v>
      </c>
      <c r="N433" t="s">
        <v>1551</v>
      </c>
      <c r="O433" t="s">
        <v>1552</v>
      </c>
    </row>
    <row r="434" spans="1:15" x14ac:dyDescent="0.25">
      <c r="A434">
        <v>432</v>
      </c>
      <c r="B434" t="s">
        <v>1385</v>
      </c>
      <c r="C434" s="1">
        <v>188.9</v>
      </c>
      <c r="D434" s="2">
        <v>0.05</v>
      </c>
      <c r="E434" s="1">
        <v>179.9</v>
      </c>
      <c r="F434">
        <v>1000</v>
      </c>
      <c r="G434" t="s">
        <v>23</v>
      </c>
      <c r="H434" t="s">
        <v>1386</v>
      </c>
      <c r="I434" t="s">
        <v>25</v>
      </c>
      <c r="J434">
        <v>2021</v>
      </c>
      <c r="K434">
        <v>4.2</v>
      </c>
      <c r="L434">
        <v>619</v>
      </c>
      <c r="M434" t="s">
        <v>1387</v>
      </c>
      <c r="N434" t="s">
        <v>1388</v>
      </c>
      <c r="O434" t="s">
        <v>1389</v>
      </c>
    </row>
    <row r="435" spans="1:15" x14ac:dyDescent="0.25">
      <c r="A435">
        <v>433</v>
      </c>
      <c r="B435" t="s">
        <v>180</v>
      </c>
      <c r="C435" s="1">
        <v>166.87</v>
      </c>
      <c r="D435" s="2">
        <v>0.1</v>
      </c>
      <c r="E435" s="1">
        <v>151.69999999999999</v>
      </c>
      <c r="F435">
        <v>5000</v>
      </c>
      <c r="G435" t="s">
        <v>181</v>
      </c>
      <c r="H435" t="s">
        <v>182</v>
      </c>
      <c r="I435" t="s">
        <v>17</v>
      </c>
      <c r="J435" t="s">
        <v>18</v>
      </c>
      <c r="K435">
        <v>4.2</v>
      </c>
      <c r="L435">
        <v>384</v>
      </c>
      <c r="M435" t="s">
        <v>183</v>
      </c>
      <c r="N435" t="s">
        <v>184</v>
      </c>
      <c r="O435" t="s">
        <v>185</v>
      </c>
    </row>
    <row r="436" spans="1:15" x14ac:dyDescent="0.25">
      <c r="A436">
        <v>434</v>
      </c>
      <c r="B436" t="s">
        <v>247</v>
      </c>
      <c r="C436" s="1">
        <v>252.81</v>
      </c>
      <c r="D436" s="2">
        <v>0.24</v>
      </c>
      <c r="E436" s="1">
        <v>203.88</v>
      </c>
      <c r="F436">
        <v>1000</v>
      </c>
      <c r="G436" t="s">
        <v>248</v>
      </c>
      <c r="H436" t="s">
        <v>182</v>
      </c>
      <c r="I436" t="s">
        <v>17</v>
      </c>
      <c r="J436" t="s">
        <v>18</v>
      </c>
      <c r="K436">
        <v>4.3</v>
      </c>
      <c r="L436">
        <v>178</v>
      </c>
      <c r="M436" t="s">
        <v>249</v>
      </c>
      <c r="N436" t="s">
        <v>250</v>
      </c>
      <c r="O436" t="s">
        <v>251</v>
      </c>
    </row>
    <row r="437" spans="1:15" x14ac:dyDescent="0.25">
      <c r="A437">
        <v>435</v>
      </c>
      <c r="B437" t="s">
        <v>1553</v>
      </c>
      <c r="C437" s="1">
        <v>149.49</v>
      </c>
      <c r="D437" s="2">
        <v>0</v>
      </c>
      <c r="E437" s="1">
        <v>149.49</v>
      </c>
      <c r="F437">
        <v>100</v>
      </c>
      <c r="G437" t="s">
        <v>1155</v>
      </c>
      <c r="H437" t="s">
        <v>18</v>
      </c>
      <c r="I437" t="s">
        <v>17</v>
      </c>
      <c r="J437" t="s">
        <v>18</v>
      </c>
      <c r="K437">
        <v>3.8</v>
      </c>
      <c r="L437">
        <v>19</v>
      </c>
      <c r="M437" t="s">
        <v>1554</v>
      </c>
      <c r="N437" t="s">
        <v>1555</v>
      </c>
      <c r="O437" t="s">
        <v>1556</v>
      </c>
    </row>
    <row r="438" spans="1:15" x14ac:dyDescent="0.25">
      <c r="A438">
        <v>436</v>
      </c>
      <c r="B438" t="s">
        <v>1557</v>
      </c>
      <c r="C438" s="1">
        <v>109.99</v>
      </c>
      <c r="D438" s="2">
        <v>0</v>
      </c>
      <c r="E438" s="1">
        <v>109.99</v>
      </c>
      <c r="F438">
        <v>1</v>
      </c>
      <c r="G438" t="s">
        <v>1558</v>
      </c>
      <c r="H438" t="s">
        <v>24</v>
      </c>
      <c r="I438" t="s">
        <v>25</v>
      </c>
      <c r="J438" t="s">
        <v>37</v>
      </c>
      <c r="L438">
        <v>0</v>
      </c>
      <c r="M438" t="s">
        <v>18</v>
      </c>
      <c r="N438" t="s">
        <v>18</v>
      </c>
      <c r="O438" t="s">
        <v>18</v>
      </c>
    </row>
    <row r="439" spans="1:15" x14ac:dyDescent="0.25">
      <c r="A439">
        <v>437</v>
      </c>
      <c r="B439" t="s">
        <v>1559</v>
      </c>
      <c r="C439" s="1">
        <v>139.99</v>
      </c>
      <c r="D439" s="2">
        <v>0</v>
      </c>
      <c r="E439" s="1">
        <v>139.99</v>
      </c>
      <c r="F439">
        <v>500</v>
      </c>
      <c r="G439" t="s">
        <v>1560</v>
      </c>
      <c r="H439" t="s">
        <v>1210</v>
      </c>
      <c r="I439" t="s">
        <v>25</v>
      </c>
      <c r="J439" t="s">
        <v>26</v>
      </c>
      <c r="K439">
        <v>4</v>
      </c>
      <c r="L439">
        <v>127</v>
      </c>
      <c r="M439" t="s">
        <v>1561</v>
      </c>
      <c r="N439" t="s">
        <v>1562</v>
      </c>
      <c r="O439" t="s">
        <v>1563</v>
      </c>
    </row>
    <row r="440" spans="1:15" x14ac:dyDescent="0.25">
      <c r="A440">
        <v>438</v>
      </c>
      <c r="B440" t="s">
        <v>1564</v>
      </c>
      <c r="C440" s="1">
        <v>124.9</v>
      </c>
      <c r="D440" s="2">
        <v>0</v>
      </c>
      <c r="E440" s="1">
        <v>124.9</v>
      </c>
      <c r="F440">
        <v>25</v>
      </c>
      <c r="G440" t="s">
        <v>526</v>
      </c>
      <c r="H440" t="s">
        <v>18</v>
      </c>
      <c r="I440" t="s">
        <v>44</v>
      </c>
      <c r="J440" t="s">
        <v>18</v>
      </c>
      <c r="K440">
        <v>3</v>
      </c>
      <c r="L440">
        <v>4</v>
      </c>
      <c r="M440" t="s">
        <v>1565</v>
      </c>
      <c r="N440" t="s">
        <v>18</v>
      </c>
      <c r="O440" t="s">
        <v>18</v>
      </c>
    </row>
    <row r="441" spans="1:15" x14ac:dyDescent="0.25">
      <c r="A441">
        <v>439</v>
      </c>
      <c r="B441" t="s">
        <v>1566</v>
      </c>
      <c r="C441" s="1">
        <v>178.1</v>
      </c>
      <c r="D441" s="2">
        <v>0</v>
      </c>
      <c r="E441" s="1">
        <v>178.1</v>
      </c>
      <c r="F441">
        <v>50</v>
      </c>
      <c r="G441" t="s">
        <v>1567</v>
      </c>
      <c r="H441" t="s">
        <v>18</v>
      </c>
      <c r="I441" t="s">
        <v>44</v>
      </c>
      <c r="J441" t="s">
        <v>18</v>
      </c>
      <c r="K441">
        <v>4.2</v>
      </c>
      <c r="L441">
        <v>6</v>
      </c>
      <c r="M441" t="s">
        <v>1568</v>
      </c>
      <c r="N441" t="s">
        <v>18</v>
      </c>
      <c r="O441" t="s">
        <v>18</v>
      </c>
    </row>
    <row r="442" spans="1:15" x14ac:dyDescent="0.25">
      <c r="A442">
        <v>440</v>
      </c>
      <c r="B442" t="s">
        <v>1569</v>
      </c>
      <c r="C442" s="1">
        <v>288.19</v>
      </c>
      <c r="D442" s="2">
        <v>0.31</v>
      </c>
      <c r="E442" s="1">
        <v>219.99</v>
      </c>
      <c r="F442">
        <v>0</v>
      </c>
      <c r="G442" t="s">
        <v>704</v>
      </c>
      <c r="H442" t="s">
        <v>729</v>
      </c>
      <c r="I442" t="s">
        <v>25</v>
      </c>
      <c r="J442" t="s">
        <v>26</v>
      </c>
      <c r="L442">
        <v>0</v>
      </c>
      <c r="M442" t="s">
        <v>18</v>
      </c>
      <c r="N442" t="s">
        <v>18</v>
      </c>
      <c r="O442" t="s">
        <v>18</v>
      </c>
    </row>
    <row r="443" spans="1:15" x14ac:dyDescent="0.25">
      <c r="A443">
        <v>441</v>
      </c>
      <c r="B443" t="s">
        <v>35</v>
      </c>
      <c r="C443" s="1">
        <v>279.86</v>
      </c>
      <c r="D443" s="2">
        <v>0.22</v>
      </c>
      <c r="E443" s="1">
        <v>229.39</v>
      </c>
      <c r="F443">
        <v>10000</v>
      </c>
      <c r="G443" t="s">
        <v>36</v>
      </c>
      <c r="H443" t="s">
        <v>24</v>
      </c>
      <c r="I443" t="s">
        <v>25</v>
      </c>
      <c r="J443" t="s">
        <v>37</v>
      </c>
      <c r="K443">
        <v>4.5999999999999996</v>
      </c>
      <c r="L443">
        <v>1700</v>
      </c>
      <c r="M443" t="s">
        <v>38</v>
      </c>
      <c r="N443" t="s">
        <v>39</v>
      </c>
      <c r="O443" t="s">
        <v>40</v>
      </c>
    </row>
    <row r="444" spans="1:15" x14ac:dyDescent="0.25">
      <c r="A444">
        <v>442</v>
      </c>
      <c r="B444" t="s">
        <v>1409</v>
      </c>
      <c r="C444" s="1">
        <v>131.22999999999999</v>
      </c>
      <c r="D444" s="2">
        <v>0.06</v>
      </c>
      <c r="E444" s="1">
        <v>123.8</v>
      </c>
      <c r="F444">
        <v>5000</v>
      </c>
      <c r="G444" t="s">
        <v>1410</v>
      </c>
      <c r="H444" t="s">
        <v>18</v>
      </c>
      <c r="I444" t="s">
        <v>17</v>
      </c>
      <c r="J444" t="s">
        <v>18</v>
      </c>
      <c r="K444">
        <v>4.3</v>
      </c>
      <c r="L444">
        <v>1017</v>
      </c>
      <c r="M444" t="s">
        <v>1411</v>
      </c>
      <c r="N444" t="s">
        <v>1412</v>
      </c>
      <c r="O444" t="s">
        <v>1413</v>
      </c>
    </row>
    <row r="445" spans="1:15" x14ac:dyDescent="0.25">
      <c r="A445">
        <v>443</v>
      </c>
      <c r="B445" t="s">
        <v>1570</v>
      </c>
      <c r="C445" s="1">
        <v>62.86</v>
      </c>
      <c r="D445" s="2">
        <v>0.26</v>
      </c>
      <c r="E445" s="1">
        <v>49.89</v>
      </c>
      <c r="F445">
        <v>10000</v>
      </c>
      <c r="G445" t="s">
        <v>1571</v>
      </c>
      <c r="H445" t="s">
        <v>136</v>
      </c>
      <c r="I445" t="s">
        <v>25</v>
      </c>
      <c r="J445" t="s">
        <v>37</v>
      </c>
      <c r="K445">
        <v>4.8</v>
      </c>
      <c r="L445">
        <v>1003</v>
      </c>
      <c r="M445" t="s">
        <v>1572</v>
      </c>
      <c r="N445" t="s">
        <v>1573</v>
      </c>
      <c r="O445" t="s">
        <v>1574</v>
      </c>
    </row>
    <row r="446" spans="1:15" x14ac:dyDescent="0.25">
      <c r="A446">
        <v>444</v>
      </c>
      <c r="B446" t="s">
        <v>1575</v>
      </c>
      <c r="C446" s="1">
        <v>49</v>
      </c>
      <c r="D446" s="2">
        <v>0</v>
      </c>
      <c r="E446" s="1">
        <v>49</v>
      </c>
      <c r="F446">
        <v>25</v>
      </c>
      <c r="G446" t="s">
        <v>1576</v>
      </c>
      <c r="H446" t="s">
        <v>24</v>
      </c>
      <c r="I446" t="s">
        <v>25</v>
      </c>
      <c r="J446" t="s">
        <v>37</v>
      </c>
      <c r="K446">
        <v>5</v>
      </c>
      <c r="L446">
        <v>4</v>
      </c>
      <c r="M446" t="s">
        <v>306</v>
      </c>
      <c r="N446" t="s">
        <v>18</v>
      </c>
      <c r="O446" t="s">
        <v>18</v>
      </c>
    </row>
    <row r="447" spans="1:15" x14ac:dyDescent="0.25">
      <c r="A447">
        <v>445</v>
      </c>
      <c r="B447" t="s">
        <v>1577</v>
      </c>
      <c r="C447" s="1">
        <v>58.72</v>
      </c>
      <c r="D447" s="2">
        <v>0</v>
      </c>
      <c r="E447" s="1">
        <v>58.72</v>
      </c>
      <c r="F447">
        <v>500</v>
      </c>
      <c r="G447" t="s">
        <v>1578</v>
      </c>
      <c r="H447" t="s">
        <v>18</v>
      </c>
      <c r="I447" t="s">
        <v>91</v>
      </c>
      <c r="J447" t="s">
        <v>18</v>
      </c>
      <c r="K447">
        <v>4.8</v>
      </c>
      <c r="L447">
        <v>47</v>
      </c>
      <c r="M447" t="s">
        <v>245</v>
      </c>
      <c r="N447" t="s">
        <v>1579</v>
      </c>
      <c r="O447" t="s">
        <v>245</v>
      </c>
    </row>
    <row r="448" spans="1:15" x14ac:dyDescent="0.25">
      <c r="A448">
        <v>446</v>
      </c>
      <c r="B448" t="s">
        <v>1580</v>
      </c>
      <c r="C448" s="1">
        <v>39.9</v>
      </c>
      <c r="D448" s="2">
        <v>0</v>
      </c>
      <c r="E448" s="1">
        <v>39.9</v>
      </c>
      <c r="F448">
        <v>100</v>
      </c>
      <c r="G448" t="s">
        <v>1581</v>
      </c>
      <c r="H448" t="s">
        <v>1456</v>
      </c>
      <c r="I448" t="s">
        <v>44</v>
      </c>
      <c r="J448" t="s">
        <v>18</v>
      </c>
      <c r="K448">
        <v>4.9000000000000004</v>
      </c>
      <c r="L448">
        <v>27</v>
      </c>
      <c r="M448" t="s">
        <v>1582</v>
      </c>
      <c r="N448" t="s">
        <v>1583</v>
      </c>
      <c r="O448" t="s">
        <v>547</v>
      </c>
    </row>
    <row r="449" spans="1:15" x14ac:dyDescent="0.25">
      <c r="A449">
        <v>447</v>
      </c>
      <c r="B449" t="s">
        <v>1584</v>
      </c>
      <c r="C449" s="1">
        <v>71.97</v>
      </c>
      <c r="D449" s="2">
        <v>0.11</v>
      </c>
      <c r="E449" s="1">
        <v>64.84</v>
      </c>
      <c r="F449">
        <v>1000</v>
      </c>
      <c r="G449" t="s">
        <v>340</v>
      </c>
      <c r="H449" t="s">
        <v>328</v>
      </c>
      <c r="I449" t="s">
        <v>44</v>
      </c>
      <c r="J449" t="s">
        <v>37</v>
      </c>
      <c r="K449">
        <v>4.5999999999999996</v>
      </c>
      <c r="L449">
        <v>208</v>
      </c>
      <c r="M449" t="s">
        <v>1585</v>
      </c>
      <c r="N449" t="s">
        <v>18</v>
      </c>
      <c r="O449" t="s">
        <v>1586</v>
      </c>
    </row>
    <row r="450" spans="1:15" x14ac:dyDescent="0.25">
      <c r="A450">
        <v>448</v>
      </c>
      <c r="B450" t="s">
        <v>1587</v>
      </c>
      <c r="C450" s="1">
        <v>127</v>
      </c>
      <c r="D450" s="2">
        <v>0</v>
      </c>
      <c r="E450" s="1">
        <v>127</v>
      </c>
      <c r="F450">
        <v>100</v>
      </c>
      <c r="G450" t="s">
        <v>1588</v>
      </c>
      <c r="H450" t="s">
        <v>18</v>
      </c>
      <c r="I450" t="s">
        <v>44</v>
      </c>
      <c r="J450" t="s">
        <v>18</v>
      </c>
      <c r="K450">
        <v>4.4000000000000004</v>
      </c>
      <c r="L450">
        <v>66</v>
      </c>
      <c r="M450" t="s">
        <v>18</v>
      </c>
      <c r="N450" t="s">
        <v>1589</v>
      </c>
      <c r="O450" t="s">
        <v>1590</v>
      </c>
    </row>
    <row r="451" spans="1:15" x14ac:dyDescent="0.25">
      <c r="A451">
        <v>449</v>
      </c>
      <c r="B451" t="s">
        <v>1591</v>
      </c>
      <c r="C451" s="1">
        <v>118.71</v>
      </c>
      <c r="D451" s="2">
        <v>0</v>
      </c>
      <c r="E451" s="1">
        <v>118.71</v>
      </c>
      <c r="F451">
        <v>100</v>
      </c>
      <c r="G451" t="s">
        <v>1592</v>
      </c>
      <c r="H451" t="s">
        <v>560</v>
      </c>
      <c r="I451" t="s">
        <v>137</v>
      </c>
      <c r="J451" t="s">
        <v>18</v>
      </c>
      <c r="K451">
        <v>4.5999999999999996</v>
      </c>
      <c r="L451">
        <v>24</v>
      </c>
      <c r="M451" t="s">
        <v>1593</v>
      </c>
      <c r="N451" t="s">
        <v>1594</v>
      </c>
      <c r="O451" t="s">
        <v>1595</v>
      </c>
    </row>
    <row r="452" spans="1:15" x14ac:dyDescent="0.25">
      <c r="A452">
        <v>450</v>
      </c>
      <c r="B452" t="s">
        <v>1596</v>
      </c>
      <c r="C452" s="1">
        <v>319.89999999999998</v>
      </c>
      <c r="D452" s="2">
        <v>0</v>
      </c>
      <c r="E452" s="1">
        <v>319.89999999999998</v>
      </c>
      <c r="F452">
        <v>3</v>
      </c>
      <c r="G452" t="s">
        <v>1597</v>
      </c>
      <c r="H452" t="s">
        <v>729</v>
      </c>
      <c r="I452" t="s">
        <v>18</v>
      </c>
      <c r="J452" t="s">
        <v>18</v>
      </c>
      <c r="L452">
        <v>0</v>
      </c>
      <c r="M452" t="s">
        <v>18</v>
      </c>
      <c r="N452" t="s">
        <v>18</v>
      </c>
      <c r="O452" t="s">
        <v>18</v>
      </c>
    </row>
    <row r="453" spans="1:15" x14ac:dyDescent="0.25">
      <c r="A453">
        <v>451</v>
      </c>
      <c r="B453" t="s">
        <v>1598</v>
      </c>
      <c r="C453" s="1">
        <v>99.99</v>
      </c>
      <c r="D453" s="2">
        <v>0</v>
      </c>
      <c r="E453" s="1">
        <v>99.99</v>
      </c>
      <c r="F453">
        <v>1</v>
      </c>
      <c r="G453" t="s">
        <v>1599</v>
      </c>
      <c r="H453" t="s">
        <v>63</v>
      </c>
      <c r="I453" t="s">
        <v>44</v>
      </c>
      <c r="J453" t="s">
        <v>26</v>
      </c>
      <c r="L453">
        <v>0</v>
      </c>
      <c r="M453" t="s">
        <v>18</v>
      </c>
      <c r="N453" t="s">
        <v>18</v>
      </c>
      <c r="O453" t="s">
        <v>18</v>
      </c>
    </row>
    <row r="454" spans="1:15" x14ac:dyDescent="0.25">
      <c r="A454">
        <v>452</v>
      </c>
      <c r="B454" t="s">
        <v>1600</v>
      </c>
      <c r="C454" s="1">
        <v>30.7</v>
      </c>
      <c r="D454" s="2">
        <v>0</v>
      </c>
      <c r="E454" s="1">
        <v>30.7</v>
      </c>
      <c r="F454">
        <v>2</v>
      </c>
      <c r="G454" t="s">
        <v>1601</v>
      </c>
      <c r="H454" t="s">
        <v>18</v>
      </c>
      <c r="I454" t="s">
        <v>91</v>
      </c>
      <c r="J454" t="s">
        <v>18</v>
      </c>
      <c r="L454">
        <v>0</v>
      </c>
      <c r="M454" t="s">
        <v>18</v>
      </c>
      <c r="N454" t="s">
        <v>18</v>
      </c>
      <c r="O454" t="s">
        <v>18</v>
      </c>
    </row>
    <row r="455" spans="1:15" x14ac:dyDescent="0.25">
      <c r="A455">
        <v>453</v>
      </c>
      <c r="B455" t="s">
        <v>1602</v>
      </c>
      <c r="C455" s="1">
        <v>44.9</v>
      </c>
      <c r="D455" s="2">
        <v>0</v>
      </c>
      <c r="E455" s="1">
        <v>44.9</v>
      </c>
      <c r="F455">
        <v>100</v>
      </c>
      <c r="G455" t="s">
        <v>126</v>
      </c>
      <c r="H455" t="s">
        <v>18</v>
      </c>
      <c r="I455" t="s">
        <v>137</v>
      </c>
      <c r="J455" t="s">
        <v>18</v>
      </c>
      <c r="K455">
        <v>4.3</v>
      </c>
      <c r="L455">
        <v>9</v>
      </c>
      <c r="M455" t="s">
        <v>1603</v>
      </c>
      <c r="N455" t="s">
        <v>1604</v>
      </c>
      <c r="O455" t="s">
        <v>1605</v>
      </c>
    </row>
    <row r="456" spans="1:15" x14ac:dyDescent="0.25">
      <c r="A456">
        <v>454</v>
      </c>
      <c r="B456" t="s">
        <v>1606</v>
      </c>
      <c r="C456" s="1">
        <v>97.5</v>
      </c>
      <c r="D456" s="2">
        <v>0</v>
      </c>
      <c r="E456" s="1">
        <v>97.5</v>
      </c>
      <c r="F456">
        <v>25</v>
      </c>
      <c r="G456" t="s">
        <v>1607</v>
      </c>
      <c r="H456" t="s">
        <v>86</v>
      </c>
      <c r="I456" t="s">
        <v>17</v>
      </c>
      <c r="J456" t="s">
        <v>18</v>
      </c>
      <c r="L456">
        <v>0</v>
      </c>
      <c r="M456" t="s">
        <v>18</v>
      </c>
      <c r="N456" t="s">
        <v>18</v>
      </c>
      <c r="O456" t="s">
        <v>18</v>
      </c>
    </row>
    <row r="457" spans="1:15" x14ac:dyDescent="0.25">
      <c r="A457">
        <v>455</v>
      </c>
      <c r="B457" t="s">
        <v>1608</v>
      </c>
      <c r="C457" s="1">
        <v>90.88</v>
      </c>
      <c r="D457" s="2">
        <v>0.05</v>
      </c>
      <c r="E457" s="1">
        <v>86.55</v>
      </c>
      <c r="F457">
        <v>5</v>
      </c>
      <c r="G457" t="s">
        <v>1609</v>
      </c>
      <c r="H457" t="s">
        <v>1610</v>
      </c>
      <c r="I457" t="s">
        <v>137</v>
      </c>
      <c r="J457" t="s">
        <v>37</v>
      </c>
      <c r="K457">
        <v>5</v>
      </c>
      <c r="L457">
        <v>1</v>
      </c>
      <c r="M457" t="s">
        <v>1611</v>
      </c>
      <c r="N457" t="s">
        <v>18</v>
      </c>
      <c r="O457" t="s">
        <v>18</v>
      </c>
    </row>
    <row r="458" spans="1:15" x14ac:dyDescent="0.25">
      <c r="A458">
        <v>456</v>
      </c>
      <c r="B458" t="s">
        <v>1612</v>
      </c>
      <c r="C458" s="1">
        <v>330.86</v>
      </c>
      <c r="D458" s="2">
        <v>0.05</v>
      </c>
      <c r="E458" s="1">
        <v>315.10000000000002</v>
      </c>
      <c r="F458">
        <v>100</v>
      </c>
      <c r="G458" t="s">
        <v>56</v>
      </c>
      <c r="H458" t="s">
        <v>24</v>
      </c>
      <c r="I458" t="s">
        <v>25</v>
      </c>
      <c r="J458" t="s">
        <v>37</v>
      </c>
      <c r="K458">
        <v>4.4000000000000004</v>
      </c>
      <c r="L458">
        <v>28</v>
      </c>
      <c r="M458" t="s">
        <v>1613</v>
      </c>
      <c r="N458" t="s">
        <v>1614</v>
      </c>
      <c r="O458" t="s">
        <v>1615</v>
      </c>
    </row>
    <row r="459" spans="1:15" x14ac:dyDescent="0.25">
      <c r="A459">
        <v>457</v>
      </c>
      <c r="B459" t="s">
        <v>1616</v>
      </c>
      <c r="C459" s="1">
        <v>49.99</v>
      </c>
      <c r="D459" s="2">
        <v>0</v>
      </c>
      <c r="E459" s="1">
        <v>49.99</v>
      </c>
      <c r="F459">
        <v>100</v>
      </c>
      <c r="G459" t="s">
        <v>1617</v>
      </c>
      <c r="H459" t="s">
        <v>18</v>
      </c>
      <c r="I459" t="s">
        <v>44</v>
      </c>
      <c r="J459" t="s">
        <v>18</v>
      </c>
      <c r="K459">
        <v>4.5</v>
      </c>
      <c r="L459">
        <v>60</v>
      </c>
      <c r="M459" t="s">
        <v>1618</v>
      </c>
      <c r="N459" t="s">
        <v>1619</v>
      </c>
      <c r="O459" t="s">
        <v>1620</v>
      </c>
    </row>
    <row r="460" spans="1:15" x14ac:dyDescent="0.25">
      <c r="A460">
        <v>458</v>
      </c>
      <c r="B460" t="s">
        <v>1621</v>
      </c>
      <c r="C460" s="1">
        <v>108.99</v>
      </c>
      <c r="D460" s="2">
        <v>0</v>
      </c>
      <c r="E460" s="1">
        <v>108.99</v>
      </c>
      <c r="F460">
        <v>5</v>
      </c>
      <c r="G460" t="s">
        <v>1622</v>
      </c>
      <c r="H460" t="s">
        <v>18</v>
      </c>
      <c r="I460" t="s">
        <v>18</v>
      </c>
      <c r="J460" t="s">
        <v>18</v>
      </c>
      <c r="K460">
        <v>4.5</v>
      </c>
      <c r="L460">
        <v>2</v>
      </c>
      <c r="M460" t="s">
        <v>1623</v>
      </c>
      <c r="N460" t="s">
        <v>18</v>
      </c>
      <c r="O460" t="s">
        <v>18</v>
      </c>
    </row>
    <row r="461" spans="1:15" x14ac:dyDescent="0.25">
      <c r="A461">
        <v>459</v>
      </c>
      <c r="B461" t="s">
        <v>1624</v>
      </c>
      <c r="C461" s="1">
        <v>175.9</v>
      </c>
      <c r="D461" s="2">
        <v>0.1</v>
      </c>
      <c r="E461" s="1">
        <v>159.91</v>
      </c>
      <c r="F461">
        <v>100</v>
      </c>
      <c r="G461" t="s">
        <v>1179</v>
      </c>
      <c r="H461" t="s">
        <v>16</v>
      </c>
      <c r="I461" t="s">
        <v>25</v>
      </c>
      <c r="J461" t="s">
        <v>37</v>
      </c>
      <c r="K461">
        <v>4.8</v>
      </c>
      <c r="L461">
        <v>14</v>
      </c>
      <c r="M461" t="s">
        <v>1625</v>
      </c>
      <c r="N461" t="s">
        <v>1626</v>
      </c>
      <c r="O461" t="s">
        <v>1627</v>
      </c>
    </row>
    <row r="462" spans="1:15" x14ac:dyDescent="0.25">
      <c r="A462">
        <v>460</v>
      </c>
      <c r="B462" t="s">
        <v>1628</v>
      </c>
      <c r="C462" s="1">
        <v>82.22</v>
      </c>
      <c r="D462" s="2">
        <v>0.05</v>
      </c>
      <c r="E462" s="1">
        <v>78.3</v>
      </c>
      <c r="F462">
        <v>100</v>
      </c>
      <c r="G462" t="s">
        <v>1629</v>
      </c>
      <c r="H462" t="s">
        <v>16</v>
      </c>
      <c r="I462" t="s">
        <v>51</v>
      </c>
      <c r="J462" t="s">
        <v>26</v>
      </c>
      <c r="K462">
        <v>4.9000000000000004</v>
      </c>
      <c r="L462">
        <v>23</v>
      </c>
      <c r="M462" t="s">
        <v>1630</v>
      </c>
      <c r="N462" t="s">
        <v>1631</v>
      </c>
      <c r="O462" t="s">
        <v>1632</v>
      </c>
    </row>
    <row r="463" spans="1:15" x14ac:dyDescent="0.25">
      <c r="A463">
        <v>461</v>
      </c>
      <c r="B463" t="s">
        <v>1633</v>
      </c>
      <c r="C463" s="1">
        <v>20.3</v>
      </c>
      <c r="D463" s="2">
        <v>0</v>
      </c>
      <c r="E463" s="1">
        <v>20.3</v>
      </c>
      <c r="F463">
        <v>1</v>
      </c>
      <c r="G463" t="s">
        <v>1634</v>
      </c>
      <c r="H463" t="s">
        <v>18</v>
      </c>
      <c r="I463" t="s">
        <v>91</v>
      </c>
      <c r="J463" t="s">
        <v>18</v>
      </c>
      <c r="L463">
        <v>0</v>
      </c>
      <c r="M463" t="s">
        <v>18</v>
      </c>
      <c r="N463" t="s">
        <v>18</v>
      </c>
      <c r="O463" t="s">
        <v>18</v>
      </c>
    </row>
    <row r="464" spans="1:15" x14ac:dyDescent="0.25">
      <c r="A464">
        <v>462</v>
      </c>
      <c r="B464" t="s">
        <v>1635</v>
      </c>
      <c r="C464" s="1">
        <v>135.6</v>
      </c>
      <c r="D464" s="2">
        <v>0</v>
      </c>
      <c r="E464" s="1">
        <v>135.6</v>
      </c>
      <c r="F464">
        <v>5</v>
      </c>
      <c r="G464" t="s">
        <v>1636</v>
      </c>
      <c r="H464" t="s">
        <v>18</v>
      </c>
      <c r="I464" t="s">
        <v>137</v>
      </c>
      <c r="J464" t="s">
        <v>18</v>
      </c>
      <c r="L464">
        <v>0</v>
      </c>
      <c r="M464" t="s">
        <v>18</v>
      </c>
      <c r="N464" t="s">
        <v>18</v>
      </c>
      <c r="O464" t="s">
        <v>18</v>
      </c>
    </row>
    <row r="465" spans="1:15" x14ac:dyDescent="0.25">
      <c r="A465">
        <v>463</v>
      </c>
      <c r="B465" t="s">
        <v>1637</v>
      </c>
      <c r="C465" s="1">
        <v>145.75</v>
      </c>
      <c r="D465" s="2">
        <v>0.22</v>
      </c>
      <c r="E465" s="1">
        <v>119.47</v>
      </c>
      <c r="F465">
        <v>50</v>
      </c>
      <c r="G465" t="s">
        <v>1638</v>
      </c>
      <c r="H465" t="s">
        <v>16</v>
      </c>
      <c r="I465" t="s">
        <v>25</v>
      </c>
      <c r="J465" t="s">
        <v>37</v>
      </c>
      <c r="K465">
        <v>4.3</v>
      </c>
      <c r="L465">
        <v>16</v>
      </c>
      <c r="M465" t="s">
        <v>1639</v>
      </c>
      <c r="N465" t="s">
        <v>1640</v>
      </c>
      <c r="O465" t="s">
        <v>1641</v>
      </c>
    </row>
    <row r="466" spans="1:15" x14ac:dyDescent="0.25">
      <c r="A466">
        <v>464</v>
      </c>
      <c r="B466" t="s">
        <v>1642</v>
      </c>
      <c r="C466" s="1">
        <v>35.9</v>
      </c>
      <c r="D466" s="2">
        <v>0.2</v>
      </c>
      <c r="E466" s="1">
        <v>29.92</v>
      </c>
      <c r="F466">
        <v>1000</v>
      </c>
      <c r="G466" t="s">
        <v>1643</v>
      </c>
      <c r="H466" t="s">
        <v>18</v>
      </c>
      <c r="I466" t="s">
        <v>44</v>
      </c>
      <c r="J466" t="s">
        <v>18</v>
      </c>
      <c r="K466">
        <v>4.2</v>
      </c>
      <c r="L466">
        <v>79</v>
      </c>
      <c r="M466" t="s">
        <v>1644</v>
      </c>
      <c r="N466" t="s">
        <v>1645</v>
      </c>
      <c r="O466" t="s">
        <v>1646</v>
      </c>
    </row>
    <row r="467" spans="1:15" x14ac:dyDescent="0.25">
      <c r="A467">
        <v>465</v>
      </c>
      <c r="B467" t="s">
        <v>1647</v>
      </c>
      <c r="C467" s="1">
        <v>51.18</v>
      </c>
      <c r="D467" s="2">
        <v>0</v>
      </c>
      <c r="E467" s="1">
        <v>51.18</v>
      </c>
      <c r="F467">
        <v>100</v>
      </c>
      <c r="G467" t="s">
        <v>956</v>
      </c>
      <c r="H467" t="s">
        <v>957</v>
      </c>
      <c r="I467" t="s">
        <v>44</v>
      </c>
      <c r="J467" t="s">
        <v>26</v>
      </c>
      <c r="K467">
        <v>3.4</v>
      </c>
      <c r="L467">
        <v>13</v>
      </c>
      <c r="M467" t="s">
        <v>1648</v>
      </c>
      <c r="N467" t="s">
        <v>1649</v>
      </c>
      <c r="O467" t="s">
        <v>1650</v>
      </c>
    </row>
    <row r="468" spans="1:15" x14ac:dyDescent="0.25">
      <c r="A468">
        <v>466</v>
      </c>
      <c r="B468" t="s">
        <v>1651</v>
      </c>
      <c r="C468" s="1">
        <v>49.9</v>
      </c>
      <c r="D468" s="2">
        <v>0</v>
      </c>
      <c r="E468" s="1">
        <v>49.9</v>
      </c>
      <c r="F468">
        <v>25</v>
      </c>
      <c r="G468" t="s">
        <v>449</v>
      </c>
      <c r="H468" t="s">
        <v>328</v>
      </c>
      <c r="I468" t="s">
        <v>44</v>
      </c>
      <c r="J468" t="s">
        <v>37</v>
      </c>
      <c r="K468">
        <v>4.5</v>
      </c>
      <c r="L468">
        <v>4</v>
      </c>
      <c r="M468" t="s">
        <v>1652</v>
      </c>
      <c r="N468" t="s">
        <v>18</v>
      </c>
      <c r="O468" t="s">
        <v>18</v>
      </c>
    </row>
    <row r="469" spans="1:15" x14ac:dyDescent="0.25">
      <c r="A469">
        <v>467</v>
      </c>
      <c r="B469" t="s">
        <v>1653</v>
      </c>
      <c r="C469" s="1">
        <v>60.89</v>
      </c>
      <c r="D469" s="2">
        <v>0.11</v>
      </c>
      <c r="E469" s="1">
        <v>54.86</v>
      </c>
      <c r="F469">
        <v>5</v>
      </c>
      <c r="G469" t="s">
        <v>1654</v>
      </c>
      <c r="H469" t="s">
        <v>18</v>
      </c>
      <c r="I469" t="s">
        <v>91</v>
      </c>
      <c r="J469" t="s">
        <v>18</v>
      </c>
      <c r="L469">
        <v>0</v>
      </c>
      <c r="M469" t="s">
        <v>18</v>
      </c>
      <c r="N469" t="s">
        <v>18</v>
      </c>
      <c r="O469" t="s">
        <v>18</v>
      </c>
    </row>
    <row r="470" spans="1:15" x14ac:dyDescent="0.25">
      <c r="A470">
        <v>468</v>
      </c>
      <c r="B470" t="s">
        <v>1655</v>
      </c>
      <c r="C470" s="1">
        <v>44.78</v>
      </c>
      <c r="D470" s="2">
        <v>0.23</v>
      </c>
      <c r="E470" s="1">
        <v>36.409999999999997</v>
      </c>
      <c r="F470">
        <v>100</v>
      </c>
      <c r="G470" t="s">
        <v>1515</v>
      </c>
      <c r="H470" t="s">
        <v>18</v>
      </c>
      <c r="I470" t="s">
        <v>44</v>
      </c>
      <c r="J470" t="s">
        <v>18</v>
      </c>
      <c r="K470">
        <v>4.7</v>
      </c>
      <c r="L470">
        <v>9</v>
      </c>
      <c r="M470" t="s">
        <v>1656</v>
      </c>
      <c r="N470" t="s">
        <v>1657</v>
      </c>
      <c r="O470" t="s">
        <v>1658</v>
      </c>
    </row>
    <row r="471" spans="1:15" x14ac:dyDescent="0.25">
      <c r="A471">
        <v>469</v>
      </c>
      <c r="B471" t="s">
        <v>1659</v>
      </c>
      <c r="C471" s="1">
        <v>129.9</v>
      </c>
      <c r="D471" s="2">
        <v>0</v>
      </c>
      <c r="E471" s="1">
        <v>129.9</v>
      </c>
      <c r="F471">
        <v>100</v>
      </c>
      <c r="G471" t="s">
        <v>372</v>
      </c>
      <c r="H471" t="s">
        <v>18</v>
      </c>
      <c r="I471" t="s">
        <v>44</v>
      </c>
      <c r="J471" t="s">
        <v>18</v>
      </c>
      <c r="K471">
        <v>4.9000000000000004</v>
      </c>
      <c r="L471">
        <v>75</v>
      </c>
      <c r="M471" t="s">
        <v>18</v>
      </c>
      <c r="N471" t="s">
        <v>1660</v>
      </c>
      <c r="O471" t="s">
        <v>1661</v>
      </c>
    </row>
    <row r="472" spans="1:15" x14ac:dyDescent="0.25">
      <c r="A472">
        <v>470</v>
      </c>
      <c r="B472" t="s">
        <v>1662</v>
      </c>
      <c r="C472" s="1">
        <v>49.97</v>
      </c>
      <c r="D472" s="2">
        <v>0</v>
      </c>
      <c r="E472" s="1">
        <v>49.97</v>
      </c>
      <c r="F472">
        <v>100</v>
      </c>
      <c r="G472" t="s">
        <v>135</v>
      </c>
      <c r="H472" t="s">
        <v>729</v>
      </c>
      <c r="I472" t="s">
        <v>25</v>
      </c>
      <c r="J472" t="s">
        <v>37</v>
      </c>
      <c r="K472">
        <v>4.2</v>
      </c>
      <c r="L472">
        <v>9</v>
      </c>
      <c r="M472" t="s">
        <v>348</v>
      </c>
      <c r="N472" t="s">
        <v>1663</v>
      </c>
      <c r="O472" t="s">
        <v>259</v>
      </c>
    </row>
    <row r="473" spans="1:15" x14ac:dyDescent="0.25">
      <c r="A473">
        <v>471</v>
      </c>
      <c r="B473" t="s">
        <v>1664</v>
      </c>
      <c r="C473" s="1">
        <v>241.99</v>
      </c>
      <c r="D473" s="2">
        <v>0.1</v>
      </c>
      <c r="E473" s="1">
        <v>219.99</v>
      </c>
      <c r="F473">
        <v>2</v>
      </c>
      <c r="G473" t="s">
        <v>1665</v>
      </c>
      <c r="H473" t="s">
        <v>1518</v>
      </c>
      <c r="I473" t="s">
        <v>44</v>
      </c>
      <c r="J473" t="s">
        <v>26</v>
      </c>
      <c r="K473">
        <v>5</v>
      </c>
      <c r="L473">
        <v>1</v>
      </c>
      <c r="M473" t="s">
        <v>1666</v>
      </c>
      <c r="N473" t="s">
        <v>18</v>
      </c>
      <c r="O473" t="s">
        <v>18</v>
      </c>
    </row>
    <row r="474" spans="1:15" x14ac:dyDescent="0.25">
      <c r="A474">
        <v>472</v>
      </c>
      <c r="B474" t="s">
        <v>1537</v>
      </c>
      <c r="C474" s="1">
        <v>40.32</v>
      </c>
      <c r="D474" s="2">
        <v>0.05</v>
      </c>
      <c r="E474" s="1">
        <v>38.4</v>
      </c>
      <c r="F474">
        <v>100</v>
      </c>
      <c r="G474" t="s">
        <v>1667</v>
      </c>
      <c r="H474" t="s">
        <v>18</v>
      </c>
      <c r="I474" t="s">
        <v>137</v>
      </c>
      <c r="J474" t="s">
        <v>18</v>
      </c>
      <c r="K474">
        <v>4.5999999999999996</v>
      </c>
      <c r="L474">
        <v>49</v>
      </c>
      <c r="M474" t="s">
        <v>1668</v>
      </c>
      <c r="N474" t="s">
        <v>1669</v>
      </c>
      <c r="O474" t="s">
        <v>1670</v>
      </c>
    </row>
    <row r="475" spans="1:15" x14ac:dyDescent="0.25">
      <c r="A475">
        <v>473</v>
      </c>
      <c r="B475" t="s">
        <v>1671</v>
      </c>
      <c r="C475" s="1">
        <v>54.9</v>
      </c>
      <c r="D475" s="2">
        <v>0.1</v>
      </c>
      <c r="E475" s="1">
        <v>49.91</v>
      </c>
      <c r="F475">
        <v>500</v>
      </c>
      <c r="G475" t="s">
        <v>1672</v>
      </c>
      <c r="H475" t="s">
        <v>18</v>
      </c>
      <c r="I475" t="s">
        <v>91</v>
      </c>
      <c r="J475" t="s">
        <v>18</v>
      </c>
      <c r="K475">
        <v>4.5999999999999996</v>
      </c>
      <c r="L475">
        <v>48</v>
      </c>
      <c r="M475" t="s">
        <v>1673</v>
      </c>
      <c r="N475" t="s">
        <v>18</v>
      </c>
      <c r="O475" t="s">
        <v>1674</v>
      </c>
    </row>
    <row r="476" spans="1:15" x14ac:dyDescent="0.25">
      <c r="A476">
        <v>474</v>
      </c>
      <c r="B476" t="s">
        <v>1675</v>
      </c>
      <c r="C476" s="1">
        <v>83.95</v>
      </c>
      <c r="D476" s="2">
        <v>7.0000000000000007E-2</v>
      </c>
      <c r="E476" s="1">
        <v>78.459999999999994</v>
      </c>
      <c r="F476">
        <v>100</v>
      </c>
      <c r="G476" t="s">
        <v>1676</v>
      </c>
      <c r="H476" t="s">
        <v>24</v>
      </c>
      <c r="I476" t="s">
        <v>25</v>
      </c>
      <c r="J476" t="s">
        <v>37</v>
      </c>
      <c r="K476">
        <v>4.5</v>
      </c>
      <c r="L476">
        <v>10</v>
      </c>
      <c r="M476" t="s">
        <v>1677</v>
      </c>
      <c r="N476" t="s">
        <v>1678</v>
      </c>
      <c r="O476" t="s">
        <v>66</v>
      </c>
    </row>
    <row r="477" spans="1:15" x14ac:dyDescent="0.25">
      <c r="A477">
        <v>475</v>
      </c>
      <c r="B477" t="s">
        <v>1679</v>
      </c>
      <c r="C477" s="1">
        <v>75</v>
      </c>
      <c r="D477" s="2">
        <v>0</v>
      </c>
      <c r="E477" s="1">
        <v>75</v>
      </c>
      <c r="F477">
        <v>100</v>
      </c>
      <c r="G477" t="s">
        <v>1680</v>
      </c>
      <c r="H477" t="s">
        <v>18</v>
      </c>
      <c r="I477" t="s">
        <v>44</v>
      </c>
      <c r="J477" t="s">
        <v>18</v>
      </c>
      <c r="K477">
        <v>4.8</v>
      </c>
      <c r="L477">
        <v>25</v>
      </c>
      <c r="M477" t="s">
        <v>1681</v>
      </c>
      <c r="N477" t="s">
        <v>1682</v>
      </c>
      <c r="O477" t="s">
        <v>1683</v>
      </c>
    </row>
    <row r="478" spans="1:15" x14ac:dyDescent="0.25">
      <c r="A478">
        <v>476</v>
      </c>
      <c r="B478" t="s">
        <v>1684</v>
      </c>
      <c r="C478" s="1">
        <v>49.49</v>
      </c>
      <c r="D478" s="2">
        <v>0</v>
      </c>
      <c r="E478" s="1">
        <v>49.49</v>
      </c>
      <c r="F478">
        <v>5</v>
      </c>
      <c r="G478" t="s">
        <v>1685</v>
      </c>
      <c r="H478" t="s">
        <v>208</v>
      </c>
      <c r="I478" t="s">
        <v>44</v>
      </c>
      <c r="J478" t="s">
        <v>26</v>
      </c>
      <c r="L478">
        <v>0</v>
      </c>
      <c r="M478" t="s">
        <v>18</v>
      </c>
      <c r="N478" t="s">
        <v>18</v>
      </c>
      <c r="O478" t="s">
        <v>18</v>
      </c>
    </row>
    <row r="479" spans="1:15" x14ac:dyDescent="0.25">
      <c r="A479">
        <v>477</v>
      </c>
      <c r="B479" t="s">
        <v>1686</v>
      </c>
      <c r="C479" s="1">
        <v>43.9</v>
      </c>
      <c r="D479" s="2">
        <v>0.1</v>
      </c>
      <c r="E479" s="1">
        <v>39.909999999999997</v>
      </c>
      <c r="F479">
        <v>100</v>
      </c>
      <c r="G479" t="s">
        <v>1687</v>
      </c>
      <c r="H479" t="s">
        <v>18</v>
      </c>
      <c r="I479" t="s">
        <v>18</v>
      </c>
      <c r="J479" t="s">
        <v>18</v>
      </c>
      <c r="K479">
        <v>4.2</v>
      </c>
      <c r="L479">
        <v>10</v>
      </c>
      <c r="M479" t="s">
        <v>1688</v>
      </c>
      <c r="N479" t="s">
        <v>1689</v>
      </c>
      <c r="O479" t="s">
        <v>1690</v>
      </c>
    </row>
    <row r="480" spans="1:15" x14ac:dyDescent="0.25">
      <c r="A480">
        <v>478</v>
      </c>
      <c r="B480" t="s">
        <v>1691</v>
      </c>
      <c r="C480" s="1">
        <v>135.56</v>
      </c>
      <c r="D480" s="2">
        <v>0</v>
      </c>
      <c r="E480" s="1">
        <v>135.56</v>
      </c>
      <c r="F480">
        <v>5</v>
      </c>
      <c r="G480" t="s">
        <v>1692</v>
      </c>
      <c r="H480" t="s">
        <v>24</v>
      </c>
      <c r="I480" t="s">
        <v>51</v>
      </c>
      <c r="J480" t="s">
        <v>37</v>
      </c>
      <c r="L480">
        <v>0</v>
      </c>
      <c r="M480" t="s">
        <v>18</v>
      </c>
      <c r="N480" t="s">
        <v>18</v>
      </c>
      <c r="O480" t="s">
        <v>18</v>
      </c>
    </row>
    <row r="481" spans="1:15" x14ac:dyDescent="0.25">
      <c r="A481">
        <v>479</v>
      </c>
      <c r="B481" t="s">
        <v>1005</v>
      </c>
      <c r="C481" s="1">
        <v>45.9</v>
      </c>
      <c r="D481" s="2">
        <v>0</v>
      </c>
      <c r="E481" s="1">
        <v>45.9</v>
      </c>
      <c r="F481">
        <v>100</v>
      </c>
      <c r="G481" t="s">
        <v>1693</v>
      </c>
      <c r="H481" t="s">
        <v>18</v>
      </c>
      <c r="I481" t="s">
        <v>17</v>
      </c>
      <c r="J481" t="s">
        <v>18</v>
      </c>
      <c r="K481">
        <v>4.3</v>
      </c>
      <c r="L481">
        <v>32</v>
      </c>
      <c r="M481" t="s">
        <v>1694</v>
      </c>
      <c r="N481" t="s">
        <v>1695</v>
      </c>
      <c r="O481" t="s">
        <v>1696</v>
      </c>
    </row>
    <row r="482" spans="1:15" x14ac:dyDescent="0.25">
      <c r="A482">
        <v>480</v>
      </c>
      <c r="B482" t="s">
        <v>1697</v>
      </c>
      <c r="C482" s="1">
        <v>118.89</v>
      </c>
      <c r="D482" s="2">
        <v>0</v>
      </c>
      <c r="E482" s="1">
        <v>118.89</v>
      </c>
      <c r="F482">
        <v>500</v>
      </c>
      <c r="G482" t="s">
        <v>1698</v>
      </c>
      <c r="H482" t="s">
        <v>18</v>
      </c>
      <c r="I482" t="s">
        <v>91</v>
      </c>
      <c r="J482" t="s">
        <v>18</v>
      </c>
      <c r="K482">
        <v>4.4000000000000004</v>
      </c>
      <c r="L482">
        <v>42</v>
      </c>
      <c r="M482" t="s">
        <v>1699</v>
      </c>
      <c r="N482" t="s">
        <v>1700</v>
      </c>
      <c r="O482" t="s">
        <v>18</v>
      </c>
    </row>
    <row r="483" spans="1:15" x14ac:dyDescent="0.25">
      <c r="A483">
        <v>481</v>
      </c>
      <c r="B483" t="s">
        <v>1701</v>
      </c>
      <c r="C483" s="1">
        <v>39.99</v>
      </c>
      <c r="D483" s="2">
        <v>0</v>
      </c>
      <c r="E483" s="1">
        <v>39.99</v>
      </c>
      <c r="F483">
        <v>25</v>
      </c>
      <c r="G483" t="s">
        <v>1702</v>
      </c>
      <c r="H483" t="s">
        <v>16</v>
      </c>
      <c r="I483" t="s">
        <v>17</v>
      </c>
      <c r="J483" t="s">
        <v>37</v>
      </c>
      <c r="L483">
        <v>0</v>
      </c>
      <c r="M483" t="s">
        <v>18</v>
      </c>
      <c r="N483" t="s">
        <v>18</v>
      </c>
      <c r="O483" t="s">
        <v>18</v>
      </c>
    </row>
    <row r="484" spans="1:15" x14ac:dyDescent="0.25">
      <c r="A484">
        <v>482</v>
      </c>
      <c r="B484" t="s">
        <v>1703</v>
      </c>
      <c r="C484" s="1">
        <v>64.599999999999994</v>
      </c>
      <c r="D484" s="2">
        <v>0</v>
      </c>
      <c r="E484" s="1">
        <v>64.599999999999994</v>
      </c>
      <c r="F484">
        <v>5</v>
      </c>
      <c r="G484" t="s">
        <v>124</v>
      </c>
      <c r="H484" t="s">
        <v>24</v>
      </c>
      <c r="I484" t="s">
        <v>44</v>
      </c>
      <c r="J484" t="s">
        <v>37</v>
      </c>
      <c r="K484">
        <v>5</v>
      </c>
      <c r="L484">
        <v>1</v>
      </c>
      <c r="M484" t="s">
        <v>1704</v>
      </c>
      <c r="N484" t="s">
        <v>18</v>
      </c>
      <c r="O484" t="s">
        <v>18</v>
      </c>
    </row>
    <row r="485" spans="1:15" x14ac:dyDescent="0.25">
      <c r="A485">
        <v>483</v>
      </c>
      <c r="B485" t="s">
        <v>1705</v>
      </c>
      <c r="C485" s="1">
        <v>84.19</v>
      </c>
      <c r="D485" s="2">
        <v>0</v>
      </c>
      <c r="E485" s="1">
        <v>84.19</v>
      </c>
      <c r="F485">
        <v>100</v>
      </c>
      <c r="G485" t="s">
        <v>1494</v>
      </c>
      <c r="H485" t="s">
        <v>18</v>
      </c>
      <c r="I485" t="s">
        <v>44</v>
      </c>
      <c r="J485" t="s">
        <v>18</v>
      </c>
      <c r="K485">
        <v>4.7</v>
      </c>
      <c r="L485">
        <v>66</v>
      </c>
      <c r="M485" t="s">
        <v>1706</v>
      </c>
      <c r="N485" t="s">
        <v>1707</v>
      </c>
      <c r="O485" t="s">
        <v>1708</v>
      </c>
    </row>
    <row r="486" spans="1:15" x14ac:dyDescent="0.25">
      <c r="A486">
        <v>484</v>
      </c>
      <c r="B486" t="s">
        <v>1709</v>
      </c>
      <c r="C486" s="1">
        <v>80.5</v>
      </c>
      <c r="D486" s="2">
        <v>0.11</v>
      </c>
      <c r="E486" s="1">
        <v>72.52</v>
      </c>
      <c r="F486">
        <v>25</v>
      </c>
      <c r="G486" t="s">
        <v>1710</v>
      </c>
      <c r="H486" t="s">
        <v>18</v>
      </c>
      <c r="I486" t="s">
        <v>17</v>
      </c>
      <c r="J486" t="s">
        <v>18</v>
      </c>
      <c r="K486">
        <v>4.5999999999999996</v>
      </c>
      <c r="L486">
        <v>7</v>
      </c>
      <c r="M486" t="s">
        <v>306</v>
      </c>
      <c r="N486" t="s">
        <v>1711</v>
      </c>
      <c r="O486" t="s">
        <v>1712</v>
      </c>
    </row>
    <row r="487" spans="1:15" x14ac:dyDescent="0.25">
      <c r="A487">
        <v>485</v>
      </c>
      <c r="B487" t="s">
        <v>1713</v>
      </c>
      <c r="C487" s="1">
        <v>140.79</v>
      </c>
      <c r="D487" s="2">
        <v>0.18</v>
      </c>
      <c r="E487" s="1">
        <v>119.31</v>
      </c>
      <c r="F487">
        <v>50</v>
      </c>
      <c r="G487" t="s">
        <v>215</v>
      </c>
      <c r="H487" t="s">
        <v>216</v>
      </c>
      <c r="I487" t="s">
        <v>25</v>
      </c>
      <c r="J487" t="s">
        <v>18</v>
      </c>
      <c r="K487">
        <v>4.3</v>
      </c>
      <c r="L487">
        <v>8</v>
      </c>
      <c r="M487" t="s">
        <v>1714</v>
      </c>
      <c r="N487" t="s">
        <v>1626</v>
      </c>
      <c r="O487" t="s">
        <v>1715</v>
      </c>
    </row>
    <row r="488" spans="1:15" x14ac:dyDescent="0.25">
      <c r="A488">
        <v>486</v>
      </c>
      <c r="B488" t="s">
        <v>14</v>
      </c>
      <c r="C488" s="1">
        <v>69.900000000000006</v>
      </c>
      <c r="D488" s="2">
        <v>0</v>
      </c>
      <c r="E488" s="1">
        <v>69.900000000000006</v>
      </c>
      <c r="F488">
        <v>1000</v>
      </c>
      <c r="G488" t="s">
        <v>15</v>
      </c>
      <c r="H488" t="s">
        <v>16</v>
      </c>
      <c r="I488" t="s">
        <v>17</v>
      </c>
      <c r="J488" t="s">
        <v>18</v>
      </c>
      <c r="K488">
        <v>4</v>
      </c>
      <c r="L488">
        <v>273</v>
      </c>
      <c r="M488" t="s">
        <v>19</v>
      </c>
      <c r="N488" t="s">
        <v>20</v>
      </c>
      <c r="O488" t="s">
        <v>21</v>
      </c>
    </row>
    <row r="489" spans="1:15" x14ac:dyDescent="0.25">
      <c r="A489">
        <v>487</v>
      </c>
      <c r="B489" t="s">
        <v>268</v>
      </c>
      <c r="C489" s="1">
        <v>182.83</v>
      </c>
      <c r="D489" s="2">
        <v>0.1</v>
      </c>
      <c r="E489" s="1">
        <v>166.21</v>
      </c>
      <c r="F489">
        <v>1000</v>
      </c>
      <c r="G489" t="s">
        <v>269</v>
      </c>
      <c r="H489" t="s">
        <v>24</v>
      </c>
      <c r="I489" t="s">
        <v>17</v>
      </c>
      <c r="J489" t="s">
        <v>18</v>
      </c>
      <c r="K489">
        <v>4.0999999999999996</v>
      </c>
      <c r="L489">
        <v>331</v>
      </c>
      <c r="M489" t="s">
        <v>270</v>
      </c>
      <c r="N489" t="s">
        <v>271</v>
      </c>
      <c r="O489" t="s">
        <v>272</v>
      </c>
    </row>
    <row r="490" spans="1:15" x14ac:dyDescent="0.25">
      <c r="A490">
        <v>488</v>
      </c>
      <c r="B490" t="s">
        <v>22</v>
      </c>
      <c r="C490" s="1">
        <v>274.81</v>
      </c>
      <c r="D490" s="2">
        <v>0.18</v>
      </c>
      <c r="E490" s="1">
        <v>232.89</v>
      </c>
      <c r="F490">
        <v>10000</v>
      </c>
      <c r="G490" t="s">
        <v>23</v>
      </c>
      <c r="H490" t="s">
        <v>24</v>
      </c>
      <c r="I490" t="s">
        <v>25</v>
      </c>
      <c r="J490" t="s">
        <v>26</v>
      </c>
      <c r="K490">
        <v>4.5</v>
      </c>
      <c r="L490">
        <v>3034</v>
      </c>
      <c r="M490" t="s">
        <v>27</v>
      </c>
      <c r="N490" t="s">
        <v>28</v>
      </c>
      <c r="O490" t="s">
        <v>29</v>
      </c>
    </row>
    <row r="491" spans="1:15" x14ac:dyDescent="0.25">
      <c r="A491">
        <v>489</v>
      </c>
      <c r="B491" t="s">
        <v>1716</v>
      </c>
      <c r="C491" s="1">
        <v>32.909999999999997</v>
      </c>
      <c r="D491" s="2">
        <v>0</v>
      </c>
      <c r="E491" s="1">
        <v>32.909999999999997</v>
      </c>
      <c r="F491">
        <v>5</v>
      </c>
      <c r="G491" t="s">
        <v>1717</v>
      </c>
      <c r="H491" t="s">
        <v>24</v>
      </c>
      <c r="I491" t="s">
        <v>80</v>
      </c>
      <c r="J491" t="s">
        <v>37</v>
      </c>
      <c r="L491">
        <v>0</v>
      </c>
      <c r="M491" t="s">
        <v>18</v>
      </c>
      <c r="N491" t="s">
        <v>18</v>
      </c>
      <c r="O491" t="s">
        <v>18</v>
      </c>
    </row>
    <row r="492" spans="1:15" x14ac:dyDescent="0.25">
      <c r="A492">
        <v>490</v>
      </c>
      <c r="B492" t="s">
        <v>1718</v>
      </c>
      <c r="C492" s="1">
        <v>69.989999999999995</v>
      </c>
      <c r="D492" s="2">
        <v>0</v>
      </c>
      <c r="E492" s="1">
        <v>69.989999999999995</v>
      </c>
      <c r="F492">
        <v>50</v>
      </c>
      <c r="G492" t="s">
        <v>1719</v>
      </c>
      <c r="H492" t="s">
        <v>1720</v>
      </c>
      <c r="I492" t="s">
        <v>44</v>
      </c>
      <c r="J492" t="s">
        <v>37</v>
      </c>
      <c r="K492">
        <v>4.9000000000000004</v>
      </c>
      <c r="L492">
        <v>10</v>
      </c>
      <c r="M492" t="s">
        <v>1721</v>
      </c>
      <c r="N492" t="s">
        <v>1722</v>
      </c>
      <c r="O492" t="s">
        <v>1723</v>
      </c>
    </row>
    <row r="493" spans="1:15" x14ac:dyDescent="0.25">
      <c r="A493">
        <v>491</v>
      </c>
      <c r="B493" t="s">
        <v>1724</v>
      </c>
      <c r="C493" s="1">
        <v>37.5</v>
      </c>
      <c r="D493" s="2">
        <v>0</v>
      </c>
      <c r="E493" s="1">
        <v>37.5</v>
      </c>
      <c r="F493">
        <v>500</v>
      </c>
      <c r="G493" t="s">
        <v>1725</v>
      </c>
      <c r="H493" t="s">
        <v>18</v>
      </c>
      <c r="I493" t="s">
        <v>91</v>
      </c>
      <c r="J493" t="s">
        <v>18</v>
      </c>
      <c r="K493">
        <v>4.7</v>
      </c>
      <c r="L493">
        <v>89</v>
      </c>
      <c r="M493" t="s">
        <v>1726</v>
      </c>
      <c r="N493" t="s">
        <v>1727</v>
      </c>
      <c r="O493" t="s">
        <v>1728</v>
      </c>
    </row>
    <row r="494" spans="1:15" x14ac:dyDescent="0.25">
      <c r="A494">
        <v>492</v>
      </c>
      <c r="B494" t="s">
        <v>1729</v>
      </c>
      <c r="C494" s="1">
        <v>108.89</v>
      </c>
      <c r="D494" s="2">
        <v>0.09</v>
      </c>
      <c r="E494" s="1">
        <v>99.9</v>
      </c>
      <c r="F494">
        <v>1000</v>
      </c>
      <c r="G494" t="s">
        <v>335</v>
      </c>
      <c r="H494" t="s">
        <v>18</v>
      </c>
      <c r="I494" t="s">
        <v>80</v>
      </c>
      <c r="J494" t="s">
        <v>18</v>
      </c>
      <c r="K494">
        <v>4.2</v>
      </c>
      <c r="L494">
        <v>160</v>
      </c>
      <c r="M494" t="s">
        <v>1730</v>
      </c>
      <c r="N494" t="s">
        <v>1731</v>
      </c>
      <c r="O494" t="s">
        <v>1732</v>
      </c>
    </row>
    <row r="495" spans="1:15" x14ac:dyDescent="0.25">
      <c r="A495">
        <v>493</v>
      </c>
      <c r="B495" t="s">
        <v>1733</v>
      </c>
      <c r="C495" s="1">
        <v>199.99</v>
      </c>
      <c r="D495" s="2">
        <v>0</v>
      </c>
      <c r="E495" s="1">
        <v>199.99</v>
      </c>
      <c r="F495">
        <v>2</v>
      </c>
      <c r="G495" t="s">
        <v>124</v>
      </c>
      <c r="H495" t="s">
        <v>24</v>
      </c>
      <c r="I495" t="s">
        <v>44</v>
      </c>
      <c r="J495" t="s">
        <v>37</v>
      </c>
      <c r="L495">
        <v>0</v>
      </c>
      <c r="M495" t="s">
        <v>18</v>
      </c>
      <c r="N495" t="s">
        <v>18</v>
      </c>
      <c r="O495" t="s">
        <v>18</v>
      </c>
    </row>
    <row r="496" spans="1:15" x14ac:dyDescent="0.25">
      <c r="A496">
        <v>494</v>
      </c>
      <c r="B496" t="s">
        <v>1734</v>
      </c>
      <c r="C496" s="1">
        <v>49.99</v>
      </c>
      <c r="D496" s="2">
        <v>0</v>
      </c>
      <c r="E496" s="1">
        <v>49.99</v>
      </c>
      <c r="F496">
        <v>500</v>
      </c>
      <c r="G496" t="s">
        <v>161</v>
      </c>
      <c r="H496" t="s">
        <v>16</v>
      </c>
      <c r="I496" t="s">
        <v>25</v>
      </c>
      <c r="J496" t="s">
        <v>37</v>
      </c>
      <c r="K496">
        <v>4.8</v>
      </c>
      <c r="L496">
        <v>81</v>
      </c>
      <c r="M496" t="s">
        <v>1735</v>
      </c>
      <c r="N496" t="s">
        <v>1736</v>
      </c>
      <c r="O496" t="s">
        <v>306</v>
      </c>
    </row>
    <row r="497" spans="1:15" x14ac:dyDescent="0.25">
      <c r="A497">
        <v>495</v>
      </c>
      <c r="B497" t="s">
        <v>78</v>
      </c>
      <c r="C497" s="1">
        <v>139.9</v>
      </c>
      <c r="D497" s="2">
        <v>0</v>
      </c>
      <c r="E497" s="1">
        <v>139.9</v>
      </c>
      <c r="F497">
        <v>10000</v>
      </c>
      <c r="G497" t="s">
        <v>79</v>
      </c>
      <c r="H497" t="s">
        <v>18</v>
      </c>
      <c r="I497" t="s">
        <v>80</v>
      </c>
      <c r="J497" t="s">
        <v>18</v>
      </c>
      <c r="K497">
        <v>4.5</v>
      </c>
      <c r="L497">
        <v>1797</v>
      </c>
      <c r="M497" t="s">
        <v>81</v>
      </c>
      <c r="N497" t="s">
        <v>82</v>
      </c>
      <c r="O497" t="s">
        <v>83</v>
      </c>
    </row>
    <row r="498" spans="1:15" x14ac:dyDescent="0.25">
      <c r="A498">
        <v>496</v>
      </c>
      <c r="B498" t="s">
        <v>30</v>
      </c>
      <c r="C498" s="1">
        <v>239.88</v>
      </c>
      <c r="D498" s="2">
        <v>0.2</v>
      </c>
      <c r="E498" s="1">
        <v>199.9</v>
      </c>
      <c r="F498">
        <v>50000</v>
      </c>
      <c r="G498" t="s">
        <v>31</v>
      </c>
      <c r="H498" t="s">
        <v>24</v>
      </c>
      <c r="I498" t="s">
        <v>25</v>
      </c>
      <c r="J498" t="s">
        <v>18</v>
      </c>
      <c r="K498">
        <v>4.7</v>
      </c>
      <c r="L498">
        <v>5682</v>
      </c>
      <c r="M498" t="s">
        <v>32</v>
      </c>
      <c r="N498" t="s">
        <v>33</v>
      </c>
      <c r="O498" t="s">
        <v>34</v>
      </c>
    </row>
    <row r="499" spans="1:15" x14ac:dyDescent="0.25">
      <c r="A499">
        <v>497</v>
      </c>
      <c r="B499" t="s">
        <v>84</v>
      </c>
      <c r="C499" s="1">
        <v>48.9</v>
      </c>
      <c r="D499" s="2">
        <v>0</v>
      </c>
      <c r="E499" s="1">
        <v>48.9</v>
      </c>
      <c r="F499">
        <v>100</v>
      </c>
      <c r="G499" t="s">
        <v>85</v>
      </c>
      <c r="H499" t="s">
        <v>86</v>
      </c>
      <c r="I499" t="s">
        <v>25</v>
      </c>
      <c r="J499" t="s">
        <v>26</v>
      </c>
      <c r="K499">
        <v>4.5</v>
      </c>
      <c r="L499">
        <v>11</v>
      </c>
      <c r="M499" t="s">
        <v>87</v>
      </c>
      <c r="N499" t="s">
        <v>88</v>
      </c>
      <c r="O499" t="s">
        <v>18</v>
      </c>
    </row>
    <row r="500" spans="1:15" x14ac:dyDescent="0.25">
      <c r="A500">
        <v>498</v>
      </c>
      <c r="B500" t="s">
        <v>1737</v>
      </c>
      <c r="C500" s="1">
        <v>50.9</v>
      </c>
      <c r="D500" s="2">
        <v>0</v>
      </c>
      <c r="E500" s="1">
        <v>50.9</v>
      </c>
      <c r="F500">
        <v>1000</v>
      </c>
      <c r="G500" t="s">
        <v>1576</v>
      </c>
      <c r="H500" t="s">
        <v>24</v>
      </c>
      <c r="I500" t="s">
        <v>25</v>
      </c>
      <c r="J500" t="s">
        <v>37</v>
      </c>
      <c r="K500">
        <v>4.5</v>
      </c>
      <c r="L500">
        <v>48</v>
      </c>
      <c r="M500" t="s">
        <v>1738</v>
      </c>
      <c r="N500" t="s">
        <v>1739</v>
      </c>
      <c r="O500" t="s">
        <v>1740</v>
      </c>
    </row>
    <row r="501" spans="1:15" x14ac:dyDescent="0.25">
      <c r="A501">
        <v>499</v>
      </c>
      <c r="B501" t="s">
        <v>1741</v>
      </c>
      <c r="C501" s="1">
        <v>159.9</v>
      </c>
      <c r="D501" s="2">
        <v>0</v>
      </c>
      <c r="E501" s="1">
        <v>159.9</v>
      </c>
      <c r="F501">
        <v>100</v>
      </c>
      <c r="G501" t="s">
        <v>1636</v>
      </c>
      <c r="H501" t="s">
        <v>18</v>
      </c>
      <c r="I501" t="s">
        <v>137</v>
      </c>
      <c r="J501" t="s">
        <v>18</v>
      </c>
      <c r="K501">
        <v>4.4000000000000004</v>
      </c>
      <c r="L501">
        <v>62</v>
      </c>
      <c r="M501" t="s">
        <v>1742</v>
      </c>
      <c r="N501" t="s">
        <v>1743</v>
      </c>
      <c r="O501" t="s">
        <v>1744</v>
      </c>
    </row>
    <row r="502" spans="1:15" x14ac:dyDescent="0.25">
      <c r="A502">
        <v>500</v>
      </c>
      <c r="B502" t="s">
        <v>1745</v>
      </c>
      <c r="C502" s="1">
        <v>54.99</v>
      </c>
      <c r="D502" s="2">
        <v>0</v>
      </c>
      <c r="E502" s="1">
        <v>54.99</v>
      </c>
      <c r="F502">
        <v>100</v>
      </c>
      <c r="G502" t="s">
        <v>444</v>
      </c>
      <c r="H502" t="s">
        <v>86</v>
      </c>
      <c r="I502" t="s">
        <v>25</v>
      </c>
      <c r="J502" t="s">
        <v>37</v>
      </c>
      <c r="K502">
        <v>4.7</v>
      </c>
      <c r="L502">
        <v>16</v>
      </c>
      <c r="M502" t="s">
        <v>1746</v>
      </c>
      <c r="N502" t="s">
        <v>1747</v>
      </c>
      <c r="O502" t="s">
        <v>1748</v>
      </c>
    </row>
    <row r="503" spans="1:15" x14ac:dyDescent="0.25">
      <c r="A503">
        <v>501</v>
      </c>
      <c r="B503" t="s">
        <v>1749</v>
      </c>
      <c r="C503" s="1">
        <v>39.97</v>
      </c>
      <c r="D503" s="2">
        <v>0</v>
      </c>
      <c r="E503" s="1">
        <v>39.97</v>
      </c>
      <c r="F503">
        <v>5</v>
      </c>
      <c r="G503" t="s">
        <v>170</v>
      </c>
      <c r="H503" t="s">
        <v>18</v>
      </c>
      <c r="I503" t="s">
        <v>91</v>
      </c>
      <c r="J503" t="s">
        <v>18</v>
      </c>
      <c r="L503">
        <v>0</v>
      </c>
      <c r="M503" t="s">
        <v>18</v>
      </c>
      <c r="N503" t="s">
        <v>18</v>
      </c>
      <c r="O503" t="s">
        <v>18</v>
      </c>
    </row>
    <row r="504" spans="1:15" x14ac:dyDescent="0.25">
      <c r="A504">
        <v>502</v>
      </c>
      <c r="B504" t="s">
        <v>1750</v>
      </c>
      <c r="C504" s="1">
        <v>126.07</v>
      </c>
      <c r="D504" s="2">
        <v>0.12</v>
      </c>
      <c r="E504" s="1">
        <v>112.56</v>
      </c>
      <c r="F504">
        <v>1000</v>
      </c>
      <c r="G504" t="s">
        <v>1687</v>
      </c>
      <c r="H504" t="s">
        <v>18</v>
      </c>
      <c r="I504" t="s">
        <v>44</v>
      </c>
      <c r="J504" t="s">
        <v>18</v>
      </c>
      <c r="K504">
        <v>4.8</v>
      </c>
      <c r="L504">
        <v>344</v>
      </c>
      <c r="M504" t="s">
        <v>1751</v>
      </c>
      <c r="N504" t="s">
        <v>1752</v>
      </c>
      <c r="O504" t="s">
        <v>1753</v>
      </c>
    </row>
    <row r="505" spans="1:15" x14ac:dyDescent="0.25">
      <c r="A505">
        <v>503</v>
      </c>
      <c r="B505" t="s">
        <v>1754</v>
      </c>
      <c r="C505" s="1">
        <v>118.9</v>
      </c>
      <c r="D505" s="2">
        <v>0</v>
      </c>
      <c r="E505" s="1">
        <v>118.9</v>
      </c>
      <c r="F505">
        <v>25</v>
      </c>
      <c r="G505" t="s">
        <v>1755</v>
      </c>
      <c r="H505" t="s">
        <v>328</v>
      </c>
      <c r="I505" t="s">
        <v>44</v>
      </c>
      <c r="J505" t="s">
        <v>37</v>
      </c>
      <c r="K505">
        <v>4.8</v>
      </c>
      <c r="L505">
        <v>5</v>
      </c>
      <c r="M505" t="s">
        <v>259</v>
      </c>
      <c r="N505" t="s">
        <v>18</v>
      </c>
      <c r="O505" t="s">
        <v>18</v>
      </c>
    </row>
    <row r="506" spans="1:15" x14ac:dyDescent="0.25">
      <c r="A506">
        <v>504</v>
      </c>
      <c r="B506" t="s">
        <v>1756</v>
      </c>
      <c r="C506" s="1">
        <v>119.99</v>
      </c>
      <c r="D506" s="2">
        <v>0</v>
      </c>
      <c r="E506" s="1">
        <v>119.99</v>
      </c>
      <c r="F506">
        <v>3</v>
      </c>
      <c r="G506" t="s">
        <v>1757</v>
      </c>
      <c r="H506" t="s">
        <v>24</v>
      </c>
      <c r="I506" t="s">
        <v>25</v>
      </c>
      <c r="J506" t="s">
        <v>37</v>
      </c>
      <c r="L506">
        <v>0</v>
      </c>
      <c r="M506" t="s">
        <v>18</v>
      </c>
      <c r="N506" t="s">
        <v>18</v>
      </c>
      <c r="O506" t="s">
        <v>18</v>
      </c>
    </row>
    <row r="507" spans="1:15" x14ac:dyDescent="0.25">
      <c r="A507">
        <v>505</v>
      </c>
      <c r="B507" t="s">
        <v>1758</v>
      </c>
      <c r="C507" s="1">
        <v>194.65</v>
      </c>
      <c r="D507" s="2">
        <v>0</v>
      </c>
      <c r="E507" s="1">
        <v>194.65</v>
      </c>
      <c r="F507">
        <v>5</v>
      </c>
      <c r="G507" t="s">
        <v>1759</v>
      </c>
      <c r="H507" t="s">
        <v>18</v>
      </c>
      <c r="I507" t="s">
        <v>25</v>
      </c>
      <c r="J507" t="s">
        <v>18</v>
      </c>
      <c r="L507">
        <v>0</v>
      </c>
      <c r="M507" t="s">
        <v>18</v>
      </c>
      <c r="N507" t="s">
        <v>18</v>
      </c>
      <c r="O507" t="s">
        <v>18</v>
      </c>
    </row>
    <row r="508" spans="1:15" x14ac:dyDescent="0.25">
      <c r="A508">
        <v>506</v>
      </c>
      <c r="B508" t="s">
        <v>1760</v>
      </c>
      <c r="C508" s="1">
        <v>188.14</v>
      </c>
      <c r="D508" s="2">
        <v>0.08</v>
      </c>
      <c r="E508" s="1">
        <v>174.2</v>
      </c>
      <c r="F508">
        <v>100</v>
      </c>
      <c r="G508" t="s">
        <v>1761</v>
      </c>
      <c r="H508" t="s">
        <v>18</v>
      </c>
      <c r="I508" t="s">
        <v>44</v>
      </c>
      <c r="J508" t="s">
        <v>37</v>
      </c>
      <c r="K508">
        <v>4.7</v>
      </c>
      <c r="L508">
        <v>59</v>
      </c>
      <c r="M508" t="s">
        <v>1762</v>
      </c>
      <c r="N508" t="s">
        <v>1763</v>
      </c>
      <c r="O508" t="s">
        <v>1764</v>
      </c>
    </row>
    <row r="509" spans="1:15" x14ac:dyDescent="0.25">
      <c r="A509">
        <v>507</v>
      </c>
      <c r="B509" t="s">
        <v>1765</v>
      </c>
      <c r="C509" s="1">
        <v>78.97</v>
      </c>
      <c r="D509" s="2">
        <v>0</v>
      </c>
      <c r="E509" s="1">
        <v>78.97</v>
      </c>
      <c r="F509">
        <v>500</v>
      </c>
      <c r="G509" t="s">
        <v>938</v>
      </c>
      <c r="H509" t="s">
        <v>560</v>
      </c>
      <c r="I509" t="s">
        <v>44</v>
      </c>
      <c r="J509" t="s">
        <v>18</v>
      </c>
      <c r="K509">
        <v>4</v>
      </c>
      <c r="L509">
        <v>87</v>
      </c>
      <c r="M509" t="s">
        <v>1766</v>
      </c>
      <c r="N509" t="s">
        <v>1767</v>
      </c>
      <c r="O509" t="s">
        <v>1768</v>
      </c>
    </row>
    <row r="510" spans="1:15" x14ac:dyDescent="0.25">
      <c r="A510">
        <v>508</v>
      </c>
      <c r="B510" t="s">
        <v>1769</v>
      </c>
      <c r="C510" s="1">
        <v>149.9</v>
      </c>
      <c r="D510" s="2">
        <v>0</v>
      </c>
      <c r="E510" s="1">
        <v>149.9</v>
      </c>
      <c r="F510">
        <v>100</v>
      </c>
      <c r="G510" t="s">
        <v>1770</v>
      </c>
      <c r="H510" t="s">
        <v>328</v>
      </c>
      <c r="I510" t="s">
        <v>44</v>
      </c>
      <c r="J510" t="s">
        <v>37</v>
      </c>
      <c r="K510">
        <v>4.5999999999999996</v>
      </c>
      <c r="L510">
        <v>66</v>
      </c>
      <c r="M510" t="s">
        <v>1771</v>
      </c>
      <c r="N510" t="s">
        <v>1772</v>
      </c>
      <c r="O510" t="s">
        <v>1773</v>
      </c>
    </row>
    <row r="511" spans="1:15" x14ac:dyDescent="0.25">
      <c r="A511">
        <v>509</v>
      </c>
      <c r="B511" t="s">
        <v>1774</v>
      </c>
      <c r="C511" s="1">
        <v>189.9</v>
      </c>
      <c r="D511" s="2">
        <v>0</v>
      </c>
      <c r="E511" s="1">
        <v>189.9</v>
      </c>
      <c r="F511">
        <v>5</v>
      </c>
      <c r="G511" t="s">
        <v>1775</v>
      </c>
      <c r="H511" t="s">
        <v>1776</v>
      </c>
      <c r="I511" t="s">
        <v>44</v>
      </c>
      <c r="J511" t="s">
        <v>1777</v>
      </c>
      <c r="L511">
        <v>0</v>
      </c>
      <c r="M511" t="s">
        <v>18</v>
      </c>
      <c r="N511" t="s">
        <v>18</v>
      </c>
      <c r="O511" t="s">
        <v>18</v>
      </c>
    </row>
    <row r="512" spans="1:15" x14ac:dyDescent="0.25">
      <c r="A512">
        <v>510</v>
      </c>
      <c r="B512" t="s">
        <v>1778</v>
      </c>
      <c r="C512" s="1">
        <v>26.82</v>
      </c>
      <c r="D512" s="2">
        <v>0.11</v>
      </c>
      <c r="E512" s="1">
        <v>24.16</v>
      </c>
      <c r="F512">
        <v>5</v>
      </c>
      <c r="G512" t="s">
        <v>1779</v>
      </c>
      <c r="H512" t="s">
        <v>18</v>
      </c>
      <c r="I512" t="s">
        <v>91</v>
      </c>
      <c r="J512" t="s">
        <v>37</v>
      </c>
      <c r="L512">
        <v>0</v>
      </c>
      <c r="M512" t="s">
        <v>18</v>
      </c>
      <c r="N512" t="s">
        <v>18</v>
      </c>
      <c r="O512" t="s">
        <v>18</v>
      </c>
    </row>
    <row r="513" spans="1:15" x14ac:dyDescent="0.25">
      <c r="A513">
        <v>511</v>
      </c>
      <c r="B513" t="s">
        <v>1780</v>
      </c>
      <c r="C513" s="1">
        <v>39.99</v>
      </c>
      <c r="D513" s="2">
        <v>0</v>
      </c>
      <c r="E513" s="1">
        <v>39.99</v>
      </c>
      <c r="F513">
        <v>50</v>
      </c>
      <c r="G513" t="s">
        <v>175</v>
      </c>
      <c r="H513" t="s">
        <v>18</v>
      </c>
      <c r="I513" t="s">
        <v>137</v>
      </c>
      <c r="J513" t="s">
        <v>18</v>
      </c>
      <c r="K513">
        <v>5</v>
      </c>
      <c r="L513">
        <v>11</v>
      </c>
      <c r="M513" t="s">
        <v>1781</v>
      </c>
      <c r="N513" t="s">
        <v>1782</v>
      </c>
      <c r="O513" t="s">
        <v>117</v>
      </c>
    </row>
    <row r="514" spans="1:15" x14ac:dyDescent="0.25">
      <c r="A514">
        <v>512</v>
      </c>
      <c r="B514" t="s">
        <v>1783</v>
      </c>
      <c r="C514" s="1">
        <v>200.99</v>
      </c>
      <c r="D514" s="2">
        <v>0.34</v>
      </c>
      <c r="E514" s="1">
        <v>149.99</v>
      </c>
      <c r="F514">
        <v>50</v>
      </c>
      <c r="G514" t="s">
        <v>728</v>
      </c>
      <c r="H514" t="s">
        <v>16</v>
      </c>
      <c r="I514" t="s">
        <v>25</v>
      </c>
      <c r="J514" t="s">
        <v>26</v>
      </c>
      <c r="L514">
        <v>0</v>
      </c>
      <c r="M514" t="s">
        <v>18</v>
      </c>
      <c r="N514" t="s">
        <v>18</v>
      </c>
      <c r="O514" t="s">
        <v>18</v>
      </c>
    </row>
    <row r="515" spans="1:15" x14ac:dyDescent="0.25">
      <c r="A515">
        <v>513</v>
      </c>
      <c r="B515" t="s">
        <v>1784</v>
      </c>
      <c r="C515" s="1">
        <v>123.95</v>
      </c>
      <c r="D515" s="2">
        <v>0</v>
      </c>
      <c r="E515" s="1">
        <v>123.95</v>
      </c>
      <c r="F515">
        <v>100</v>
      </c>
      <c r="G515" t="s">
        <v>1785</v>
      </c>
      <c r="H515" t="s">
        <v>18</v>
      </c>
      <c r="I515" t="s">
        <v>17</v>
      </c>
      <c r="J515" t="s">
        <v>18</v>
      </c>
      <c r="K515">
        <v>4.9000000000000004</v>
      </c>
      <c r="L515">
        <v>12</v>
      </c>
      <c r="M515" t="s">
        <v>1786</v>
      </c>
      <c r="N515" t="s">
        <v>1787</v>
      </c>
      <c r="O515" t="s">
        <v>1788</v>
      </c>
    </row>
    <row r="516" spans="1:15" x14ac:dyDescent="0.25">
      <c r="A516">
        <v>514</v>
      </c>
      <c r="B516" t="s">
        <v>1789</v>
      </c>
      <c r="C516" s="1">
        <v>321.8</v>
      </c>
      <c r="D516" s="2">
        <v>0.24</v>
      </c>
      <c r="E516" s="1">
        <v>259.52</v>
      </c>
      <c r="F516">
        <v>50</v>
      </c>
      <c r="G516" t="s">
        <v>646</v>
      </c>
      <c r="H516" t="s">
        <v>24</v>
      </c>
      <c r="I516" t="s">
        <v>25</v>
      </c>
      <c r="J516" t="s">
        <v>37</v>
      </c>
      <c r="K516">
        <v>4.0999999999999996</v>
      </c>
      <c r="L516">
        <v>11</v>
      </c>
      <c r="M516" t="s">
        <v>348</v>
      </c>
      <c r="N516" t="s">
        <v>1790</v>
      </c>
      <c r="O516" t="s">
        <v>1791</v>
      </c>
    </row>
    <row r="517" spans="1:15" x14ac:dyDescent="0.25">
      <c r="A517">
        <v>515</v>
      </c>
      <c r="B517" t="s">
        <v>1792</v>
      </c>
      <c r="C517" s="1">
        <v>45.13</v>
      </c>
      <c r="D517" s="2">
        <v>0</v>
      </c>
      <c r="E517" s="1">
        <v>45.13</v>
      </c>
      <c r="F517">
        <v>5</v>
      </c>
      <c r="G517" t="s">
        <v>614</v>
      </c>
      <c r="H517" t="s">
        <v>16</v>
      </c>
      <c r="I517" t="s">
        <v>25</v>
      </c>
      <c r="J517" t="s">
        <v>37</v>
      </c>
      <c r="K517">
        <v>5</v>
      </c>
      <c r="L517">
        <v>1</v>
      </c>
      <c r="M517" t="s">
        <v>1793</v>
      </c>
      <c r="N517" t="s">
        <v>18</v>
      </c>
      <c r="O517" t="s">
        <v>18</v>
      </c>
    </row>
    <row r="518" spans="1:15" x14ac:dyDescent="0.25">
      <c r="A518">
        <v>516</v>
      </c>
      <c r="B518" t="s">
        <v>1794</v>
      </c>
      <c r="C518" s="1">
        <v>53.9</v>
      </c>
      <c r="D518" s="2">
        <v>0</v>
      </c>
      <c r="E518" s="1">
        <v>53.9</v>
      </c>
      <c r="F518">
        <v>50</v>
      </c>
      <c r="G518" t="s">
        <v>1725</v>
      </c>
      <c r="H518" t="s">
        <v>18</v>
      </c>
      <c r="I518" t="s">
        <v>91</v>
      </c>
      <c r="J518" t="s">
        <v>18</v>
      </c>
      <c r="K518">
        <v>5</v>
      </c>
      <c r="L518">
        <v>5</v>
      </c>
      <c r="M518" t="s">
        <v>1795</v>
      </c>
      <c r="N518" t="s">
        <v>1796</v>
      </c>
      <c r="O518" t="s">
        <v>1797</v>
      </c>
    </row>
    <row r="519" spans="1:15" x14ac:dyDescent="0.25">
      <c r="A519">
        <v>517</v>
      </c>
      <c r="B519" t="s">
        <v>1798</v>
      </c>
      <c r="C519" s="1">
        <v>47.94</v>
      </c>
      <c r="D519" s="2">
        <v>0</v>
      </c>
      <c r="E519" s="1">
        <v>47.94</v>
      </c>
      <c r="F519">
        <v>500</v>
      </c>
      <c r="G519" t="s">
        <v>1799</v>
      </c>
      <c r="H519" t="s">
        <v>18</v>
      </c>
      <c r="I519" t="s">
        <v>17</v>
      </c>
      <c r="J519" t="s">
        <v>18</v>
      </c>
      <c r="K519">
        <v>4.5999999999999996</v>
      </c>
      <c r="L519">
        <v>10</v>
      </c>
      <c r="M519" t="s">
        <v>1800</v>
      </c>
      <c r="N519" t="s">
        <v>1801</v>
      </c>
      <c r="O519" t="s">
        <v>1802</v>
      </c>
    </row>
    <row r="520" spans="1:15" x14ac:dyDescent="0.25">
      <c r="A520">
        <v>518</v>
      </c>
      <c r="B520" t="s">
        <v>1803</v>
      </c>
      <c r="C520" s="1">
        <v>82.85</v>
      </c>
      <c r="D520" s="2">
        <v>0.06</v>
      </c>
      <c r="E520" s="1">
        <v>78.16</v>
      </c>
      <c r="F520">
        <v>50</v>
      </c>
      <c r="G520" t="s">
        <v>1804</v>
      </c>
      <c r="H520" t="s">
        <v>18</v>
      </c>
      <c r="I520" t="s">
        <v>17</v>
      </c>
      <c r="J520" t="s">
        <v>18</v>
      </c>
      <c r="K520">
        <v>4.3</v>
      </c>
      <c r="L520">
        <v>3</v>
      </c>
      <c r="M520" t="s">
        <v>1805</v>
      </c>
      <c r="N520" t="s">
        <v>18</v>
      </c>
      <c r="O520" t="s">
        <v>18</v>
      </c>
    </row>
    <row r="521" spans="1:15" x14ac:dyDescent="0.25">
      <c r="A521">
        <v>519</v>
      </c>
      <c r="B521" t="s">
        <v>1806</v>
      </c>
      <c r="C521" s="1">
        <v>78.97</v>
      </c>
      <c r="D521" s="2">
        <v>0</v>
      </c>
      <c r="E521" s="1">
        <v>78.97</v>
      </c>
      <c r="F521">
        <v>25</v>
      </c>
      <c r="G521" t="s">
        <v>135</v>
      </c>
      <c r="H521" t="s">
        <v>136</v>
      </c>
      <c r="I521" t="s">
        <v>137</v>
      </c>
      <c r="J521" t="s">
        <v>37</v>
      </c>
      <c r="L521">
        <v>0</v>
      </c>
      <c r="M521" t="s">
        <v>18</v>
      </c>
      <c r="N521" t="s">
        <v>18</v>
      </c>
      <c r="O521" t="s">
        <v>18</v>
      </c>
    </row>
    <row r="522" spans="1:15" x14ac:dyDescent="0.25">
      <c r="A522">
        <v>520</v>
      </c>
      <c r="B522" t="s">
        <v>1807</v>
      </c>
      <c r="C522" s="1">
        <v>157.16</v>
      </c>
      <c r="D522" s="2">
        <v>0</v>
      </c>
      <c r="E522" s="1">
        <v>157.16</v>
      </c>
      <c r="F522">
        <v>5</v>
      </c>
      <c r="G522" t="s">
        <v>1808</v>
      </c>
      <c r="H522" t="s">
        <v>24</v>
      </c>
      <c r="I522" t="s">
        <v>51</v>
      </c>
      <c r="J522" t="s">
        <v>26</v>
      </c>
      <c r="L522">
        <v>0</v>
      </c>
      <c r="M522" t="s">
        <v>18</v>
      </c>
      <c r="N522" t="s">
        <v>18</v>
      </c>
      <c r="O522" t="s">
        <v>18</v>
      </c>
    </row>
    <row r="523" spans="1:15" x14ac:dyDescent="0.25">
      <c r="A523">
        <v>521</v>
      </c>
      <c r="B523" t="s">
        <v>1809</v>
      </c>
      <c r="C523" s="1">
        <v>51.9</v>
      </c>
      <c r="D523" s="2">
        <v>0</v>
      </c>
      <c r="E523" s="1">
        <v>51.9</v>
      </c>
      <c r="F523">
        <v>100</v>
      </c>
      <c r="G523" t="s">
        <v>1810</v>
      </c>
      <c r="H523" t="s">
        <v>18</v>
      </c>
      <c r="I523" t="s">
        <v>17</v>
      </c>
      <c r="J523" t="s">
        <v>18</v>
      </c>
      <c r="K523">
        <v>4.3</v>
      </c>
      <c r="L523">
        <v>26</v>
      </c>
      <c r="M523" t="s">
        <v>1811</v>
      </c>
      <c r="N523" t="s">
        <v>1812</v>
      </c>
      <c r="O523" t="s">
        <v>1813</v>
      </c>
    </row>
    <row r="524" spans="1:15" x14ac:dyDescent="0.25">
      <c r="A524">
        <v>522</v>
      </c>
      <c r="B524" t="s">
        <v>1814</v>
      </c>
      <c r="C524" s="1">
        <v>59.9</v>
      </c>
      <c r="D524" s="2">
        <v>0</v>
      </c>
      <c r="E524" s="1">
        <v>59.9</v>
      </c>
      <c r="F524">
        <v>100</v>
      </c>
      <c r="G524" t="s">
        <v>1815</v>
      </c>
      <c r="H524" t="s">
        <v>18</v>
      </c>
      <c r="I524" t="s">
        <v>91</v>
      </c>
      <c r="J524" t="s">
        <v>18</v>
      </c>
      <c r="K524">
        <v>3.8</v>
      </c>
      <c r="L524">
        <v>19</v>
      </c>
      <c r="M524" t="s">
        <v>1816</v>
      </c>
      <c r="N524" t="s">
        <v>1817</v>
      </c>
      <c r="O524" t="s">
        <v>1818</v>
      </c>
    </row>
    <row r="525" spans="1:15" x14ac:dyDescent="0.25">
      <c r="A525">
        <v>523</v>
      </c>
      <c r="B525" t="s">
        <v>1819</v>
      </c>
      <c r="C525" s="1">
        <v>109.9</v>
      </c>
      <c r="D525" s="2">
        <v>0</v>
      </c>
      <c r="E525" s="1">
        <v>109.9</v>
      </c>
      <c r="F525">
        <v>5</v>
      </c>
      <c r="G525" t="s">
        <v>23</v>
      </c>
      <c r="H525" t="s">
        <v>1820</v>
      </c>
      <c r="I525" t="s">
        <v>44</v>
      </c>
      <c r="J525" t="s">
        <v>37</v>
      </c>
      <c r="K525">
        <v>5</v>
      </c>
      <c r="L525">
        <v>1</v>
      </c>
      <c r="M525" t="s">
        <v>1821</v>
      </c>
      <c r="N525" t="s">
        <v>18</v>
      </c>
      <c r="O525" t="s">
        <v>18</v>
      </c>
    </row>
    <row r="526" spans="1:15" x14ac:dyDescent="0.25">
      <c r="A526">
        <v>524</v>
      </c>
      <c r="B526" t="s">
        <v>1822</v>
      </c>
      <c r="C526" s="1">
        <v>33.9</v>
      </c>
      <c r="D526" s="2">
        <v>0</v>
      </c>
      <c r="E526" s="1">
        <v>33.9</v>
      </c>
      <c r="F526">
        <v>100</v>
      </c>
      <c r="G526" t="s">
        <v>1823</v>
      </c>
      <c r="H526" t="s">
        <v>18</v>
      </c>
      <c r="I526" t="s">
        <v>17</v>
      </c>
      <c r="J526" t="s">
        <v>18</v>
      </c>
      <c r="K526">
        <v>4.5999999999999996</v>
      </c>
      <c r="L526">
        <v>14</v>
      </c>
      <c r="M526" t="s">
        <v>1824</v>
      </c>
      <c r="N526" t="s">
        <v>1825</v>
      </c>
      <c r="O526" t="s">
        <v>1744</v>
      </c>
    </row>
    <row r="527" spans="1:15" x14ac:dyDescent="0.25">
      <c r="A527">
        <v>525</v>
      </c>
      <c r="B527" t="s">
        <v>1826</v>
      </c>
      <c r="C527" s="1">
        <v>109.9</v>
      </c>
      <c r="D527" s="2">
        <v>0</v>
      </c>
      <c r="E527" s="1">
        <v>109.9</v>
      </c>
      <c r="F527">
        <v>100</v>
      </c>
      <c r="G527" t="s">
        <v>1827</v>
      </c>
      <c r="H527" t="s">
        <v>1828</v>
      </c>
      <c r="I527" t="s">
        <v>25</v>
      </c>
      <c r="J527" t="s">
        <v>26</v>
      </c>
      <c r="K527">
        <v>4.5999999999999996</v>
      </c>
      <c r="L527">
        <v>12</v>
      </c>
      <c r="M527" t="s">
        <v>1829</v>
      </c>
      <c r="N527" t="s">
        <v>1830</v>
      </c>
      <c r="O527" t="s">
        <v>18</v>
      </c>
    </row>
    <row r="528" spans="1:15" x14ac:dyDescent="0.25">
      <c r="A528">
        <v>526</v>
      </c>
      <c r="B528" t="s">
        <v>1831</v>
      </c>
      <c r="C528" s="1">
        <v>109.9</v>
      </c>
      <c r="D528" s="2">
        <v>0.1</v>
      </c>
      <c r="E528" s="1">
        <v>99.91</v>
      </c>
      <c r="F528">
        <v>1000</v>
      </c>
      <c r="G528" t="s">
        <v>1832</v>
      </c>
      <c r="H528" t="s">
        <v>18</v>
      </c>
      <c r="I528" t="s">
        <v>137</v>
      </c>
      <c r="J528" t="s">
        <v>18</v>
      </c>
      <c r="K528">
        <v>4.2</v>
      </c>
      <c r="L528">
        <v>253</v>
      </c>
      <c r="M528" t="s">
        <v>1833</v>
      </c>
      <c r="N528" t="s">
        <v>1834</v>
      </c>
      <c r="O528" t="s">
        <v>1835</v>
      </c>
    </row>
    <row r="529" spans="1:15" x14ac:dyDescent="0.25">
      <c r="A529">
        <v>527</v>
      </c>
      <c r="B529" t="s">
        <v>123</v>
      </c>
      <c r="C529" s="1">
        <v>199.99</v>
      </c>
      <c r="D529" s="2">
        <v>0</v>
      </c>
      <c r="E529" s="1">
        <v>199.99</v>
      </c>
      <c r="F529">
        <v>5</v>
      </c>
      <c r="G529" t="s">
        <v>124</v>
      </c>
      <c r="H529" t="s">
        <v>24</v>
      </c>
      <c r="I529" t="s">
        <v>44</v>
      </c>
      <c r="J529" t="s">
        <v>37</v>
      </c>
      <c r="L529">
        <v>0</v>
      </c>
      <c r="M529" t="s">
        <v>18</v>
      </c>
      <c r="N529" t="s">
        <v>18</v>
      </c>
      <c r="O529" t="s">
        <v>18</v>
      </c>
    </row>
    <row r="530" spans="1:15" x14ac:dyDescent="0.25">
      <c r="A530">
        <v>528</v>
      </c>
      <c r="B530" t="s">
        <v>1836</v>
      </c>
      <c r="C530" s="1">
        <v>179.9</v>
      </c>
      <c r="D530" s="2">
        <v>0</v>
      </c>
      <c r="E530" s="1">
        <v>179.9</v>
      </c>
      <c r="F530">
        <v>50</v>
      </c>
      <c r="G530" t="s">
        <v>965</v>
      </c>
      <c r="H530" t="s">
        <v>18</v>
      </c>
      <c r="I530" t="s">
        <v>17</v>
      </c>
      <c r="J530" t="s">
        <v>18</v>
      </c>
      <c r="K530">
        <v>4.8</v>
      </c>
      <c r="L530">
        <v>5</v>
      </c>
      <c r="M530" t="s">
        <v>1837</v>
      </c>
      <c r="N530" t="s">
        <v>1838</v>
      </c>
      <c r="O530" t="s">
        <v>18</v>
      </c>
    </row>
    <row r="531" spans="1:15" x14ac:dyDescent="0.25">
      <c r="A531">
        <v>529</v>
      </c>
      <c r="B531" t="s">
        <v>1839</v>
      </c>
      <c r="C531" s="1">
        <v>159.49</v>
      </c>
      <c r="D531" s="2">
        <v>0.08</v>
      </c>
      <c r="E531" s="1">
        <v>147.68</v>
      </c>
      <c r="F531">
        <v>100</v>
      </c>
      <c r="G531" t="s">
        <v>1840</v>
      </c>
      <c r="H531" t="s">
        <v>18</v>
      </c>
      <c r="I531" t="s">
        <v>91</v>
      </c>
      <c r="J531" t="s">
        <v>18</v>
      </c>
      <c r="K531">
        <v>5</v>
      </c>
      <c r="L531">
        <v>16</v>
      </c>
      <c r="M531" t="s">
        <v>1841</v>
      </c>
      <c r="N531" t="s">
        <v>1842</v>
      </c>
      <c r="O531" t="s">
        <v>1843</v>
      </c>
    </row>
    <row r="532" spans="1:15" x14ac:dyDescent="0.25">
      <c r="A532">
        <v>530</v>
      </c>
      <c r="B532" t="s">
        <v>1844</v>
      </c>
      <c r="C532" s="1">
        <v>69.900000000000006</v>
      </c>
      <c r="D532" s="2">
        <v>0</v>
      </c>
      <c r="E532" s="1">
        <v>69.900000000000006</v>
      </c>
      <c r="F532">
        <v>500</v>
      </c>
      <c r="G532" t="s">
        <v>1204</v>
      </c>
      <c r="H532" t="s">
        <v>1845</v>
      </c>
      <c r="I532" t="s">
        <v>44</v>
      </c>
      <c r="J532" t="s">
        <v>26</v>
      </c>
      <c r="K532">
        <v>4.5</v>
      </c>
      <c r="L532">
        <v>64</v>
      </c>
      <c r="M532" t="s">
        <v>1846</v>
      </c>
      <c r="N532" t="s">
        <v>1847</v>
      </c>
      <c r="O532" t="s">
        <v>1848</v>
      </c>
    </row>
    <row r="533" spans="1:15" x14ac:dyDescent="0.25">
      <c r="A533">
        <v>531</v>
      </c>
      <c r="B533" t="s">
        <v>1849</v>
      </c>
      <c r="C533" s="1">
        <v>71.97</v>
      </c>
      <c r="D533" s="2">
        <v>0.11</v>
      </c>
      <c r="E533" s="1">
        <v>64.84</v>
      </c>
      <c r="F533">
        <v>5</v>
      </c>
      <c r="G533" t="s">
        <v>124</v>
      </c>
      <c r="H533" t="s">
        <v>24</v>
      </c>
      <c r="I533" t="s">
        <v>44</v>
      </c>
      <c r="J533" t="s">
        <v>37</v>
      </c>
      <c r="L533">
        <v>0</v>
      </c>
      <c r="M533" t="s">
        <v>18</v>
      </c>
      <c r="N533" t="s">
        <v>18</v>
      </c>
      <c r="O533" t="s">
        <v>18</v>
      </c>
    </row>
    <row r="534" spans="1:15" x14ac:dyDescent="0.25">
      <c r="A534">
        <v>532</v>
      </c>
      <c r="B534" t="s">
        <v>1850</v>
      </c>
      <c r="C534" s="1">
        <v>159.9</v>
      </c>
      <c r="D534" s="2">
        <v>0</v>
      </c>
      <c r="E534" s="1">
        <v>159.9</v>
      </c>
      <c r="F534">
        <v>2</v>
      </c>
      <c r="G534" t="s">
        <v>1851</v>
      </c>
      <c r="H534" t="s">
        <v>18</v>
      </c>
      <c r="I534" t="s">
        <v>80</v>
      </c>
      <c r="J534" t="s">
        <v>37</v>
      </c>
      <c r="L534">
        <v>0</v>
      </c>
      <c r="M534" t="s">
        <v>18</v>
      </c>
      <c r="N534" t="s">
        <v>18</v>
      </c>
      <c r="O534" t="s">
        <v>18</v>
      </c>
    </row>
    <row r="535" spans="1:15" x14ac:dyDescent="0.25">
      <c r="A535">
        <v>533</v>
      </c>
      <c r="B535" t="s">
        <v>1852</v>
      </c>
      <c r="C535" s="1">
        <v>148</v>
      </c>
      <c r="D535" s="2">
        <v>0</v>
      </c>
      <c r="E535" s="1">
        <v>148</v>
      </c>
      <c r="F535">
        <v>500</v>
      </c>
      <c r="G535" t="s">
        <v>1853</v>
      </c>
      <c r="H535" t="s">
        <v>18</v>
      </c>
      <c r="I535" t="s">
        <v>17</v>
      </c>
      <c r="J535" t="s">
        <v>18</v>
      </c>
      <c r="K535">
        <v>4.5</v>
      </c>
      <c r="L535">
        <v>83</v>
      </c>
      <c r="M535" t="s">
        <v>306</v>
      </c>
      <c r="N535" t="s">
        <v>18</v>
      </c>
      <c r="O535" t="s">
        <v>1182</v>
      </c>
    </row>
    <row r="536" spans="1:15" x14ac:dyDescent="0.25">
      <c r="A536">
        <v>534</v>
      </c>
      <c r="B536" t="s">
        <v>1854</v>
      </c>
      <c r="C536" s="1">
        <v>69.900000000000006</v>
      </c>
      <c r="D536" s="2">
        <v>0</v>
      </c>
      <c r="E536" s="1">
        <v>69.900000000000006</v>
      </c>
      <c r="F536">
        <v>1000</v>
      </c>
      <c r="G536" t="s">
        <v>1855</v>
      </c>
      <c r="H536" t="s">
        <v>1856</v>
      </c>
      <c r="I536" t="s">
        <v>25</v>
      </c>
      <c r="J536" t="s">
        <v>18</v>
      </c>
      <c r="K536">
        <v>4.5</v>
      </c>
      <c r="L536">
        <v>243</v>
      </c>
      <c r="M536" t="s">
        <v>1857</v>
      </c>
      <c r="N536" t="s">
        <v>1858</v>
      </c>
      <c r="O536" t="s">
        <v>1859</v>
      </c>
    </row>
    <row r="537" spans="1:15" x14ac:dyDescent="0.25">
      <c r="A537">
        <v>535</v>
      </c>
      <c r="B537" t="s">
        <v>1860</v>
      </c>
      <c r="C537" s="1">
        <v>29.99</v>
      </c>
      <c r="D537" s="2">
        <v>0</v>
      </c>
      <c r="E537" s="1">
        <v>29.99</v>
      </c>
      <c r="F537">
        <v>25</v>
      </c>
      <c r="G537" t="s">
        <v>187</v>
      </c>
      <c r="H537" t="s">
        <v>188</v>
      </c>
      <c r="I537" t="s">
        <v>25</v>
      </c>
      <c r="J537" t="s">
        <v>37</v>
      </c>
      <c r="L537">
        <v>0</v>
      </c>
      <c r="M537" t="s">
        <v>18</v>
      </c>
      <c r="N537" t="s">
        <v>18</v>
      </c>
      <c r="O537" t="s">
        <v>18</v>
      </c>
    </row>
    <row r="538" spans="1:15" x14ac:dyDescent="0.25">
      <c r="A538">
        <v>536</v>
      </c>
      <c r="B538" t="s">
        <v>1861</v>
      </c>
      <c r="C538" s="1">
        <v>173.9</v>
      </c>
      <c r="D538" s="2">
        <v>0.16</v>
      </c>
      <c r="E538" s="1">
        <v>149.91</v>
      </c>
      <c r="F538">
        <v>100</v>
      </c>
      <c r="G538" t="s">
        <v>49</v>
      </c>
      <c r="H538" t="s">
        <v>1862</v>
      </c>
      <c r="I538" t="s">
        <v>44</v>
      </c>
      <c r="J538" t="s">
        <v>26</v>
      </c>
      <c r="K538">
        <v>4.0999999999999996</v>
      </c>
      <c r="L538">
        <v>28</v>
      </c>
      <c r="M538" t="s">
        <v>1863</v>
      </c>
      <c r="N538" t="s">
        <v>1864</v>
      </c>
      <c r="O538" t="s">
        <v>1865</v>
      </c>
    </row>
    <row r="539" spans="1:15" x14ac:dyDescent="0.25">
      <c r="A539">
        <v>537</v>
      </c>
      <c r="B539" t="s">
        <v>1866</v>
      </c>
      <c r="C539" s="1">
        <v>59.9</v>
      </c>
      <c r="D539" s="2">
        <v>0.09</v>
      </c>
      <c r="E539" s="1">
        <v>54.95</v>
      </c>
      <c r="F539">
        <v>25</v>
      </c>
      <c r="G539" t="s">
        <v>526</v>
      </c>
      <c r="H539" t="s">
        <v>18</v>
      </c>
      <c r="I539" t="s">
        <v>91</v>
      </c>
      <c r="J539" t="s">
        <v>18</v>
      </c>
      <c r="K539">
        <v>5</v>
      </c>
      <c r="L539">
        <v>6</v>
      </c>
      <c r="M539" t="s">
        <v>1867</v>
      </c>
      <c r="N539" t="s">
        <v>18</v>
      </c>
      <c r="O539" t="s">
        <v>18</v>
      </c>
    </row>
    <row r="540" spans="1:15" x14ac:dyDescent="0.25">
      <c r="A540">
        <v>538</v>
      </c>
      <c r="B540" t="s">
        <v>1868</v>
      </c>
      <c r="C540" s="1">
        <v>108.91</v>
      </c>
      <c r="D540" s="2">
        <v>0</v>
      </c>
      <c r="E540" s="1">
        <v>108.91</v>
      </c>
      <c r="F540">
        <v>50</v>
      </c>
      <c r="G540" t="s">
        <v>23</v>
      </c>
      <c r="H540" t="s">
        <v>24</v>
      </c>
      <c r="I540" t="s">
        <v>25</v>
      </c>
      <c r="J540" t="s">
        <v>199</v>
      </c>
      <c r="K540">
        <v>4.9000000000000004</v>
      </c>
      <c r="L540">
        <v>9</v>
      </c>
      <c r="M540" t="s">
        <v>1869</v>
      </c>
      <c r="N540" t="s">
        <v>1870</v>
      </c>
      <c r="O540" t="s">
        <v>1871</v>
      </c>
    </row>
    <row r="541" spans="1:15" x14ac:dyDescent="0.25">
      <c r="A541">
        <v>539</v>
      </c>
      <c r="B541" t="s">
        <v>1872</v>
      </c>
      <c r="C541" s="1">
        <v>49.88</v>
      </c>
      <c r="D541" s="2">
        <v>0.26</v>
      </c>
      <c r="E541" s="1">
        <v>39.590000000000003</v>
      </c>
      <c r="F541">
        <v>25</v>
      </c>
      <c r="G541" t="s">
        <v>1873</v>
      </c>
      <c r="H541" t="s">
        <v>24</v>
      </c>
      <c r="I541" t="s">
        <v>25</v>
      </c>
      <c r="J541" t="s">
        <v>37</v>
      </c>
      <c r="K541">
        <v>5</v>
      </c>
      <c r="L541">
        <v>2</v>
      </c>
      <c r="M541" t="s">
        <v>1874</v>
      </c>
      <c r="N541" t="s">
        <v>18</v>
      </c>
      <c r="O541" t="s">
        <v>18</v>
      </c>
    </row>
    <row r="542" spans="1:15" x14ac:dyDescent="0.25">
      <c r="A542">
        <v>540</v>
      </c>
      <c r="B542" t="s">
        <v>268</v>
      </c>
      <c r="C542" s="1">
        <v>182.83</v>
      </c>
      <c r="D542" s="2">
        <v>0.1</v>
      </c>
      <c r="E542" s="1">
        <v>166.21</v>
      </c>
      <c r="F542">
        <v>1000</v>
      </c>
      <c r="G542" t="s">
        <v>269</v>
      </c>
      <c r="H542" t="s">
        <v>24</v>
      </c>
      <c r="I542" t="s">
        <v>17</v>
      </c>
      <c r="J542" t="s">
        <v>18</v>
      </c>
      <c r="K542">
        <v>4.0999999999999996</v>
      </c>
      <c r="L542">
        <v>331</v>
      </c>
      <c r="M542" t="s">
        <v>270</v>
      </c>
      <c r="N542" t="s">
        <v>271</v>
      </c>
      <c r="O542" t="s">
        <v>272</v>
      </c>
    </row>
    <row r="543" spans="1:15" x14ac:dyDescent="0.25">
      <c r="A543">
        <v>541</v>
      </c>
      <c r="B543" t="s">
        <v>72</v>
      </c>
      <c r="C543" s="1">
        <v>180.15</v>
      </c>
      <c r="D543" s="2">
        <v>0</v>
      </c>
      <c r="E543" s="1">
        <v>180.15</v>
      </c>
      <c r="F543">
        <v>10000</v>
      </c>
      <c r="G543" t="s">
        <v>73</v>
      </c>
      <c r="H543" t="s">
        <v>74</v>
      </c>
      <c r="I543" t="s">
        <v>25</v>
      </c>
      <c r="J543" t="s">
        <v>37</v>
      </c>
      <c r="K543">
        <v>4.4000000000000004</v>
      </c>
      <c r="L543">
        <v>1326</v>
      </c>
      <c r="M543" t="s">
        <v>75</v>
      </c>
      <c r="N543" t="s">
        <v>76</v>
      </c>
      <c r="O543" t="s">
        <v>77</v>
      </c>
    </row>
    <row r="544" spans="1:15" x14ac:dyDescent="0.25">
      <c r="A544">
        <v>542</v>
      </c>
      <c r="B544" t="s">
        <v>293</v>
      </c>
      <c r="C544" s="1">
        <v>171.44</v>
      </c>
      <c r="D544" s="2">
        <v>0.43</v>
      </c>
      <c r="E544" s="1">
        <v>119.89</v>
      </c>
      <c r="F544">
        <v>5000</v>
      </c>
      <c r="G544" t="s">
        <v>31</v>
      </c>
      <c r="H544" t="s">
        <v>24</v>
      </c>
      <c r="I544" t="s">
        <v>25</v>
      </c>
      <c r="J544" t="s">
        <v>18</v>
      </c>
      <c r="K544">
        <v>4.7</v>
      </c>
      <c r="L544">
        <v>1478</v>
      </c>
      <c r="M544" t="s">
        <v>294</v>
      </c>
      <c r="N544" t="s">
        <v>295</v>
      </c>
      <c r="O544" t="s">
        <v>296</v>
      </c>
    </row>
    <row r="545" spans="1:15" x14ac:dyDescent="0.25">
      <c r="A545">
        <v>543</v>
      </c>
      <c r="B545" t="s">
        <v>1868</v>
      </c>
      <c r="C545" s="1">
        <v>108.91</v>
      </c>
      <c r="D545" s="2">
        <v>0</v>
      </c>
      <c r="E545" s="1">
        <v>108.91</v>
      </c>
      <c r="F545">
        <v>50</v>
      </c>
      <c r="G545" t="s">
        <v>23</v>
      </c>
      <c r="H545" t="s">
        <v>24</v>
      </c>
      <c r="I545" t="s">
        <v>25</v>
      </c>
      <c r="J545" t="s">
        <v>199</v>
      </c>
      <c r="K545">
        <v>4.9000000000000004</v>
      </c>
      <c r="L545">
        <v>9</v>
      </c>
      <c r="M545" t="s">
        <v>1869</v>
      </c>
      <c r="N545" t="s">
        <v>1870</v>
      </c>
      <c r="O545" t="s">
        <v>1871</v>
      </c>
    </row>
    <row r="546" spans="1:15" x14ac:dyDescent="0.25">
      <c r="A546">
        <v>544</v>
      </c>
      <c r="B546" t="s">
        <v>1875</v>
      </c>
      <c r="C546" s="1">
        <v>84.96</v>
      </c>
      <c r="D546" s="2">
        <v>0.08</v>
      </c>
      <c r="E546" s="1">
        <v>78.67</v>
      </c>
      <c r="F546">
        <v>25</v>
      </c>
      <c r="G546" t="s">
        <v>124</v>
      </c>
      <c r="H546" t="s">
        <v>24</v>
      </c>
      <c r="I546" t="s">
        <v>44</v>
      </c>
      <c r="J546" t="s">
        <v>26</v>
      </c>
      <c r="L546">
        <v>0</v>
      </c>
      <c r="M546" t="s">
        <v>18</v>
      </c>
      <c r="N546" t="s">
        <v>18</v>
      </c>
      <c r="O546" t="s">
        <v>18</v>
      </c>
    </row>
    <row r="547" spans="1:15" x14ac:dyDescent="0.25">
      <c r="A547">
        <v>545</v>
      </c>
      <c r="B547" t="s">
        <v>1876</v>
      </c>
      <c r="C547" s="1">
        <v>186.35</v>
      </c>
      <c r="D547" s="2">
        <v>0</v>
      </c>
      <c r="E547" s="1">
        <v>186.35</v>
      </c>
      <c r="F547">
        <v>100</v>
      </c>
      <c r="G547" t="s">
        <v>23</v>
      </c>
      <c r="H547" t="s">
        <v>457</v>
      </c>
      <c r="I547" t="s">
        <v>25</v>
      </c>
      <c r="J547" t="s">
        <v>1877</v>
      </c>
      <c r="K547">
        <v>4.7</v>
      </c>
      <c r="L547">
        <v>6</v>
      </c>
      <c r="M547" t="s">
        <v>1878</v>
      </c>
      <c r="N547" t="s">
        <v>1879</v>
      </c>
      <c r="O547" t="s">
        <v>18</v>
      </c>
    </row>
    <row r="548" spans="1:15" x14ac:dyDescent="0.25">
      <c r="A548">
        <v>546</v>
      </c>
      <c r="B548" t="s">
        <v>1880</v>
      </c>
      <c r="C548" s="1">
        <v>130.28</v>
      </c>
      <c r="D548" s="2">
        <v>0</v>
      </c>
      <c r="E548" s="1">
        <v>130.28</v>
      </c>
      <c r="F548">
        <v>4</v>
      </c>
      <c r="G548" t="s">
        <v>1881</v>
      </c>
      <c r="H548" t="s">
        <v>16</v>
      </c>
      <c r="I548" t="s">
        <v>44</v>
      </c>
      <c r="J548" t="s">
        <v>37</v>
      </c>
      <c r="L548">
        <v>0</v>
      </c>
      <c r="M548" t="s">
        <v>18</v>
      </c>
      <c r="N548" t="s">
        <v>18</v>
      </c>
      <c r="O548" t="s">
        <v>18</v>
      </c>
    </row>
    <row r="549" spans="1:15" x14ac:dyDescent="0.25">
      <c r="A549">
        <v>547</v>
      </c>
      <c r="B549" t="s">
        <v>1882</v>
      </c>
      <c r="C549" s="1">
        <v>29.9</v>
      </c>
      <c r="D549" s="2">
        <v>0</v>
      </c>
      <c r="E549" s="1">
        <v>29.9</v>
      </c>
      <c r="F549">
        <v>5</v>
      </c>
      <c r="G549" t="s">
        <v>1883</v>
      </c>
      <c r="H549" t="s">
        <v>18</v>
      </c>
      <c r="I549" t="s">
        <v>91</v>
      </c>
      <c r="J549" t="s">
        <v>37</v>
      </c>
      <c r="L549">
        <v>0</v>
      </c>
      <c r="M549" t="s">
        <v>18</v>
      </c>
      <c r="N549" t="s">
        <v>18</v>
      </c>
      <c r="O549" t="s">
        <v>18</v>
      </c>
    </row>
    <row r="550" spans="1:15" x14ac:dyDescent="0.25">
      <c r="A550">
        <v>548</v>
      </c>
      <c r="B550" t="s">
        <v>1884</v>
      </c>
      <c r="C550" s="1">
        <v>42</v>
      </c>
      <c r="D550" s="2">
        <v>0</v>
      </c>
      <c r="E550" s="1">
        <v>42</v>
      </c>
      <c r="F550">
        <v>50</v>
      </c>
      <c r="G550" t="s">
        <v>1885</v>
      </c>
      <c r="H550" t="s">
        <v>18</v>
      </c>
      <c r="I550" t="s">
        <v>44</v>
      </c>
      <c r="J550" t="s">
        <v>18</v>
      </c>
      <c r="K550">
        <v>4.5999999999999996</v>
      </c>
      <c r="L550">
        <v>5</v>
      </c>
      <c r="M550" t="s">
        <v>1886</v>
      </c>
      <c r="N550" t="s">
        <v>1887</v>
      </c>
      <c r="O550" t="s">
        <v>1888</v>
      </c>
    </row>
    <row r="551" spans="1:15" x14ac:dyDescent="0.25">
      <c r="A551">
        <v>549</v>
      </c>
      <c r="B551" t="s">
        <v>252</v>
      </c>
      <c r="C551" s="1">
        <v>104.93</v>
      </c>
      <c r="D551" s="2">
        <v>0.46</v>
      </c>
      <c r="E551" s="1">
        <v>71.87</v>
      </c>
      <c r="F551">
        <v>1000</v>
      </c>
      <c r="G551" t="s">
        <v>253</v>
      </c>
      <c r="H551" t="s">
        <v>18</v>
      </c>
      <c r="I551" t="s">
        <v>17</v>
      </c>
      <c r="J551" t="s">
        <v>18</v>
      </c>
      <c r="K551">
        <v>4.5</v>
      </c>
      <c r="L551">
        <v>86</v>
      </c>
      <c r="M551" t="s">
        <v>254</v>
      </c>
      <c r="N551" t="s">
        <v>255</v>
      </c>
      <c r="O551" t="s">
        <v>256</v>
      </c>
    </row>
    <row r="552" spans="1:15" x14ac:dyDescent="0.25">
      <c r="A552">
        <v>550</v>
      </c>
      <c r="B552" t="s">
        <v>145</v>
      </c>
      <c r="C552" s="1">
        <v>90.99</v>
      </c>
      <c r="D552" s="2">
        <v>0.3</v>
      </c>
      <c r="E552" s="1">
        <v>69.989999999999995</v>
      </c>
      <c r="F552">
        <v>10000</v>
      </c>
      <c r="G552" t="s">
        <v>23</v>
      </c>
      <c r="H552" t="s">
        <v>136</v>
      </c>
      <c r="I552" t="s">
        <v>25</v>
      </c>
      <c r="J552" t="s">
        <v>37</v>
      </c>
      <c r="K552">
        <v>4.8</v>
      </c>
      <c r="L552">
        <v>1429</v>
      </c>
      <c r="M552" t="s">
        <v>146</v>
      </c>
      <c r="N552" t="s">
        <v>147</v>
      </c>
      <c r="O552" t="s">
        <v>148</v>
      </c>
    </row>
    <row r="553" spans="1:15" x14ac:dyDescent="0.25">
      <c r="A553">
        <v>551</v>
      </c>
      <c r="B553" t="s">
        <v>466</v>
      </c>
      <c r="C553" s="1">
        <v>182.95</v>
      </c>
      <c r="D553" s="2">
        <v>0.05</v>
      </c>
      <c r="E553" s="1">
        <v>174.24</v>
      </c>
      <c r="F553">
        <v>1000</v>
      </c>
      <c r="G553" t="s">
        <v>124</v>
      </c>
      <c r="H553" t="s">
        <v>24</v>
      </c>
      <c r="I553" t="s">
        <v>44</v>
      </c>
      <c r="J553" t="s">
        <v>26</v>
      </c>
      <c r="K553">
        <v>4.3</v>
      </c>
      <c r="L553">
        <v>312</v>
      </c>
      <c r="M553" t="s">
        <v>467</v>
      </c>
      <c r="N553" t="s">
        <v>468</v>
      </c>
      <c r="O553" t="s">
        <v>469</v>
      </c>
    </row>
    <row r="554" spans="1:15" x14ac:dyDescent="0.25">
      <c r="A554">
        <v>552</v>
      </c>
      <c r="B554" t="s">
        <v>1889</v>
      </c>
      <c r="C554" s="1">
        <v>109.99</v>
      </c>
      <c r="D554" s="2">
        <v>0</v>
      </c>
      <c r="E554" s="1">
        <v>109.99</v>
      </c>
      <c r="F554">
        <v>1</v>
      </c>
      <c r="G554" t="s">
        <v>1890</v>
      </c>
      <c r="H554" t="s">
        <v>24</v>
      </c>
      <c r="I554" t="s">
        <v>44</v>
      </c>
      <c r="J554" t="s">
        <v>18</v>
      </c>
      <c r="L554">
        <v>0</v>
      </c>
      <c r="M554" t="s">
        <v>18</v>
      </c>
      <c r="N554" t="s">
        <v>18</v>
      </c>
      <c r="O554" t="s">
        <v>18</v>
      </c>
    </row>
    <row r="555" spans="1:15" x14ac:dyDescent="0.25">
      <c r="A555">
        <v>553</v>
      </c>
      <c r="B555" t="s">
        <v>1891</v>
      </c>
      <c r="C555" s="1">
        <v>41.2</v>
      </c>
      <c r="D555" s="2">
        <v>0</v>
      </c>
      <c r="E555" s="1">
        <v>41.2</v>
      </c>
      <c r="F555">
        <v>5</v>
      </c>
      <c r="G555" t="s">
        <v>1892</v>
      </c>
      <c r="H555" t="s">
        <v>24</v>
      </c>
      <c r="I555" t="s">
        <v>25</v>
      </c>
      <c r="J555" t="s">
        <v>37</v>
      </c>
      <c r="L555">
        <v>0</v>
      </c>
      <c r="M555" t="s">
        <v>18</v>
      </c>
      <c r="N555" t="s">
        <v>18</v>
      </c>
      <c r="O555" t="s">
        <v>18</v>
      </c>
    </row>
    <row r="556" spans="1:15" x14ac:dyDescent="0.25">
      <c r="A556">
        <v>554</v>
      </c>
      <c r="B556" t="s">
        <v>1893</v>
      </c>
      <c r="C556" s="1">
        <v>249.83</v>
      </c>
      <c r="D556" s="2">
        <v>0.09</v>
      </c>
      <c r="E556" s="1">
        <v>229.2</v>
      </c>
      <c r="F556">
        <v>100</v>
      </c>
      <c r="G556" t="s">
        <v>1894</v>
      </c>
      <c r="H556" t="s">
        <v>18</v>
      </c>
      <c r="I556" t="s">
        <v>17</v>
      </c>
      <c r="J556" t="s">
        <v>18</v>
      </c>
      <c r="K556">
        <v>4</v>
      </c>
      <c r="L556">
        <v>23</v>
      </c>
      <c r="M556" t="s">
        <v>1895</v>
      </c>
      <c r="N556" t="s">
        <v>1896</v>
      </c>
      <c r="O556" t="s">
        <v>1897</v>
      </c>
    </row>
    <row r="557" spans="1:15" x14ac:dyDescent="0.25">
      <c r="A557">
        <v>555</v>
      </c>
      <c r="B557" t="s">
        <v>1898</v>
      </c>
      <c r="C557" s="1">
        <v>209.99</v>
      </c>
      <c r="D557" s="2">
        <v>0.4</v>
      </c>
      <c r="E557" s="1">
        <v>149.99</v>
      </c>
      <c r="F557">
        <v>50</v>
      </c>
      <c r="G557" t="s">
        <v>1899</v>
      </c>
      <c r="H557" t="s">
        <v>24</v>
      </c>
      <c r="I557" t="s">
        <v>137</v>
      </c>
      <c r="J557" t="s">
        <v>18</v>
      </c>
      <c r="K557">
        <v>4.5999999999999996</v>
      </c>
      <c r="L557">
        <v>13</v>
      </c>
      <c r="M557" t="s">
        <v>1900</v>
      </c>
      <c r="N557" t="s">
        <v>1901</v>
      </c>
      <c r="O557" t="s">
        <v>18</v>
      </c>
    </row>
    <row r="558" spans="1:15" x14ac:dyDescent="0.25">
      <c r="A558">
        <v>556</v>
      </c>
      <c r="B558" t="s">
        <v>1902</v>
      </c>
      <c r="C558" s="1">
        <v>65.89</v>
      </c>
      <c r="D558" s="2">
        <v>0</v>
      </c>
      <c r="E558" s="1">
        <v>65.89</v>
      </c>
      <c r="F558">
        <v>5</v>
      </c>
      <c r="G558" t="s">
        <v>1903</v>
      </c>
      <c r="H558" t="s">
        <v>18</v>
      </c>
      <c r="I558" t="s">
        <v>17</v>
      </c>
      <c r="J558" t="s">
        <v>18</v>
      </c>
      <c r="K558">
        <v>5</v>
      </c>
      <c r="L558">
        <v>1</v>
      </c>
      <c r="M558" t="s">
        <v>1904</v>
      </c>
      <c r="N558" t="s">
        <v>18</v>
      </c>
      <c r="O558" t="s">
        <v>18</v>
      </c>
    </row>
    <row r="559" spans="1:15" x14ac:dyDescent="0.25">
      <c r="A559">
        <v>557</v>
      </c>
      <c r="B559" t="s">
        <v>1905</v>
      </c>
      <c r="C559" s="1">
        <v>191.9</v>
      </c>
      <c r="D559" s="2">
        <v>0.2</v>
      </c>
      <c r="E559" s="1">
        <v>159.91999999999999</v>
      </c>
      <c r="F559">
        <v>500</v>
      </c>
      <c r="G559" t="s">
        <v>910</v>
      </c>
      <c r="H559" t="s">
        <v>16</v>
      </c>
      <c r="I559" t="s">
        <v>44</v>
      </c>
      <c r="J559" t="s">
        <v>37</v>
      </c>
      <c r="K559">
        <v>4.3</v>
      </c>
      <c r="L559">
        <v>81</v>
      </c>
      <c r="M559" t="s">
        <v>1906</v>
      </c>
      <c r="N559" t="s">
        <v>1907</v>
      </c>
      <c r="O559" t="s">
        <v>1908</v>
      </c>
    </row>
    <row r="560" spans="1:15" x14ac:dyDescent="0.25">
      <c r="A560">
        <v>558</v>
      </c>
      <c r="B560" t="s">
        <v>1909</v>
      </c>
      <c r="C560" s="1">
        <v>60</v>
      </c>
      <c r="D560" s="2">
        <v>0</v>
      </c>
      <c r="E560" s="1">
        <v>60</v>
      </c>
      <c r="F560">
        <v>100</v>
      </c>
      <c r="G560" t="s">
        <v>73</v>
      </c>
      <c r="H560" t="s">
        <v>1910</v>
      </c>
      <c r="I560" t="s">
        <v>25</v>
      </c>
      <c r="J560" t="s">
        <v>37</v>
      </c>
      <c r="K560">
        <v>4.0999999999999996</v>
      </c>
      <c r="L560">
        <v>28</v>
      </c>
      <c r="M560" t="s">
        <v>1911</v>
      </c>
      <c r="N560" t="s">
        <v>1912</v>
      </c>
      <c r="O560" t="s">
        <v>1913</v>
      </c>
    </row>
    <row r="561" spans="1:15" x14ac:dyDescent="0.25">
      <c r="A561">
        <v>559</v>
      </c>
      <c r="B561" t="s">
        <v>1914</v>
      </c>
      <c r="C561" s="1">
        <v>109.9</v>
      </c>
      <c r="D561" s="2">
        <v>0</v>
      </c>
      <c r="E561" s="1">
        <v>109.9</v>
      </c>
      <c r="F561">
        <v>25</v>
      </c>
      <c r="G561" t="s">
        <v>1915</v>
      </c>
      <c r="H561" t="s">
        <v>18</v>
      </c>
      <c r="I561" t="s">
        <v>91</v>
      </c>
      <c r="J561" t="s">
        <v>18</v>
      </c>
      <c r="K561">
        <v>5</v>
      </c>
      <c r="L561">
        <v>6</v>
      </c>
      <c r="M561" t="s">
        <v>1916</v>
      </c>
      <c r="N561" t="s">
        <v>1626</v>
      </c>
      <c r="O561" t="s">
        <v>18</v>
      </c>
    </row>
    <row r="562" spans="1:15" x14ac:dyDescent="0.25">
      <c r="A562">
        <v>560</v>
      </c>
      <c r="B562" t="s">
        <v>1917</v>
      </c>
      <c r="C562" s="1">
        <v>54.93</v>
      </c>
      <c r="D562" s="2">
        <v>0.11</v>
      </c>
      <c r="E562" s="1">
        <v>49.49</v>
      </c>
      <c r="F562">
        <v>100</v>
      </c>
      <c r="G562" t="s">
        <v>42</v>
      </c>
      <c r="H562" t="s">
        <v>43</v>
      </c>
      <c r="I562" t="s">
        <v>44</v>
      </c>
      <c r="J562" t="s">
        <v>37</v>
      </c>
      <c r="K562">
        <v>4.7</v>
      </c>
      <c r="L562">
        <v>27</v>
      </c>
      <c r="M562" t="s">
        <v>1918</v>
      </c>
      <c r="N562" t="s">
        <v>1919</v>
      </c>
      <c r="O562" t="s">
        <v>1920</v>
      </c>
    </row>
    <row r="563" spans="1:15" x14ac:dyDescent="0.25">
      <c r="A563">
        <v>561</v>
      </c>
      <c r="B563" t="s">
        <v>1921</v>
      </c>
      <c r="C563" s="1">
        <v>32.5</v>
      </c>
      <c r="D563" s="2">
        <v>0</v>
      </c>
      <c r="E563" s="1">
        <v>32.5</v>
      </c>
      <c r="F563">
        <v>1</v>
      </c>
      <c r="G563" t="s">
        <v>1288</v>
      </c>
      <c r="H563" t="s">
        <v>18</v>
      </c>
      <c r="I563" t="s">
        <v>44</v>
      </c>
      <c r="J563" t="s">
        <v>37</v>
      </c>
      <c r="L563">
        <v>0</v>
      </c>
      <c r="M563" t="s">
        <v>18</v>
      </c>
      <c r="N563" t="s">
        <v>18</v>
      </c>
      <c r="O563" t="s">
        <v>18</v>
      </c>
    </row>
    <row r="564" spans="1:15" x14ac:dyDescent="0.25">
      <c r="A564">
        <v>562</v>
      </c>
      <c r="B564" t="s">
        <v>1922</v>
      </c>
      <c r="C564" s="1">
        <v>149</v>
      </c>
      <c r="D564" s="2">
        <v>0</v>
      </c>
      <c r="E564" s="1">
        <v>149</v>
      </c>
      <c r="F564">
        <v>50</v>
      </c>
      <c r="G564" t="s">
        <v>1687</v>
      </c>
      <c r="H564" t="s">
        <v>18</v>
      </c>
      <c r="I564" t="s">
        <v>44</v>
      </c>
      <c r="J564" t="s">
        <v>18</v>
      </c>
      <c r="K564">
        <v>4.3</v>
      </c>
      <c r="L564">
        <v>10</v>
      </c>
      <c r="M564" t="s">
        <v>1923</v>
      </c>
      <c r="N564" t="s">
        <v>1924</v>
      </c>
      <c r="O564" t="s">
        <v>1925</v>
      </c>
    </row>
    <row r="565" spans="1:15" x14ac:dyDescent="0.25">
      <c r="A565">
        <v>563</v>
      </c>
      <c r="B565" t="s">
        <v>1926</v>
      </c>
      <c r="C565" s="1">
        <v>51.96</v>
      </c>
      <c r="D565" s="2">
        <v>0</v>
      </c>
      <c r="E565" s="1">
        <v>51.96</v>
      </c>
      <c r="F565">
        <v>5</v>
      </c>
      <c r="G565" t="s">
        <v>1927</v>
      </c>
      <c r="H565" t="s">
        <v>570</v>
      </c>
      <c r="I565" t="s">
        <v>17</v>
      </c>
      <c r="J565" t="s">
        <v>18</v>
      </c>
      <c r="L565">
        <v>0</v>
      </c>
      <c r="M565" t="s">
        <v>18</v>
      </c>
      <c r="N565" t="s">
        <v>18</v>
      </c>
      <c r="O565" t="s">
        <v>18</v>
      </c>
    </row>
    <row r="566" spans="1:15" x14ac:dyDescent="0.25">
      <c r="A566">
        <v>564</v>
      </c>
      <c r="B566" t="s">
        <v>1928</v>
      </c>
      <c r="C566" s="1">
        <v>159</v>
      </c>
      <c r="D566" s="2">
        <v>0</v>
      </c>
      <c r="E566" s="1">
        <v>159</v>
      </c>
      <c r="F566">
        <v>1</v>
      </c>
      <c r="G566" t="s">
        <v>1929</v>
      </c>
      <c r="H566" t="s">
        <v>43</v>
      </c>
      <c r="I566" t="s">
        <v>25</v>
      </c>
      <c r="J566" t="s">
        <v>37</v>
      </c>
      <c r="L566">
        <v>0</v>
      </c>
      <c r="M566" t="s">
        <v>18</v>
      </c>
      <c r="N566" t="s">
        <v>18</v>
      </c>
      <c r="O566" t="s">
        <v>18</v>
      </c>
    </row>
    <row r="567" spans="1:15" x14ac:dyDescent="0.25">
      <c r="A567">
        <v>565</v>
      </c>
      <c r="B567" t="s">
        <v>1930</v>
      </c>
      <c r="C567" s="1">
        <v>34.9</v>
      </c>
      <c r="D567" s="2">
        <v>0</v>
      </c>
      <c r="E567" s="1">
        <v>34.9</v>
      </c>
      <c r="F567">
        <v>5</v>
      </c>
      <c r="G567" t="s">
        <v>1931</v>
      </c>
      <c r="H567" t="s">
        <v>18</v>
      </c>
      <c r="I567" t="s">
        <v>91</v>
      </c>
      <c r="J567" t="s">
        <v>37</v>
      </c>
      <c r="L567">
        <v>0</v>
      </c>
      <c r="M567" t="s">
        <v>18</v>
      </c>
      <c r="N567" t="s">
        <v>18</v>
      </c>
      <c r="O567" t="s">
        <v>18</v>
      </c>
    </row>
    <row r="568" spans="1:15" x14ac:dyDescent="0.25">
      <c r="A568">
        <v>566</v>
      </c>
      <c r="B568" t="s">
        <v>1932</v>
      </c>
      <c r="C568" s="1">
        <v>49.9</v>
      </c>
      <c r="D568" s="2">
        <v>0</v>
      </c>
      <c r="E568" s="1">
        <v>49.9</v>
      </c>
      <c r="F568">
        <v>1000</v>
      </c>
      <c r="G568" t="s">
        <v>126</v>
      </c>
      <c r="H568" t="s">
        <v>18</v>
      </c>
      <c r="I568" t="s">
        <v>25</v>
      </c>
      <c r="J568" t="s">
        <v>18</v>
      </c>
      <c r="K568">
        <v>4.5</v>
      </c>
      <c r="L568">
        <v>138</v>
      </c>
      <c r="M568" t="s">
        <v>1933</v>
      </c>
      <c r="N568" t="s">
        <v>1934</v>
      </c>
      <c r="O568" t="s">
        <v>1935</v>
      </c>
    </row>
    <row r="569" spans="1:15" x14ac:dyDescent="0.25">
      <c r="A569">
        <v>567</v>
      </c>
      <c r="B569" t="s">
        <v>1936</v>
      </c>
      <c r="C569" s="1">
        <v>225.74</v>
      </c>
      <c r="D569" s="2">
        <v>0.28000000000000003</v>
      </c>
      <c r="E569" s="1">
        <v>176.36</v>
      </c>
      <c r="F569">
        <v>100</v>
      </c>
      <c r="G569" t="s">
        <v>18</v>
      </c>
      <c r="H569" t="s">
        <v>16</v>
      </c>
      <c r="I569" t="s">
        <v>44</v>
      </c>
      <c r="J569" t="s">
        <v>18</v>
      </c>
      <c r="K569">
        <v>4.3</v>
      </c>
      <c r="L569">
        <v>18</v>
      </c>
      <c r="M569" t="s">
        <v>1937</v>
      </c>
      <c r="N569" t="s">
        <v>1938</v>
      </c>
      <c r="O569" t="s">
        <v>1939</v>
      </c>
    </row>
    <row r="570" spans="1:15" x14ac:dyDescent="0.25">
      <c r="A570">
        <v>568</v>
      </c>
      <c r="B570" t="s">
        <v>1940</v>
      </c>
      <c r="C570" s="1">
        <v>199.99</v>
      </c>
      <c r="D570" s="2">
        <v>0</v>
      </c>
      <c r="E570" s="1">
        <v>199.99</v>
      </c>
      <c r="F570">
        <v>2</v>
      </c>
      <c r="G570" t="s">
        <v>728</v>
      </c>
      <c r="H570" t="s">
        <v>862</v>
      </c>
      <c r="I570" t="s">
        <v>25</v>
      </c>
      <c r="J570" t="s">
        <v>26</v>
      </c>
      <c r="L570">
        <v>0</v>
      </c>
      <c r="M570" t="s">
        <v>18</v>
      </c>
      <c r="N570" t="s">
        <v>18</v>
      </c>
      <c r="O570" t="s">
        <v>18</v>
      </c>
    </row>
    <row r="571" spans="1:15" x14ac:dyDescent="0.25">
      <c r="A571">
        <v>569</v>
      </c>
      <c r="B571" t="s">
        <v>1941</v>
      </c>
      <c r="C571" s="1">
        <v>205.07</v>
      </c>
      <c r="D571" s="2">
        <v>0.08</v>
      </c>
      <c r="E571" s="1">
        <v>189.88</v>
      </c>
      <c r="F571">
        <v>10000</v>
      </c>
      <c r="G571" t="s">
        <v>1942</v>
      </c>
      <c r="H571" t="s">
        <v>43</v>
      </c>
      <c r="I571" t="s">
        <v>25</v>
      </c>
      <c r="J571" t="s">
        <v>37</v>
      </c>
      <c r="K571">
        <v>4.5999999999999996</v>
      </c>
      <c r="L571">
        <v>1872</v>
      </c>
      <c r="M571" t="s">
        <v>1943</v>
      </c>
      <c r="N571" t="s">
        <v>1944</v>
      </c>
      <c r="O571" t="s">
        <v>1945</v>
      </c>
    </row>
    <row r="572" spans="1:15" x14ac:dyDescent="0.25">
      <c r="A572">
        <v>570</v>
      </c>
      <c r="B572" t="s">
        <v>1946</v>
      </c>
      <c r="C572" s="1">
        <v>41.99</v>
      </c>
      <c r="D572" s="2">
        <v>0</v>
      </c>
      <c r="E572" s="1">
        <v>41.99</v>
      </c>
      <c r="F572">
        <v>25</v>
      </c>
      <c r="G572" t="s">
        <v>23</v>
      </c>
      <c r="H572" t="s">
        <v>18</v>
      </c>
      <c r="I572" t="s">
        <v>44</v>
      </c>
      <c r="J572" t="s">
        <v>18</v>
      </c>
      <c r="K572">
        <v>5</v>
      </c>
      <c r="L572">
        <v>3</v>
      </c>
      <c r="M572" t="s">
        <v>1947</v>
      </c>
      <c r="N572" t="s">
        <v>1948</v>
      </c>
      <c r="O572" t="s">
        <v>18</v>
      </c>
    </row>
    <row r="573" spans="1:15" x14ac:dyDescent="0.25">
      <c r="A573">
        <v>571</v>
      </c>
      <c r="B573" t="s">
        <v>1949</v>
      </c>
      <c r="C573" s="1">
        <v>159</v>
      </c>
      <c r="D573" s="2">
        <v>0</v>
      </c>
      <c r="E573" s="1">
        <v>159</v>
      </c>
      <c r="F573">
        <v>3</v>
      </c>
      <c r="G573" t="s">
        <v>1950</v>
      </c>
      <c r="H573" t="s">
        <v>18</v>
      </c>
      <c r="I573" t="s">
        <v>91</v>
      </c>
      <c r="J573" t="s">
        <v>18</v>
      </c>
      <c r="L573">
        <v>0</v>
      </c>
      <c r="M573" t="s">
        <v>18</v>
      </c>
      <c r="N573" t="s">
        <v>18</v>
      </c>
      <c r="O573" t="s">
        <v>18</v>
      </c>
    </row>
    <row r="574" spans="1:15" x14ac:dyDescent="0.25">
      <c r="A574">
        <v>572</v>
      </c>
      <c r="B574" t="s">
        <v>1716</v>
      </c>
      <c r="C574" s="1">
        <v>32.909999999999997</v>
      </c>
      <c r="D574" s="2">
        <v>0</v>
      </c>
      <c r="E574" s="1">
        <v>32.909999999999997</v>
      </c>
      <c r="F574">
        <v>5</v>
      </c>
      <c r="G574" t="s">
        <v>1717</v>
      </c>
      <c r="H574" t="s">
        <v>24</v>
      </c>
      <c r="I574" t="s">
        <v>80</v>
      </c>
      <c r="J574" t="s">
        <v>37</v>
      </c>
      <c r="L574">
        <v>0</v>
      </c>
      <c r="M574" t="s">
        <v>18</v>
      </c>
      <c r="N574" t="s">
        <v>18</v>
      </c>
      <c r="O574" t="s">
        <v>18</v>
      </c>
    </row>
    <row r="575" spans="1:15" x14ac:dyDescent="0.25">
      <c r="A575">
        <v>573</v>
      </c>
      <c r="B575" t="s">
        <v>1951</v>
      </c>
      <c r="C575" s="1">
        <v>139.61000000000001</v>
      </c>
      <c r="D575" s="2">
        <v>0</v>
      </c>
      <c r="E575" s="1">
        <v>139.61000000000001</v>
      </c>
      <c r="F575">
        <v>1000</v>
      </c>
      <c r="G575" t="s">
        <v>1952</v>
      </c>
      <c r="H575" t="s">
        <v>18</v>
      </c>
      <c r="I575" t="s">
        <v>137</v>
      </c>
      <c r="J575" t="s">
        <v>18</v>
      </c>
      <c r="K575">
        <v>4.4000000000000004</v>
      </c>
      <c r="L575">
        <v>223</v>
      </c>
      <c r="M575" t="s">
        <v>1953</v>
      </c>
      <c r="N575" t="s">
        <v>1954</v>
      </c>
      <c r="O575" t="s">
        <v>1955</v>
      </c>
    </row>
    <row r="576" spans="1:15" x14ac:dyDescent="0.25">
      <c r="A576">
        <v>574</v>
      </c>
      <c r="B576" t="s">
        <v>1956</v>
      </c>
      <c r="C576" s="1">
        <v>134.9</v>
      </c>
      <c r="D576" s="2">
        <v>0</v>
      </c>
      <c r="E576" s="1">
        <v>134.9</v>
      </c>
      <c r="F576">
        <v>100</v>
      </c>
      <c r="G576" t="s">
        <v>1957</v>
      </c>
      <c r="H576" t="s">
        <v>18</v>
      </c>
      <c r="I576" t="s">
        <v>44</v>
      </c>
      <c r="J576" t="s">
        <v>18</v>
      </c>
      <c r="K576">
        <v>4.7</v>
      </c>
      <c r="L576">
        <v>43</v>
      </c>
      <c r="M576" t="s">
        <v>1958</v>
      </c>
      <c r="N576" t="s">
        <v>18</v>
      </c>
      <c r="O576" t="s">
        <v>1959</v>
      </c>
    </row>
    <row r="577" spans="1:15" x14ac:dyDescent="0.25">
      <c r="A577">
        <v>575</v>
      </c>
      <c r="B577" t="s">
        <v>1733</v>
      </c>
      <c r="C577" s="1">
        <v>199.99</v>
      </c>
      <c r="D577" s="2">
        <v>0</v>
      </c>
      <c r="E577" s="1">
        <v>199.99</v>
      </c>
      <c r="F577">
        <v>2</v>
      </c>
      <c r="G577" t="s">
        <v>124</v>
      </c>
      <c r="H577" t="s">
        <v>24</v>
      </c>
      <c r="I577" t="s">
        <v>44</v>
      </c>
      <c r="J577" t="s">
        <v>37</v>
      </c>
      <c r="L577">
        <v>0</v>
      </c>
      <c r="M577" t="s">
        <v>18</v>
      </c>
      <c r="N577" t="s">
        <v>18</v>
      </c>
      <c r="O577" t="s">
        <v>18</v>
      </c>
    </row>
    <row r="578" spans="1:15" x14ac:dyDescent="0.25">
      <c r="A578">
        <v>576</v>
      </c>
      <c r="B578" t="s">
        <v>1960</v>
      </c>
      <c r="C578" s="1">
        <v>149.9</v>
      </c>
      <c r="D578" s="2">
        <v>0</v>
      </c>
      <c r="E578" s="1">
        <v>149.9</v>
      </c>
      <c r="F578">
        <v>100</v>
      </c>
      <c r="G578" t="s">
        <v>372</v>
      </c>
      <c r="H578" t="s">
        <v>18</v>
      </c>
      <c r="I578" t="s">
        <v>44</v>
      </c>
      <c r="J578" t="s">
        <v>18</v>
      </c>
      <c r="K578">
        <v>4.7</v>
      </c>
      <c r="L578">
        <v>23</v>
      </c>
      <c r="M578" t="s">
        <v>1961</v>
      </c>
      <c r="N578" t="s">
        <v>1962</v>
      </c>
      <c r="O578" t="s">
        <v>1963</v>
      </c>
    </row>
    <row r="579" spans="1:15" x14ac:dyDescent="0.25">
      <c r="A579">
        <v>577</v>
      </c>
      <c r="B579" t="s">
        <v>1964</v>
      </c>
      <c r="C579" s="1">
        <v>44.76</v>
      </c>
      <c r="D579" s="2">
        <v>0.19</v>
      </c>
      <c r="E579" s="1">
        <v>37.61</v>
      </c>
      <c r="F579">
        <v>25</v>
      </c>
      <c r="G579" t="s">
        <v>1965</v>
      </c>
      <c r="H579" t="s">
        <v>18</v>
      </c>
      <c r="I579" t="s">
        <v>44</v>
      </c>
      <c r="J579" t="s">
        <v>18</v>
      </c>
      <c r="L579">
        <v>0</v>
      </c>
      <c r="M579" t="s">
        <v>18</v>
      </c>
      <c r="N579" t="s">
        <v>18</v>
      </c>
      <c r="O579" t="s">
        <v>18</v>
      </c>
    </row>
    <row r="580" spans="1:15" x14ac:dyDescent="0.25">
      <c r="A580">
        <v>578</v>
      </c>
      <c r="B580" t="s">
        <v>1966</v>
      </c>
      <c r="C580" s="1">
        <v>29.3</v>
      </c>
      <c r="D580" s="2">
        <v>0</v>
      </c>
      <c r="E580" s="1">
        <v>29.3</v>
      </c>
      <c r="F580">
        <v>1000</v>
      </c>
      <c r="G580" t="s">
        <v>1967</v>
      </c>
      <c r="H580" t="s">
        <v>16</v>
      </c>
      <c r="I580" t="s">
        <v>44</v>
      </c>
      <c r="J580" t="s">
        <v>18</v>
      </c>
      <c r="K580">
        <v>4.3</v>
      </c>
      <c r="L580">
        <v>45</v>
      </c>
      <c r="M580" t="s">
        <v>1968</v>
      </c>
      <c r="N580" t="s">
        <v>1969</v>
      </c>
      <c r="O580" t="s">
        <v>1970</v>
      </c>
    </row>
    <row r="581" spans="1:15" x14ac:dyDescent="0.25">
      <c r="A581">
        <v>579</v>
      </c>
      <c r="B581" t="s">
        <v>1745</v>
      </c>
      <c r="C581" s="1">
        <v>54.99</v>
      </c>
      <c r="D581" s="2">
        <v>0</v>
      </c>
      <c r="E581" s="1">
        <v>54.99</v>
      </c>
      <c r="F581">
        <v>100</v>
      </c>
      <c r="G581" t="s">
        <v>444</v>
      </c>
      <c r="H581" t="s">
        <v>86</v>
      </c>
      <c r="I581" t="s">
        <v>25</v>
      </c>
      <c r="J581" t="s">
        <v>37</v>
      </c>
      <c r="K581">
        <v>4.7</v>
      </c>
      <c r="L581">
        <v>16</v>
      </c>
      <c r="M581" t="s">
        <v>1746</v>
      </c>
      <c r="N581" t="s">
        <v>1747</v>
      </c>
      <c r="O581" t="s">
        <v>1748</v>
      </c>
    </row>
    <row r="582" spans="1:15" x14ac:dyDescent="0.25">
      <c r="A582">
        <v>580</v>
      </c>
      <c r="B582" t="s">
        <v>1971</v>
      </c>
      <c r="C582" s="1">
        <v>22.9</v>
      </c>
      <c r="D582" s="2">
        <v>0</v>
      </c>
      <c r="E582" s="1">
        <v>22.9</v>
      </c>
      <c r="F582">
        <v>25</v>
      </c>
      <c r="G582" t="s">
        <v>1972</v>
      </c>
      <c r="H582" t="s">
        <v>18</v>
      </c>
      <c r="I582" t="s">
        <v>91</v>
      </c>
      <c r="J582" t="s">
        <v>18</v>
      </c>
      <c r="K582">
        <v>5</v>
      </c>
      <c r="L582">
        <v>2</v>
      </c>
      <c r="M582" t="s">
        <v>1973</v>
      </c>
      <c r="N582" t="s">
        <v>18</v>
      </c>
      <c r="O582" t="s">
        <v>18</v>
      </c>
    </row>
    <row r="583" spans="1:15" x14ac:dyDescent="0.25">
      <c r="A583">
        <v>581</v>
      </c>
      <c r="B583" t="s">
        <v>1974</v>
      </c>
      <c r="C583" s="1">
        <v>59.9</v>
      </c>
      <c r="D583" s="2">
        <v>0</v>
      </c>
      <c r="E583" s="1">
        <v>59.9</v>
      </c>
      <c r="F583">
        <v>50</v>
      </c>
      <c r="G583" t="s">
        <v>1975</v>
      </c>
      <c r="H583" t="s">
        <v>1456</v>
      </c>
      <c r="I583" t="s">
        <v>44</v>
      </c>
      <c r="J583" t="s">
        <v>18</v>
      </c>
      <c r="K583">
        <v>3.7</v>
      </c>
      <c r="L583">
        <v>16</v>
      </c>
      <c r="M583" t="s">
        <v>1976</v>
      </c>
      <c r="N583" t="s">
        <v>1977</v>
      </c>
      <c r="O583" t="s">
        <v>1978</v>
      </c>
    </row>
    <row r="584" spans="1:15" x14ac:dyDescent="0.25">
      <c r="A584">
        <v>582</v>
      </c>
      <c r="B584" t="s">
        <v>1979</v>
      </c>
      <c r="C584" s="1">
        <v>165.99</v>
      </c>
      <c r="D584" s="2">
        <v>0</v>
      </c>
      <c r="E584" s="1">
        <v>165.99</v>
      </c>
      <c r="F584">
        <v>5</v>
      </c>
      <c r="G584" t="s">
        <v>1980</v>
      </c>
      <c r="H584" t="s">
        <v>24</v>
      </c>
      <c r="I584" t="s">
        <v>25</v>
      </c>
      <c r="J584" t="s">
        <v>1981</v>
      </c>
      <c r="L584">
        <v>0</v>
      </c>
      <c r="M584" t="s">
        <v>18</v>
      </c>
      <c r="N584" t="s">
        <v>18</v>
      </c>
      <c r="O584" t="s">
        <v>18</v>
      </c>
    </row>
    <row r="585" spans="1:15" x14ac:dyDescent="0.25">
      <c r="A585">
        <v>583</v>
      </c>
      <c r="B585" t="s">
        <v>1756</v>
      </c>
      <c r="C585" s="1">
        <v>119.99</v>
      </c>
      <c r="D585" s="2">
        <v>0</v>
      </c>
      <c r="E585" s="1">
        <v>119.99</v>
      </c>
      <c r="F585">
        <v>3</v>
      </c>
      <c r="G585" t="s">
        <v>1757</v>
      </c>
      <c r="H585" t="s">
        <v>24</v>
      </c>
      <c r="I585" t="s">
        <v>25</v>
      </c>
      <c r="J585" t="s">
        <v>37</v>
      </c>
      <c r="L585">
        <v>0</v>
      </c>
      <c r="M585" t="s">
        <v>18</v>
      </c>
      <c r="N585" t="s">
        <v>18</v>
      </c>
      <c r="O585" t="s">
        <v>18</v>
      </c>
    </row>
    <row r="586" spans="1:15" x14ac:dyDescent="0.25">
      <c r="A586">
        <v>584</v>
      </c>
      <c r="B586" t="s">
        <v>1982</v>
      </c>
      <c r="C586" s="1">
        <v>52.72</v>
      </c>
      <c r="D586" s="2">
        <v>0.4</v>
      </c>
      <c r="E586" s="1">
        <v>37.659999999999997</v>
      </c>
      <c r="F586">
        <v>100</v>
      </c>
      <c r="G586" t="s">
        <v>616</v>
      </c>
      <c r="H586" t="s">
        <v>570</v>
      </c>
      <c r="I586" t="s">
        <v>137</v>
      </c>
      <c r="J586" t="s">
        <v>26</v>
      </c>
      <c r="K586">
        <v>3.8</v>
      </c>
      <c r="L586">
        <v>17</v>
      </c>
      <c r="M586" t="s">
        <v>1983</v>
      </c>
      <c r="N586" t="s">
        <v>1984</v>
      </c>
      <c r="O586" t="s">
        <v>1985</v>
      </c>
    </row>
    <row r="587" spans="1:15" x14ac:dyDescent="0.25">
      <c r="A587">
        <v>585</v>
      </c>
      <c r="B587" t="s">
        <v>1986</v>
      </c>
      <c r="C587" s="1">
        <v>78.900000000000006</v>
      </c>
      <c r="D587" s="2">
        <v>0</v>
      </c>
      <c r="E587" s="1">
        <v>78.900000000000006</v>
      </c>
      <c r="F587">
        <v>100</v>
      </c>
      <c r="G587" t="s">
        <v>1987</v>
      </c>
      <c r="H587" t="s">
        <v>18</v>
      </c>
      <c r="I587" t="s">
        <v>91</v>
      </c>
      <c r="J587" t="s">
        <v>18</v>
      </c>
      <c r="K587">
        <v>5</v>
      </c>
      <c r="L587">
        <v>15</v>
      </c>
      <c r="M587" t="s">
        <v>1988</v>
      </c>
      <c r="N587" t="s">
        <v>1989</v>
      </c>
      <c r="O587" t="s">
        <v>1990</v>
      </c>
    </row>
    <row r="588" spans="1:15" x14ac:dyDescent="0.25">
      <c r="A588">
        <v>586</v>
      </c>
      <c r="B588" t="s">
        <v>1991</v>
      </c>
      <c r="C588" s="1">
        <v>109.49</v>
      </c>
      <c r="D588" s="2">
        <v>0</v>
      </c>
      <c r="E588" s="1">
        <v>109.49</v>
      </c>
      <c r="F588">
        <v>100</v>
      </c>
      <c r="G588" t="s">
        <v>31</v>
      </c>
      <c r="H588" t="s">
        <v>24</v>
      </c>
      <c r="I588" t="s">
        <v>25</v>
      </c>
      <c r="J588" t="s">
        <v>1992</v>
      </c>
      <c r="K588">
        <v>4.8</v>
      </c>
      <c r="L588">
        <v>17</v>
      </c>
      <c r="M588" t="s">
        <v>1993</v>
      </c>
      <c r="N588" t="s">
        <v>1994</v>
      </c>
      <c r="O588" t="s">
        <v>1995</v>
      </c>
    </row>
    <row r="589" spans="1:15" x14ac:dyDescent="0.25">
      <c r="A589">
        <v>587</v>
      </c>
      <c r="B589" t="s">
        <v>1769</v>
      </c>
      <c r="C589" s="1">
        <v>149.9</v>
      </c>
      <c r="D589" s="2">
        <v>0</v>
      </c>
      <c r="E589" s="1">
        <v>149.9</v>
      </c>
      <c r="F589">
        <v>100</v>
      </c>
      <c r="G589" t="s">
        <v>1770</v>
      </c>
      <c r="H589" t="s">
        <v>328</v>
      </c>
      <c r="I589" t="s">
        <v>44</v>
      </c>
      <c r="J589" t="s">
        <v>37</v>
      </c>
      <c r="K589">
        <v>4.5999999999999996</v>
      </c>
      <c r="L589">
        <v>66</v>
      </c>
      <c r="M589" t="s">
        <v>1771</v>
      </c>
      <c r="N589" t="s">
        <v>1772</v>
      </c>
      <c r="O589" t="s">
        <v>1773</v>
      </c>
    </row>
    <row r="590" spans="1:15" x14ac:dyDescent="0.25">
      <c r="A590">
        <v>588</v>
      </c>
      <c r="B590" t="s">
        <v>1996</v>
      </c>
      <c r="C590" s="1">
        <v>121.99</v>
      </c>
      <c r="D590" s="2">
        <v>0</v>
      </c>
      <c r="E590" s="1">
        <v>121.99</v>
      </c>
      <c r="F590">
        <v>1000</v>
      </c>
      <c r="G590" t="s">
        <v>1997</v>
      </c>
      <c r="H590" t="s">
        <v>18</v>
      </c>
      <c r="I590" t="s">
        <v>44</v>
      </c>
      <c r="J590" t="s">
        <v>37</v>
      </c>
      <c r="K590">
        <v>4.5999999999999996</v>
      </c>
      <c r="L590">
        <v>158</v>
      </c>
      <c r="M590" t="s">
        <v>1998</v>
      </c>
      <c r="N590" t="s">
        <v>1999</v>
      </c>
      <c r="O590" t="s">
        <v>2000</v>
      </c>
    </row>
    <row r="591" spans="1:15" x14ac:dyDescent="0.25">
      <c r="A591">
        <v>589</v>
      </c>
      <c r="B591" t="s">
        <v>2001</v>
      </c>
      <c r="C591" s="1">
        <v>142.99</v>
      </c>
      <c r="D591" s="2">
        <v>0</v>
      </c>
      <c r="E591" s="1">
        <v>142.99</v>
      </c>
      <c r="F591">
        <v>1</v>
      </c>
      <c r="G591" t="s">
        <v>2002</v>
      </c>
      <c r="H591" t="s">
        <v>1518</v>
      </c>
      <c r="I591" t="s">
        <v>44</v>
      </c>
      <c r="J591" t="s">
        <v>37</v>
      </c>
      <c r="L591">
        <v>0</v>
      </c>
      <c r="M591" t="s">
        <v>18</v>
      </c>
      <c r="N591" t="s">
        <v>18</v>
      </c>
      <c r="O591" t="s">
        <v>18</v>
      </c>
    </row>
    <row r="592" spans="1:15" x14ac:dyDescent="0.25">
      <c r="A592">
        <v>590</v>
      </c>
      <c r="B592" t="s">
        <v>2003</v>
      </c>
      <c r="C592" s="1">
        <v>205.9</v>
      </c>
      <c r="D592" s="2">
        <v>0</v>
      </c>
      <c r="E592" s="1">
        <v>205.9</v>
      </c>
      <c r="F592">
        <v>5</v>
      </c>
      <c r="G592" t="s">
        <v>23</v>
      </c>
      <c r="H592" t="s">
        <v>2004</v>
      </c>
      <c r="I592" t="s">
        <v>25</v>
      </c>
      <c r="J592" t="s">
        <v>37</v>
      </c>
      <c r="K592">
        <v>4.8</v>
      </c>
      <c r="L592">
        <v>4</v>
      </c>
      <c r="M592" t="s">
        <v>2005</v>
      </c>
      <c r="N592" t="s">
        <v>18</v>
      </c>
      <c r="O592" t="s">
        <v>18</v>
      </c>
    </row>
    <row r="593" spans="1:15" x14ac:dyDescent="0.25">
      <c r="A593">
        <v>591</v>
      </c>
      <c r="B593" t="s">
        <v>1783</v>
      </c>
      <c r="C593" s="1">
        <v>200.99</v>
      </c>
      <c r="D593" s="2">
        <v>0.34</v>
      </c>
      <c r="E593" s="1">
        <v>149.99</v>
      </c>
      <c r="F593">
        <v>50</v>
      </c>
      <c r="G593" t="s">
        <v>728</v>
      </c>
      <c r="H593" t="s">
        <v>16</v>
      </c>
      <c r="I593" t="s">
        <v>25</v>
      </c>
      <c r="J593" t="s">
        <v>26</v>
      </c>
      <c r="L593">
        <v>0</v>
      </c>
      <c r="M593" t="s">
        <v>18</v>
      </c>
      <c r="N593" t="s">
        <v>18</v>
      </c>
      <c r="O593" t="s">
        <v>18</v>
      </c>
    </row>
    <row r="594" spans="1:15" x14ac:dyDescent="0.25">
      <c r="A594">
        <v>592</v>
      </c>
      <c r="B594" t="s">
        <v>2006</v>
      </c>
      <c r="C594" s="1">
        <v>54.9</v>
      </c>
      <c r="D594" s="2">
        <v>0</v>
      </c>
      <c r="E594" s="1">
        <v>54.9</v>
      </c>
      <c r="F594">
        <v>500</v>
      </c>
      <c r="G594" t="s">
        <v>2007</v>
      </c>
      <c r="H594" t="s">
        <v>24</v>
      </c>
      <c r="I594" t="s">
        <v>91</v>
      </c>
      <c r="J594" t="s">
        <v>37</v>
      </c>
      <c r="K594">
        <v>4.9000000000000004</v>
      </c>
      <c r="L594">
        <v>68</v>
      </c>
      <c r="M594" t="s">
        <v>2008</v>
      </c>
      <c r="N594" t="s">
        <v>2009</v>
      </c>
      <c r="O594" t="s">
        <v>2010</v>
      </c>
    </row>
    <row r="595" spans="1:15" x14ac:dyDescent="0.25">
      <c r="A595">
        <v>593</v>
      </c>
      <c r="B595" t="s">
        <v>41</v>
      </c>
      <c r="C595" s="1">
        <v>140.83000000000001</v>
      </c>
      <c r="D595" s="2">
        <v>0.09</v>
      </c>
      <c r="E595" s="1">
        <v>129.19999999999999</v>
      </c>
      <c r="F595">
        <v>1000</v>
      </c>
      <c r="G595" t="s">
        <v>42</v>
      </c>
      <c r="H595" t="s">
        <v>43</v>
      </c>
      <c r="I595" t="s">
        <v>44</v>
      </c>
      <c r="J595" t="s">
        <v>37</v>
      </c>
      <c r="K595">
        <v>4.4000000000000004</v>
      </c>
      <c r="L595">
        <v>507</v>
      </c>
      <c r="M595" t="s">
        <v>45</v>
      </c>
      <c r="N595" t="s">
        <v>46</v>
      </c>
      <c r="O595" t="s">
        <v>47</v>
      </c>
    </row>
    <row r="596" spans="1:15" x14ac:dyDescent="0.25">
      <c r="A596">
        <v>594</v>
      </c>
      <c r="B596" t="s">
        <v>2011</v>
      </c>
      <c r="C596" s="1">
        <v>95.88</v>
      </c>
      <c r="D596" s="2">
        <v>0.08</v>
      </c>
      <c r="E596" s="1">
        <v>88.78</v>
      </c>
      <c r="F596">
        <v>10000</v>
      </c>
      <c r="G596" t="s">
        <v>2012</v>
      </c>
      <c r="H596" t="s">
        <v>18</v>
      </c>
      <c r="I596" t="s">
        <v>91</v>
      </c>
      <c r="J596" t="s">
        <v>18</v>
      </c>
      <c r="K596">
        <v>4.7</v>
      </c>
      <c r="L596">
        <v>2979</v>
      </c>
      <c r="M596" t="s">
        <v>2013</v>
      </c>
      <c r="N596" t="s">
        <v>2014</v>
      </c>
      <c r="O596" t="s">
        <v>2015</v>
      </c>
    </row>
    <row r="597" spans="1:15" x14ac:dyDescent="0.25">
      <c r="A597">
        <v>595</v>
      </c>
      <c r="B597" t="s">
        <v>61</v>
      </c>
      <c r="C597" s="1">
        <v>460.9</v>
      </c>
      <c r="D597" s="2">
        <v>0</v>
      </c>
      <c r="E597" s="1">
        <v>460.9</v>
      </c>
      <c r="F597">
        <v>50</v>
      </c>
      <c r="G597" t="s">
        <v>62</v>
      </c>
      <c r="H597" t="s">
        <v>63</v>
      </c>
      <c r="I597" t="s">
        <v>17</v>
      </c>
      <c r="J597" t="s">
        <v>18</v>
      </c>
      <c r="K597">
        <v>4.5</v>
      </c>
      <c r="L597">
        <v>11</v>
      </c>
      <c r="M597" t="s">
        <v>64</v>
      </c>
      <c r="N597" t="s">
        <v>65</v>
      </c>
      <c r="O597" t="s">
        <v>66</v>
      </c>
    </row>
    <row r="598" spans="1:15" x14ac:dyDescent="0.25">
      <c r="A598">
        <v>596</v>
      </c>
      <c r="B598" t="s">
        <v>2016</v>
      </c>
      <c r="C598" s="1">
        <v>30.94</v>
      </c>
      <c r="D598" s="2">
        <v>0.06</v>
      </c>
      <c r="E598" s="1">
        <v>29.19</v>
      </c>
      <c r="F598">
        <v>5</v>
      </c>
      <c r="G598" t="s">
        <v>2017</v>
      </c>
      <c r="H598" t="s">
        <v>18</v>
      </c>
      <c r="I598" t="s">
        <v>18</v>
      </c>
      <c r="J598" t="s">
        <v>18</v>
      </c>
      <c r="K598">
        <v>5</v>
      </c>
      <c r="L598">
        <v>1</v>
      </c>
      <c r="M598" t="s">
        <v>2018</v>
      </c>
      <c r="N598" t="s">
        <v>18</v>
      </c>
      <c r="O598" t="s">
        <v>18</v>
      </c>
    </row>
    <row r="599" spans="1:15" x14ac:dyDescent="0.25">
      <c r="A599">
        <v>597</v>
      </c>
      <c r="B599" t="s">
        <v>2019</v>
      </c>
      <c r="C599" s="1">
        <v>150.78</v>
      </c>
      <c r="D599" s="2">
        <v>0.08</v>
      </c>
      <c r="E599" s="1">
        <v>139.61000000000001</v>
      </c>
      <c r="F599">
        <v>100</v>
      </c>
      <c r="G599" t="s">
        <v>340</v>
      </c>
      <c r="H599" t="s">
        <v>24</v>
      </c>
      <c r="I599" t="s">
        <v>44</v>
      </c>
      <c r="J599" t="s">
        <v>26</v>
      </c>
      <c r="K599">
        <v>4.4000000000000004</v>
      </c>
      <c r="L599">
        <v>30</v>
      </c>
      <c r="M599" t="s">
        <v>2020</v>
      </c>
      <c r="N599" t="s">
        <v>2021</v>
      </c>
      <c r="O599" t="s">
        <v>2022</v>
      </c>
    </row>
    <row r="600" spans="1:15" x14ac:dyDescent="0.25">
      <c r="A600">
        <v>598</v>
      </c>
      <c r="B600" t="s">
        <v>1792</v>
      </c>
      <c r="C600" s="1">
        <v>45.13</v>
      </c>
      <c r="D600" s="2">
        <v>0</v>
      </c>
      <c r="E600" s="1">
        <v>45.13</v>
      </c>
      <c r="F600">
        <v>5</v>
      </c>
      <c r="G600" t="s">
        <v>614</v>
      </c>
      <c r="H600" t="s">
        <v>16</v>
      </c>
      <c r="I600" t="s">
        <v>25</v>
      </c>
      <c r="J600" t="s">
        <v>37</v>
      </c>
      <c r="K600">
        <v>5</v>
      </c>
      <c r="L600">
        <v>1</v>
      </c>
      <c r="M600" t="s">
        <v>1793</v>
      </c>
      <c r="N600" t="s">
        <v>18</v>
      </c>
      <c r="O600" t="s">
        <v>18</v>
      </c>
    </row>
    <row r="601" spans="1:15" x14ac:dyDescent="0.25">
      <c r="A601">
        <v>599</v>
      </c>
      <c r="B601" t="s">
        <v>2023</v>
      </c>
      <c r="C601" s="1">
        <v>34.9</v>
      </c>
      <c r="D601" s="2">
        <v>0</v>
      </c>
      <c r="E601" s="1">
        <v>34.9</v>
      </c>
      <c r="F601">
        <v>25</v>
      </c>
      <c r="G601" t="s">
        <v>2024</v>
      </c>
      <c r="H601" t="s">
        <v>18</v>
      </c>
      <c r="I601" t="s">
        <v>17</v>
      </c>
      <c r="J601" t="s">
        <v>18</v>
      </c>
      <c r="L601">
        <v>0</v>
      </c>
      <c r="M601" t="s">
        <v>18</v>
      </c>
      <c r="N601" t="s">
        <v>18</v>
      </c>
      <c r="O601" t="s">
        <v>18</v>
      </c>
    </row>
    <row r="602" spans="1:15" x14ac:dyDescent="0.25">
      <c r="A602">
        <v>600</v>
      </c>
      <c r="B602" t="s">
        <v>2025</v>
      </c>
      <c r="C602" s="1">
        <v>30.45</v>
      </c>
      <c r="D602" s="2">
        <v>0</v>
      </c>
      <c r="E602" s="1">
        <v>30.45</v>
      </c>
      <c r="F602">
        <v>100</v>
      </c>
      <c r="G602" t="s">
        <v>2026</v>
      </c>
      <c r="H602" t="s">
        <v>136</v>
      </c>
      <c r="I602" t="s">
        <v>44</v>
      </c>
      <c r="J602" t="s">
        <v>18</v>
      </c>
      <c r="K602">
        <v>4.5</v>
      </c>
      <c r="L602">
        <v>40</v>
      </c>
      <c r="M602" t="s">
        <v>2027</v>
      </c>
      <c r="N602" t="s">
        <v>2028</v>
      </c>
      <c r="O602" t="s">
        <v>2029</v>
      </c>
    </row>
    <row r="603" spans="1:15" x14ac:dyDescent="0.25">
      <c r="A603">
        <v>601</v>
      </c>
      <c r="B603" t="s">
        <v>2030</v>
      </c>
      <c r="C603" s="1">
        <v>179.6</v>
      </c>
      <c r="D603" s="2">
        <v>0</v>
      </c>
      <c r="E603" s="1">
        <v>179.6</v>
      </c>
      <c r="F603">
        <v>5</v>
      </c>
      <c r="G603" t="s">
        <v>1567</v>
      </c>
      <c r="H603" t="s">
        <v>18</v>
      </c>
      <c r="I603" t="s">
        <v>44</v>
      </c>
      <c r="J603" t="s">
        <v>18</v>
      </c>
      <c r="K603">
        <v>5</v>
      </c>
      <c r="L603">
        <v>6</v>
      </c>
      <c r="M603" t="s">
        <v>2031</v>
      </c>
      <c r="N603" t="s">
        <v>2032</v>
      </c>
      <c r="O603" t="s">
        <v>2033</v>
      </c>
    </row>
    <row r="604" spans="1:15" x14ac:dyDescent="0.25">
      <c r="A604">
        <v>602</v>
      </c>
      <c r="B604" t="s">
        <v>108</v>
      </c>
      <c r="C604" s="1">
        <v>124.1</v>
      </c>
      <c r="D604" s="2">
        <v>0.1</v>
      </c>
      <c r="E604" s="1">
        <v>112.82</v>
      </c>
      <c r="F604">
        <v>1000</v>
      </c>
      <c r="G604" t="s">
        <v>109</v>
      </c>
      <c r="H604" t="s">
        <v>18</v>
      </c>
      <c r="I604" t="s">
        <v>91</v>
      </c>
      <c r="J604" t="s">
        <v>18</v>
      </c>
      <c r="K604">
        <v>4.4000000000000004</v>
      </c>
      <c r="L604">
        <v>388</v>
      </c>
      <c r="M604" t="s">
        <v>110</v>
      </c>
      <c r="N604" t="s">
        <v>111</v>
      </c>
      <c r="O604" t="s">
        <v>112</v>
      </c>
    </row>
    <row r="605" spans="1:15" x14ac:dyDescent="0.25">
      <c r="A605">
        <v>603</v>
      </c>
      <c r="B605" t="s">
        <v>156</v>
      </c>
      <c r="C605" s="1">
        <v>52.78</v>
      </c>
      <c r="D605" s="2">
        <v>0.34</v>
      </c>
      <c r="E605" s="1">
        <v>39.39</v>
      </c>
      <c r="F605">
        <v>1000</v>
      </c>
      <c r="G605" t="s">
        <v>23</v>
      </c>
      <c r="H605" t="s">
        <v>18</v>
      </c>
      <c r="I605" t="s">
        <v>18</v>
      </c>
      <c r="J605" t="s">
        <v>18</v>
      </c>
      <c r="K605">
        <v>4.9000000000000004</v>
      </c>
      <c r="L605">
        <v>52</v>
      </c>
      <c r="M605" t="s">
        <v>157</v>
      </c>
      <c r="N605" t="s">
        <v>158</v>
      </c>
      <c r="O605" t="s">
        <v>159</v>
      </c>
    </row>
    <row r="606" spans="1:15" x14ac:dyDescent="0.25">
      <c r="A606">
        <v>604</v>
      </c>
      <c r="B606" t="s">
        <v>466</v>
      </c>
      <c r="C606" s="1">
        <v>182.95</v>
      </c>
      <c r="D606" s="2">
        <v>0.05</v>
      </c>
      <c r="E606" s="1">
        <v>174.24</v>
      </c>
      <c r="F606">
        <v>1000</v>
      </c>
      <c r="G606" t="s">
        <v>124</v>
      </c>
      <c r="H606" t="s">
        <v>24</v>
      </c>
      <c r="I606" t="s">
        <v>44</v>
      </c>
      <c r="J606" t="s">
        <v>26</v>
      </c>
      <c r="K606">
        <v>4.3</v>
      </c>
      <c r="L606">
        <v>312</v>
      </c>
      <c r="M606" t="s">
        <v>467</v>
      </c>
      <c r="N606" t="s">
        <v>468</v>
      </c>
      <c r="O606" t="s">
        <v>469</v>
      </c>
    </row>
    <row r="607" spans="1:15" x14ac:dyDescent="0.25">
      <c r="A607">
        <v>605</v>
      </c>
      <c r="B607" t="s">
        <v>1806</v>
      </c>
      <c r="C607" s="1">
        <v>78.97</v>
      </c>
      <c r="D607" s="2">
        <v>0</v>
      </c>
      <c r="E607" s="1">
        <v>78.97</v>
      </c>
      <c r="F607">
        <v>25</v>
      </c>
      <c r="G607" t="s">
        <v>135</v>
      </c>
      <c r="H607" t="s">
        <v>136</v>
      </c>
      <c r="I607" t="s">
        <v>137</v>
      </c>
      <c r="J607" t="s">
        <v>37</v>
      </c>
      <c r="L607">
        <v>0</v>
      </c>
      <c r="M607" t="s">
        <v>18</v>
      </c>
      <c r="N607" t="s">
        <v>18</v>
      </c>
      <c r="O607" t="s">
        <v>18</v>
      </c>
    </row>
    <row r="608" spans="1:15" x14ac:dyDescent="0.25">
      <c r="A608">
        <v>606</v>
      </c>
      <c r="B608" t="s">
        <v>2034</v>
      </c>
      <c r="C608" s="1">
        <v>65.69</v>
      </c>
      <c r="D608" s="2">
        <v>0.41</v>
      </c>
      <c r="E608" s="1">
        <v>46.59</v>
      </c>
      <c r="F608">
        <v>5</v>
      </c>
      <c r="G608" t="s">
        <v>616</v>
      </c>
      <c r="H608" t="s">
        <v>570</v>
      </c>
      <c r="I608" t="s">
        <v>137</v>
      </c>
      <c r="J608" t="s">
        <v>26</v>
      </c>
      <c r="L608">
        <v>0</v>
      </c>
      <c r="M608" t="s">
        <v>18</v>
      </c>
      <c r="N608" t="s">
        <v>18</v>
      </c>
      <c r="O608" t="s">
        <v>18</v>
      </c>
    </row>
    <row r="609" spans="1:15" x14ac:dyDescent="0.25">
      <c r="A609">
        <v>607</v>
      </c>
      <c r="B609" t="s">
        <v>2035</v>
      </c>
      <c r="C609" s="1">
        <v>78.900000000000006</v>
      </c>
      <c r="D609" s="2">
        <v>0</v>
      </c>
      <c r="E609" s="1">
        <v>78.900000000000006</v>
      </c>
      <c r="F609">
        <v>100</v>
      </c>
      <c r="G609" t="s">
        <v>2036</v>
      </c>
      <c r="H609" t="s">
        <v>18</v>
      </c>
      <c r="I609" t="s">
        <v>91</v>
      </c>
      <c r="J609" t="s">
        <v>18</v>
      </c>
      <c r="K609">
        <v>5</v>
      </c>
      <c r="L609">
        <v>21</v>
      </c>
      <c r="M609" t="s">
        <v>2037</v>
      </c>
      <c r="N609" t="s">
        <v>2038</v>
      </c>
      <c r="O609" t="s">
        <v>2039</v>
      </c>
    </row>
    <row r="610" spans="1:15" x14ac:dyDescent="0.25">
      <c r="A610">
        <v>608</v>
      </c>
      <c r="B610" t="s">
        <v>1819</v>
      </c>
      <c r="C610" s="1">
        <v>109.9</v>
      </c>
      <c r="D610" s="2">
        <v>0</v>
      </c>
      <c r="E610" s="1">
        <v>109.9</v>
      </c>
      <c r="F610">
        <v>5</v>
      </c>
      <c r="G610" t="s">
        <v>23</v>
      </c>
      <c r="H610" t="s">
        <v>1820</v>
      </c>
      <c r="I610" t="s">
        <v>44</v>
      </c>
      <c r="J610" t="s">
        <v>37</v>
      </c>
      <c r="K610">
        <v>5</v>
      </c>
      <c r="L610">
        <v>1</v>
      </c>
      <c r="M610" t="s">
        <v>1821</v>
      </c>
      <c r="N610" t="s">
        <v>18</v>
      </c>
      <c r="O610" t="s">
        <v>18</v>
      </c>
    </row>
    <row r="611" spans="1:15" x14ac:dyDescent="0.25">
      <c r="A611">
        <v>609</v>
      </c>
      <c r="B611" t="s">
        <v>2040</v>
      </c>
      <c r="C611" s="1">
        <v>160.9</v>
      </c>
      <c r="D611" s="2">
        <v>0</v>
      </c>
      <c r="E611" s="1">
        <v>160.9</v>
      </c>
      <c r="F611">
        <v>50</v>
      </c>
      <c r="G611" t="s">
        <v>23</v>
      </c>
      <c r="H611" t="s">
        <v>24</v>
      </c>
      <c r="I611" t="s">
        <v>25</v>
      </c>
      <c r="J611" t="s">
        <v>199</v>
      </c>
      <c r="K611">
        <v>4.9000000000000004</v>
      </c>
      <c r="L611">
        <v>7</v>
      </c>
      <c r="M611" t="s">
        <v>117</v>
      </c>
      <c r="N611" t="s">
        <v>2041</v>
      </c>
      <c r="O611" t="s">
        <v>2042</v>
      </c>
    </row>
    <row r="612" spans="1:15" x14ac:dyDescent="0.25">
      <c r="A612">
        <v>610</v>
      </c>
      <c r="B612" t="s">
        <v>2043</v>
      </c>
      <c r="C612" s="1">
        <v>201.06</v>
      </c>
      <c r="D612" s="2">
        <v>0.12</v>
      </c>
      <c r="E612" s="1">
        <v>179.52</v>
      </c>
      <c r="F612">
        <v>500</v>
      </c>
      <c r="G612" t="s">
        <v>1687</v>
      </c>
      <c r="H612" t="s">
        <v>18</v>
      </c>
      <c r="I612" t="s">
        <v>44</v>
      </c>
      <c r="J612" t="s">
        <v>18</v>
      </c>
      <c r="K612">
        <v>4.5999999999999996</v>
      </c>
      <c r="L612">
        <v>101</v>
      </c>
      <c r="M612" t="s">
        <v>2044</v>
      </c>
      <c r="N612" t="s">
        <v>2045</v>
      </c>
      <c r="O612" t="s">
        <v>2046</v>
      </c>
    </row>
    <row r="613" spans="1:15" x14ac:dyDescent="0.25">
      <c r="A613">
        <v>611</v>
      </c>
      <c r="B613" t="s">
        <v>2047</v>
      </c>
      <c r="C613" s="1">
        <v>62.99</v>
      </c>
      <c r="D613" s="2">
        <v>0</v>
      </c>
      <c r="E613" s="1">
        <v>62.99</v>
      </c>
      <c r="F613">
        <v>100</v>
      </c>
      <c r="G613" t="s">
        <v>124</v>
      </c>
      <c r="H613" t="s">
        <v>24</v>
      </c>
      <c r="I613" t="s">
        <v>44</v>
      </c>
      <c r="J613" t="s">
        <v>26</v>
      </c>
      <c r="K613">
        <v>4.5999999999999996</v>
      </c>
      <c r="L613">
        <v>21</v>
      </c>
      <c r="M613" t="s">
        <v>528</v>
      </c>
      <c r="N613" t="s">
        <v>2048</v>
      </c>
      <c r="O613" t="s">
        <v>2049</v>
      </c>
    </row>
    <row r="614" spans="1:15" x14ac:dyDescent="0.25">
      <c r="A614">
        <v>612</v>
      </c>
      <c r="B614" t="s">
        <v>123</v>
      </c>
      <c r="C614" s="1">
        <v>199.99</v>
      </c>
      <c r="D614" s="2">
        <v>0</v>
      </c>
      <c r="E614" s="1">
        <v>199.99</v>
      </c>
      <c r="F614">
        <v>5</v>
      </c>
      <c r="G614" t="s">
        <v>124</v>
      </c>
      <c r="H614" t="s">
        <v>24</v>
      </c>
      <c r="I614" t="s">
        <v>44</v>
      </c>
      <c r="J614" t="s">
        <v>37</v>
      </c>
      <c r="L614">
        <v>0</v>
      </c>
      <c r="M614" t="s">
        <v>18</v>
      </c>
      <c r="N614" t="s">
        <v>18</v>
      </c>
      <c r="O614" t="s">
        <v>18</v>
      </c>
    </row>
    <row r="615" spans="1:15" x14ac:dyDescent="0.25">
      <c r="A615">
        <v>613</v>
      </c>
      <c r="B615" t="s">
        <v>2050</v>
      </c>
      <c r="C615" s="1">
        <v>98.9</v>
      </c>
      <c r="D615" s="2">
        <v>0</v>
      </c>
      <c r="E615" s="1">
        <v>98.9</v>
      </c>
      <c r="F615">
        <v>25</v>
      </c>
      <c r="G615" t="s">
        <v>2051</v>
      </c>
      <c r="H615" t="s">
        <v>18</v>
      </c>
      <c r="I615" t="s">
        <v>91</v>
      </c>
      <c r="J615" t="s">
        <v>18</v>
      </c>
      <c r="K615">
        <v>5</v>
      </c>
      <c r="L615">
        <v>6</v>
      </c>
      <c r="M615" t="s">
        <v>2052</v>
      </c>
      <c r="N615" t="s">
        <v>2053</v>
      </c>
      <c r="O615" t="s">
        <v>2054</v>
      </c>
    </row>
    <row r="616" spans="1:15" x14ac:dyDescent="0.25">
      <c r="A616">
        <v>614</v>
      </c>
      <c r="B616" t="s">
        <v>2055</v>
      </c>
      <c r="C616" s="1">
        <v>125.9</v>
      </c>
      <c r="D616" s="2">
        <v>0</v>
      </c>
      <c r="E616" s="1">
        <v>125.9</v>
      </c>
      <c r="F616">
        <v>100</v>
      </c>
      <c r="G616" t="s">
        <v>2056</v>
      </c>
      <c r="H616" t="s">
        <v>18</v>
      </c>
      <c r="I616" t="s">
        <v>51</v>
      </c>
      <c r="J616" t="s">
        <v>18</v>
      </c>
      <c r="K616">
        <v>4.9000000000000004</v>
      </c>
      <c r="L616">
        <v>18</v>
      </c>
      <c r="M616" t="s">
        <v>2057</v>
      </c>
      <c r="N616" t="s">
        <v>2058</v>
      </c>
      <c r="O616" t="s">
        <v>2059</v>
      </c>
    </row>
    <row r="617" spans="1:15" x14ac:dyDescent="0.25">
      <c r="A617">
        <v>615</v>
      </c>
      <c r="B617" t="s">
        <v>2060</v>
      </c>
      <c r="C617" s="1">
        <v>129.9</v>
      </c>
      <c r="D617" s="2">
        <v>0</v>
      </c>
      <c r="E617" s="1">
        <v>129.9</v>
      </c>
      <c r="F617">
        <v>1000</v>
      </c>
      <c r="G617" t="s">
        <v>1636</v>
      </c>
      <c r="H617" t="s">
        <v>18</v>
      </c>
      <c r="I617" t="s">
        <v>137</v>
      </c>
      <c r="J617" t="s">
        <v>18</v>
      </c>
      <c r="K617">
        <v>4.3</v>
      </c>
      <c r="L617">
        <v>282</v>
      </c>
      <c r="M617" t="s">
        <v>2061</v>
      </c>
      <c r="N617" t="s">
        <v>2062</v>
      </c>
      <c r="O617" t="s">
        <v>2063</v>
      </c>
    </row>
    <row r="618" spans="1:15" x14ac:dyDescent="0.25">
      <c r="A618">
        <v>616</v>
      </c>
      <c r="B618" t="s">
        <v>1849</v>
      </c>
      <c r="C618" s="1">
        <v>71.97</v>
      </c>
      <c r="D618" s="2">
        <v>0.11</v>
      </c>
      <c r="E618" s="1">
        <v>64.84</v>
      </c>
      <c r="F618">
        <v>5</v>
      </c>
      <c r="G618" t="s">
        <v>124</v>
      </c>
      <c r="H618" t="s">
        <v>24</v>
      </c>
      <c r="I618" t="s">
        <v>44</v>
      </c>
      <c r="J618" t="s">
        <v>37</v>
      </c>
      <c r="L618">
        <v>0</v>
      </c>
      <c r="M618" t="s">
        <v>18</v>
      </c>
      <c r="N618" t="s">
        <v>18</v>
      </c>
      <c r="O618" t="s">
        <v>18</v>
      </c>
    </row>
    <row r="619" spans="1:15" x14ac:dyDescent="0.25">
      <c r="A619">
        <v>617</v>
      </c>
      <c r="B619" t="s">
        <v>2064</v>
      </c>
      <c r="C619" s="1">
        <v>149.29</v>
      </c>
      <c r="D619" s="2">
        <v>7.0000000000000007E-2</v>
      </c>
      <c r="E619" s="1">
        <v>139.52000000000001</v>
      </c>
      <c r="F619">
        <v>5</v>
      </c>
      <c r="G619" t="s">
        <v>2065</v>
      </c>
      <c r="H619" t="s">
        <v>2066</v>
      </c>
      <c r="I619" t="s">
        <v>25</v>
      </c>
      <c r="J619" t="s">
        <v>26</v>
      </c>
      <c r="L619">
        <v>0</v>
      </c>
      <c r="M619" t="s">
        <v>18</v>
      </c>
      <c r="N619" t="s">
        <v>18</v>
      </c>
      <c r="O619" t="s">
        <v>18</v>
      </c>
    </row>
    <row r="620" spans="1:15" x14ac:dyDescent="0.25">
      <c r="A620">
        <v>618</v>
      </c>
      <c r="B620" t="s">
        <v>2067</v>
      </c>
      <c r="C620" s="1">
        <v>72.72</v>
      </c>
      <c r="D620" s="2">
        <v>0.23</v>
      </c>
      <c r="E620" s="1">
        <v>59.12</v>
      </c>
      <c r="F620">
        <v>500</v>
      </c>
      <c r="G620" t="s">
        <v>18</v>
      </c>
      <c r="H620" t="s">
        <v>527</v>
      </c>
      <c r="I620" t="s">
        <v>44</v>
      </c>
      <c r="J620" t="s">
        <v>18</v>
      </c>
      <c r="K620">
        <v>4.3</v>
      </c>
      <c r="L620">
        <v>55</v>
      </c>
      <c r="M620" t="s">
        <v>2068</v>
      </c>
      <c r="N620" t="s">
        <v>2069</v>
      </c>
      <c r="O620" t="s">
        <v>2070</v>
      </c>
    </row>
    <row r="621" spans="1:15" x14ac:dyDescent="0.25">
      <c r="A621">
        <v>619</v>
      </c>
      <c r="B621" t="s">
        <v>2071</v>
      </c>
      <c r="C621" s="1">
        <v>211.85</v>
      </c>
      <c r="D621" s="2">
        <v>0.36</v>
      </c>
      <c r="E621" s="1">
        <v>155.77000000000001</v>
      </c>
      <c r="F621">
        <v>50</v>
      </c>
      <c r="G621" t="s">
        <v>109</v>
      </c>
      <c r="H621" t="s">
        <v>18</v>
      </c>
      <c r="I621" t="s">
        <v>80</v>
      </c>
      <c r="J621" t="s">
        <v>18</v>
      </c>
      <c r="K621">
        <v>5</v>
      </c>
      <c r="L621">
        <v>1</v>
      </c>
      <c r="M621" t="s">
        <v>2072</v>
      </c>
      <c r="N621" t="s">
        <v>18</v>
      </c>
      <c r="O621" t="s">
        <v>18</v>
      </c>
    </row>
    <row r="622" spans="1:15" x14ac:dyDescent="0.25">
      <c r="A622">
        <v>620</v>
      </c>
      <c r="B622" t="s">
        <v>1860</v>
      </c>
      <c r="C622" s="1">
        <v>29.99</v>
      </c>
      <c r="D622" s="2">
        <v>0</v>
      </c>
      <c r="E622" s="1">
        <v>29.99</v>
      </c>
      <c r="F622">
        <v>25</v>
      </c>
      <c r="G622" t="s">
        <v>187</v>
      </c>
      <c r="H622" t="s">
        <v>188</v>
      </c>
      <c r="I622" t="s">
        <v>25</v>
      </c>
      <c r="J622" t="s">
        <v>37</v>
      </c>
      <c r="L622">
        <v>0</v>
      </c>
      <c r="M622" t="s">
        <v>18</v>
      </c>
      <c r="N622" t="s">
        <v>18</v>
      </c>
      <c r="O622" t="s">
        <v>18</v>
      </c>
    </row>
    <row r="623" spans="1:15" x14ac:dyDescent="0.25">
      <c r="A623">
        <v>621</v>
      </c>
      <c r="B623" t="s">
        <v>2073</v>
      </c>
      <c r="C623" s="1">
        <v>71.489999999999995</v>
      </c>
      <c r="D623" s="2">
        <v>0</v>
      </c>
      <c r="E623" s="1">
        <v>71.489999999999995</v>
      </c>
      <c r="F623">
        <v>100</v>
      </c>
      <c r="G623" t="s">
        <v>1204</v>
      </c>
      <c r="H623" t="s">
        <v>2074</v>
      </c>
      <c r="I623" t="s">
        <v>44</v>
      </c>
      <c r="J623" t="s">
        <v>37</v>
      </c>
      <c r="K623">
        <v>5</v>
      </c>
      <c r="L623">
        <v>10</v>
      </c>
      <c r="M623" t="s">
        <v>259</v>
      </c>
      <c r="N623" t="s">
        <v>2075</v>
      </c>
      <c r="O623" t="s">
        <v>2076</v>
      </c>
    </row>
    <row r="624" spans="1:15" x14ac:dyDescent="0.25">
      <c r="A624">
        <v>622</v>
      </c>
      <c r="B624" t="s">
        <v>2077</v>
      </c>
      <c r="C624" s="1">
        <v>239</v>
      </c>
      <c r="D624" s="2">
        <v>0</v>
      </c>
      <c r="E624" s="1">
        <v>239</v>
      </c>
      <c r="F624">
        <v>25</v>
      </c>
      <c r="G624" t="s">
        <v>2078</v>
      </c>
      <c r="H624" t="s">
        <v>18</v>
      </c>
      <c r="I624" t="s">
        <v>91</v>
      </c>
      <c r="J624" t="s">
        <v>18</v>
      </c>
      <c r="K624">
        <v>5</v>
      </c>
      <c r="L624">
        <v>7</v>
      </c>
      <c r="M624" t="s">
        <v>18</v>
      </c>
      <c r="N624" t="s">
        <v>2079</v>
      </c>
      <c r="O624" t="s">
        <v>2080</v>
      </c>
    </row>
    <row r="625" spans="1:15" x14ac:dyDescent="0.25">
      <c r="A625">
        <v>623</v>
      </c>
      <c r="B625" t="s">
        <v>2081</v>
      </c>
      <c r="C625" s="1">
        <v>71.900000000000006</v>
      </c>
      <c r="D625" s="2">
        <v>0</v>
      </c>
      <c r="E625" s="1">
        <v>71.900000000000006</v>
      </c>
      <c r="F625">
        <v>100</v>
      </c>
      <c r="G625" t="s">
        <v>36</v>
      </c>
      <c r="H625" t="s">
        <v>24</v>
      </c>
      <c r="I625" t="s">
        <v>25</v>
      </c>
      <c r="J625" t="s">
        <v>199</v>
      </c>
      <c r="K625">
        <v>4.5999999999999996</v>
      </c>
      <c r="L625">
        <v>36</v>
      </c>
      <c r="M625" t="s">
        <v>2082</v>
      </c>
      <c r="N625" t="s">
        <v>2083</v>
      </c>
      <c r="O625" t="s">
        <v>66</v>
      </c>
    </row>
    <row r="626" spans="1:15" x14ac:dyDescent="0.25">
      <c r="A626">
        <v>624</v>
      </c>
      <c r="B626" t="s">
        <v>1872</v>
      </c>
      <c r="C626" s="1">
        <v>49.88</v>
      </c>
      <c r="D626" s="2">
        <v>0.26</v>
      </c>
      <c r="E626" s="1">
        <v>39.590000000000003</v>
      </c>
      <c r="F626">
        <v>25</v>
      </c>
      <c r="G626" t="s">
        <v>1873</v>
      </c>
      <c r="H626" t="s">
        <v>24</v>
      </c>
      <c r="I626" t="s">
        <v>25</v>
      </c>
      <c r="J626" t="s">
        <v>37</v>
      </c>
      <c r="K626">
        <v>5</v>
      </c>
      <c r="L626">
        <v>2</v>
      </c>
      <c r="M626" t="s">
        <v>1874</v>
      </c>
      <c r="N626" t="s">
        <v>18</v>
      </c>
      <c r="O626" t="s">
        <v>18</v>
      </c>
    </row>
    <row r="627" spans="1:15" x14ac:dyDescent="0.25">
      <c r="A627">
        <v>625</v>
      </c>
      <c r="B627" t="s">
        <v>2084</v>
      </c>
      <c r="C627" s="1">
        <v>80.91</v>
      </c>
      <c r="D627" s="2">
        <v>0</v>
      </c>
      <c r="E627" s="1">
        <v>80.91</v>
      </c>
      <c r="F627">
        <v>100</v>
      </c>
      <c r="G627" t="s">
        <v>2085</v>
      </c>
      <c r="H627" t="s">
        <v>18</v>
      </c>
      <c r="I627" t="s">
        <v>44</v>
      </c>
      <c r="J627" t="s">
        <v>18</v>
      </c>
      <c r="K627">
        <v>4.9000000000000004</v>
      </c>
      <c r="L627">
        <v>28</v>
      </c>
      <c r="M627" t="s">
        <v>2086</v>
      </c>
      <c r="N627" t="s">
        <v>2087</v>
      </c>
      <c r="O627" t="s">
        <v>2088</v>
      </c>
    </row>
    <row r="628" spans="1:15" x14ac:dyDescent="0.25">
      <c r="A628">
        <v>626</v>
      </c>
      <c r="B628" t="s">
        <v>2089</v>
      </c>
      <c r="C628" s="1">
        <v>78.8</v>
      </c>
      <c r="D628" s="2">
        <v>0</v>
      </c>
      <c r="E628" s="1">
        <v>78.8</v>
      </c>
      <c r="F628">
        <v>25</v>
      </c>
      <c r="G628" t="s">
        <v>2090</v>
      </c>
      <c r="H628" t="s">
        <v>2091</v>
      </c>
      <c r="I628" t="s">
        <v>18</v>
      </c>
      <c r="J628" t="s">
        <v>37</v>
      </c>
      <c r="K628">
        <v>4.8</v>
      </c>
      <c r="L628">
        <v>4</v>
      </c>
      <c r="M628" t="s">
        <v>2092</v>
      </c>
      <c r="N628" t="s">
        <v>18</v>
      </c>
      <c r="O628" t="s">
        <v>18</v>
      </c>
    </row>
    <row r="629" spans="1:15" x14ac:dyDescent="0.25">
      <c r="A629">
        <v>627</v>
      </c>
      <c r="B629" t="s">
        <v>2093</v>
      </c>
      <c r="C629" s="1">
        <v>86.91</v>
      </c>
      <c r="D629" s="2">
        <v>0.11</v>
      </c>
      <c r="E629" s="1">
        <v>78.3</v>
      </c>
      <c r="F629">
        <v>5000</v>
      </c>
      <c r="G629" t="s">
        <v>915</v>
      </c>
      <c r="H629" t="s">
        <v>2094</v>
      </c>
      <c r="I629" t="s">
        <v>44</v>
      </c>
      <c r="J629" t="s">
        <v>37</v>
      </c>
      <c r="K629">
        <v>4.7</v>
      </c>
      <c r="L629">
        <v>1015</v>
      </c>
      <c r="M629" t="s">
        <v>2095</v>
      </c>
      <c r="N629" t="s">
        <v>2096</v>
      </c>
      <c r="O629" t="s">
        <v>2097</v>
      </c>
    </row>
    <row r="630" spans="1:15" x14ac:dyDescent="0.25">
      <c r="A630">
        <v>628</v>
      </c>
      <c r="B630" t="s">
        <v>2098</v>
      </c>
      <c r="C630" s="1">
        <v>37.99</v>
      </c>
      <c r="D630" s="2">
        <v>0</v>
      </c>
      <c r="E630" s="1">
        <v>37.99</v>
      </c>
      <c r="F630">
        <v>4</v>
      </c>
      <c r="G630" t="s">
        <v>124</v>
      </c>
      <c r="H630" t="s">
        <v>24</v>
      </c>
      <c r="I630" t="s">
        <v>44</v>
      </c>
      <c r="J630" t="s">
        <v>37</v>
      </c>
      <c r="L630">
        <v>0</v>
      </c>
      <c r="M630" t="s">
        <v>18</v>
      </c>
      <c r="N630" t="s">
        <v>18</v>
      </c>
      <c r="O630" t="s">
        <v>18</v>
      </c>
    </row>
    <row r="631" spans="1:15" x14ac:dyDescent="0.25">
      <c r="A631">
        <v>629</v>
      </c>
      <c r="B631" t="s">
        <v>2099</v>
      </c>
      <c r="C631" s="1">
        <v>99</v>
      </c>
      <c r="D631" s="2">
        <v>0</v>
      </c>
      <c r="E631" s="1">
        <v>99</v>
      </c>
      <c r="F631">
        <v>100</v>
      </c>
      <c r="G631" t="s">
        <v>2100</v>
      </c>
      <c r="H631" t="s">
        <v>18</v>
      </c>
      <c r="I631" t="s">
        <v>91</v>
      </c>
      <c r="J631" t="s">
        <v>37</v>
      </c>
      <c r="K631">
        <v>4.9000000000000004</v>
      </c>
      <c r="L631">
        <v>33</v>
      </c>
      <c r="M631" t="s">
        <v>2101</v>
      </c>
      <c r="N631" t="s">
        <v>18</v>
      </c>
      <c r="O631" t="s">
        <v>2102</v>
      </c>
    </row>
    <row r="632" spans="1:15" x14ac:dyDescent="0.25">
      <c r="A632">
        <v>630</v>
      </c>
      <c r="B632" t="s">
        <v>2103</v>
      </c>
      <c r="C632" s="1">
        <v>178.85</v>
      </c>
      <c r="D632" s="2">
        <v>0.23</v>
      </c>
      <c r="E632" s="1">
        <v>145.41</v>
      </c>
      <c r="F632">
        <v>100</v>
      </c>
      <c r="G632" t="s">
        <v>2104</v>
      </c>
      <c r="H632" t="s">
        <v>2105</v>
      </c>
      <c r="I632" t="s">
        <v>25</v>
      </c>
      <c r="J632" t="s">
        <v>18</v>
      </c>
      <c r="K632">
        <v>4.5999999999999996</v>
      </c>
      <c r="L632">
        <v>56</v>
      </c>
      <c r="M632" t="s">
        <v>385</v>
      </c>
      <c r="N632" t="s">
        <v>2106</v>
      </c>
      <c r="O632" t="s">
        <v>2107</v>
      </c>
    </row>
    <row r="633" spans="1:15" x14ac:dyDescent="0.25">
      <c r="A633">
        <v>631</v>
      </c>
      <c r="B633" t="s">
        <v>2108</v>
      </c>
      <c r="C633" s="1">
        <v>144</v>
      </c>
      <c r="D633" s="2">
        <v>0</v>
      </c>
      <c r="E633" s="1">
        <v>144</v>
      </c>
      <c r="F633">
        <v>2</v>
      </c>
      <c r="G633" t="s">
        <v>2109</v>
      </c>
      <c r="H633" t="s">
        <v>136</v>
      </c>
      <c r="I633" t="s">
        <v>80</v>
      </c>
      <c r="J633" t="s">
        <v>37</v>
      </c>
      <c r="L633">
        <v>0</v>
      </c>
      <c r="M633" t="s">
        <v>18</v>
      </c>
      <c r="N633" t="s">
        <v>18</v>
      </c>
      <c r="O633" t="s">
        <v>18</v>
      </c>
    </row>
    <row r="634" spans="1:15" x14ac:dyDescent="0.25">
      <c r="A634">
        <v>632</v>
      </c>
      <c r="B634" t="s">
        <v>2110</v>
      </c>
      <c r="C634" s="1">
        <v>59.99</v>
      </c>
      <c r="D634" s="2">
        <v>0.2</v>
      </c>
      <c r="E634" s="1">
        <v>49.99</v>
      </c>
      <c r="F634">
        <v>4</v>
      </c>
      <c r="G634" t="s">
        <v>124</v>
      </c>
      <c r="H634" t="s">
        <v>24</v>
      </c>
      <c r="I634" t="s">
        <v>44</v>
      </c>
      <c r="J634" t="s">
        <v>37</v>
      </c>
      <c r="L634">
        <v>0</v>
      </c>
      <c r="M634" t="s">
        <v>18</v>
      </c>
      <c r="N634" t="s">
        <v>18</v>
      </c>
      <c r="O634" t="s">
        <v>18</v>
      </c>
    </row>
    <row r="635" spans="1:15" x14ac:dyDescent="0.25">
      <c r="A635">
        <v>633</v>
      </c>
      <c r="B635" t="s">
        <v>2111</v>
      </c>
      <c r="C635" s="1">
        <v>199.99</v>
      </c>
      <c r="D635" s="2">
        <v>0</v>
      </c>
      <c r="E635" s="1">
        <v>199.99</v>
      </c>
      <c r="F635">
        <v>50</v>
      </c>
      <c r="G635" t="s">
        <v>2112</v>
      </c>
      <c r="H635" t="s">
        <v>24</v>
      </c>
      <c r="I635" t="s">
        <v>25</v>
      </c>
      <c r="J635" t="s">
        <v>26</v>
      </c>
      <c r="K635">
        <v>5</v>
      </c>
      <c r="L635">
        <v>13</v>
      </c>
      <c r="M635" t="s">
        <v>2113</v>
      </c>
      <c r="N635" t="s">
        <v>2114</v>
      </c>
      <c r="O635" t="s">
        <v>2115</v>
      </c>
    </row>
    <row r="636" spans="1:15" x14ac:dyDescent="0.25">
      <c r="A636">
        <v>634</v>
      </c>
      <c r="B636" t="s">
        <v>2116</v>
      </c>
      <c r="C636" s="1">
        <v>237.5</v>
      </c>
      <c r="D636" s="2">
        <v>0</v>
      </c>
      <c r="E636" s="1">
        <v>237.5</v>
      </c>
      <c r="F636">
        <v>100</v>
      </c>
      <c r="G636" t="s">
        <v>986</v>
      </c>
      <c r="H636" t="s">
        <v>18</v>
      </c>
      <c r="I636" t="s">
        <v>91</v>
      </c>
      <c r="J636" t="s">
        <v>18</v>
      </c>
      <c r="K636">
        <v>4.7</v>
      </c>
      <c r="L636">
        <v>14</v>
      </c>
      <c r="M636" t="s">
        <v>2117</v>
      </c>
      <c r="N636" t="s">
        <v>2118</v>
      </c>
      <c r="O636" t="s">
        <v>2119</v>
      </c>
    </row>
    <row r="637" spans="1:15" x14ac:dyDescent="0.25">
      <c r="A637">
        <v>635</v>
      </c>
      <c r="B637" t="s">
        <v>2120</v>
      </c>
      <c r="C637" s="1">
        <v>23.9</v>
      </c>
      <c r="D637" s="2">
        <v>0</v>
      </c>
      <c r="E637" s="1">
        <v>23.9</v>
      </c>
      <c r="F637">
        <v>25</v>
      </c>
      <c r="G637" t="s">
        <v>2121</v>
      </c>
      <c r="H637" t="s">
        <v>18</v>
      </c>
      <c r="I637" t="s">
        <v>44</v>
      </c>
      <c r="J637" t="s">
        <v>18</v>
      </c>
      <c r="L637">
        <v>0</v>
      </c>
      <c r="M637" t="s">
        <v>18</v>
      </c>
      <c r="N637" t="s">
        <v>18</v>
      </c>
      <c r="O637" t="s">
        <v>18</v>
      </c>
    </row>
    <row r="638" spans="1:15" x14ac:dyDescent="0.25">
      <c r="A638">
        <v>636</v>
      </c>
      <c r="B638" t="s">
        <v>2122</v>
      </c>
      <c r="C638" s="1">
        <v>47.9</v>
      </c>
      <c r="D638" s="2">
        <v>0</v>
      </c>
      <c r="E638" s="1">
        <v>47.9</v>
      </c>
      <c r="F638">
        <v>25</v>
      </c>
      <c r="G638" t="s">
        <v>1770</v>
      </c>
      <c r="H638" t="s">
        <v>328</v>
      </c>
      <c r="I638" t="s">
        <v>44</v>
      </c>
      <c r="J638" t="s">
        <v>18</v>
      </c>
      <c r="K638">
        <v>4</v>
      </c>
      <c r="L638">
        <v>2</v>
      </c>
      <c r="M638" t="s">
        <v>2123</v>
      </c>
      <c r="N638" t="s">
        <v>2124</v>
      </c>
      <c r="O638" t="s">
        <v>18</v>
      </c>
    </row>
    <row r="639" spans="1:15" x14ac:dyDescent="0.25">
      <c r="A639">
        <v>637</v>
      </c>
      <c r="B639" t="s">
        <v>2125</v>
      </c>
      <c r="C639" s="1">
        <v>53.97</v>
      </c>
      <c r="D639" s="2">
        <v>0</v>
      </c>
      <c r="E639" s="1">
        <v>53.97</v>
      </c>
      <c r="F639">
        <v>50</v>
      </c>
      <c r="G639" t="s">
        <v>956</v>
      </c>
      <c r="H639" t="s">
        <v>957</v>
      </c>
      <c r="I639" t="s">
        <v>44</v>
      </c>
      <c r="J639" t="s">
        <v>26</v>
      </c>
      <c r="K639">
        <v>4.3</v>
      </c>
      <c r="L639">
        <v>4</v>
      </c>
      <c r="M639" t="s">
        <v>2126</v>
      </c>
      <c r="N639" t="s">
        <v>2127</v>
      </c>
      <c r="O639" t="s">
        <v>18</v>
      </c>
    </row>
    <row r="640" spans="1:15" x14ac:dyDescent="0.25">
      <c r="A640">
        <v>638</v>
      </c>
      <c r="B640" t="s">
        <v>2128</v>
      </c>
      <c r="C640" s="1">
        <v>158.85</v>
      </c>
      <c r="D640" s="2">
        <v>0.1</v>
      </c>
      <c r="E640" s="1">
        <v>144.41</v>
      </c>
      <c r="F640">
        <v>1000</v>
      </c>
      <c r="G640" t="s">
        <v>2129</v>
      </c>
      <c r="H640" t="s">
        <v>18</v>
      </c>
      <c r="I640" t="s">
        <v>137</v>
      </c>
      <c r="J640" t="s">
        <v>18</v>
      </c>
      <c r="K640">
        <v>4.3</v>
      </c>
      <c r="L640">
        <v>207</v>
      </c>
      <c r="M640" t="s">
        <v>2130</v>
      </c>
      <c r="N640" t="s">
        <v>2131</v>
      </c>
      <c r="O640" t="s">
        <v>2132</v>
      </c>
    </row>
    <row r="641" spans="1:15" x14ac:dyDescent="0.25">
      <c r="A641">
        <v>639</v>
      </c>
      <c r="B641" t="s">
        <v>2133</v>
      </c>
      <c r="C641" s="1">
        <v>59</v>
      </c>
      <c r="D641" s="2">
        <v>0</v>
      </c>
      <c r="E641" s="1">
        <v>59</v>
      </c>
      <c r="F641">
        <v>100</v>
      </c>
      <c r="G641" t="s">
        <v>2134</v>
      </c>
      <c r="H641" t="s">
        <v>18</v>
      </c>
      <c r="I641" t="s">
        <v>44</v>
      </c>
      <c r="J641" t="s">
        <v>18</v>
      </c>
      <c r="K641">
        <v>4.8</v>
      </c>
      <c r="L641">
        <v>39</v>
      </c>
      <c r="M641" t="s">
        <v>2107</v>
      </c>
      <c r="N641" t="s">
        <v>2135</v>
      </c>
      <c r="O641" t="s">
        <v>2136</v>
      </c>
    </row>
    <row r="642" spans="1:15" x14ac:dyDescent="0.25">
      <c r="A642">
        <v>640</v>
      </c>
      <c r="B642" t="s">
        <v>2137</v>
      </c>
      <c r="C642" s="1">
        <v>62.4</v>
      </c>
      <c r="D642" s="2">
        <v>0</v>
      </c>
      <c r="E642" s="1">
        <v>62.4</v>
      </c>
      <c r="F642">
        <v>3</v>
      </c>
      <c r="G642" t="s">
        <v>930</v>
      </c>
      <c r="H642" t="s">
        <v>43</v>
      </c>
      <c r="I642" t="s">
        <v>44</v>
      </c>
      <c r="J642" t="s">
        <v>37</v>
      </c>
      <c r="K642">
        <v>5</v>
      </c>
      <c r="L642">
        <v>1</v>
      </c>
      <c r="M642" t="s">
        <v>2138</v>
      </c>
      <c r="N642" t="s">
        <v>18</v>
      </c>
      <c r="O642" t="s">
        <v>18</v>
      </c>
    </row>
    <row r="643" spans="1:15" x14ac:dyDescent="0.25">
      <c r="A643">
        <v>641</v>
      </c>
      <c r="B643" t="s">
        <v>2139</v>
      </c>
      <c r="C643" s="1">
        <v>65.900000000000006</v>
      </c>
      <c r="D643" s="2">
        <v>0.1</v>
      </c>
      <c r="E643" s="1">
        <v>59.91</v>
      </c>
      <c r="F643">
        <v>25</v>
      </c>
      <c r="G643" t="s">
        <v>2140</v>
      </c>
      <c r="H643" t="s">
        <v>24</v>
      </c>
      <c r="I643" t="s">
        <v>91</v>
      </c>
      <c r="J643" t="s">
        <v>37</v>
      </c>
      <c r="L643">
        <v>0</v>
      </c>
      <c r="M643" t="s">
        <v>18</v>
      </c>
      <c r="N643" t="s">
        <v>18</v>
      </c>
      <c r="O643" t="s">
        <v>18</v>
      </c>
    </row>
    <row r="644" spans="1:15" x14ac:dyDescent="0.25">
      <c r="A644">
        <v>642</v>
      </c>
      <c r="B644" t="s">
        <v>2141</v>
      </c>
      <c r="C644" s="1">
        <v>136.80000000000001</v>
      </c>
      <c r="D644" s="2">
        <v>0</v>
      </c>
      <c r="E644" s="1">
        <v>136.80000000000001</v>
      </c>
      <c r="F644">
        <v>5</v>
      </c>
      <c r="G644" t="s">
        <v>990</v>
      </c>
      <c r="H644" t="s">
        <v>18</v>
      </c>
      <c r="I644" t="s">
        <v>80</v>
      </c>
      <c r="J644" t="s">
        <v>18</v>
      </c>
      <c r="K644">
        <v>5</v>
      </c>
      <c r="L644">
        <v>3</v>
      </c>
      <c r="M644" t="s">
        <v>2142</v>
      </c>
      <c r="N644" t="s">
        <v>18</v>
      </c>
      <c r="O644" t="s">
        <v>18</v>
      </c>
    </row>
    <row r="645" spans="1:15" x14ac:dyDescent="0.25">
      <c r="A645">
        <v>643</v>
      </c>
      <c r="B645" t="s">
        <v>2143</v>
      </c>
      <c r="C645" s="1">
        <v>53.97</v>
      </c>
      <c r="D645" s="2">
        <v>0</v>
      </c>
      <c r="E645" s="1">
        <v>53.97</v>
      </c>
      <c r="F645">
        <v>1000</v>
      </c>
      <c r="G645" t="s">
        <v>956</v>
      </c>
      <c r="H645" t="s">
        <v>957</v>
      </c>
      <c r="I645" t="s">
        <v>44</v>
      </c>
      <c r="J645" t="s">
        <v>26</v>
      </c>
      <c r="K645">
        <v>3.7</v>
      </c>
      <c r="L645">
        <v>69</v>
      </c>
      <c r="M645" t="s">
        <v>2144</v>
      </c>
      <c r="N645" t="s">
        <v>2145</v>
      </c>
      <c r="O645" t="s">
        <v>2146</v>
      </c>
    </row>
    <row r="646" spans="1:15" x14ac:dyDescent="0.25">
      <c r="A646">
        <v>644</v>
      </c>
      <c r="B646" t="s">
        <v>2147</v>
      </c>
      <c r="C646" s="1">
        <v>57.9</v>
      </c>
      <c r="D646" s="2">
        <v>0.11</v>
      </c>
      <c r="E646" s="1">
        <v>52.16</v>
      </c>
      <c r="F646">
        <v>100</v>
      </c>
      <c r="G646" t="s">
        <v>345</v>
      </c>
      <c r="H646" t="s">
        <v>328</v>
      </c>
      <c r="I646" t="s">
        <v>137</v>
      </c>
      <c r="J646" t="s">
        <v>37</v>
      </c>
      <c r="K646">
        <v>4.9000000000000004</v>
      </c>
      <c r="L646">
        <v>14</v>
      </c>
      <c r="M646" t="s">
        <v>2148</v>
      </c>
      <c r="N646" t="s">
        <v>2149</v>
      </c>
      <c r="O646" t="s">
        <v>2150</v>
      </c>
    </row>
    <row r="647" spans="1:15" x14ac:dyDescent="0.25">
      <c r="A647">
        <v>645</v>
      </c>
      <c r="B647" t="s">
        <v>2151</v>
      </c>
      <c r="C647" s="1">
        <v>169.9</v>
      </c>
      <c r="D647" s="2">
        <v>0</v>
      </c>
      <c r="E647" s="1">
        <v>169.9</v>
      </c>
      <c r="F647">
        <v>50</v>
      </c>
      <c r="G647" t="s">
        <v>2152</v>
      </c>
      <c r="H647" t="s">
        <v>18</v>
      </c>
      <c r="I647" t="s">
        <v>51</v>
      </c>
      <c r="J647" t="s">
        <v>18</v>
      </c>
      <c r="K647">
        <v>4.2</v>
      </c>
      <c r="L647">
        <v>6</v>
      </c>
      <c r="M647" t="s">
        <v>2153</v>
      </c>
      <c r="N647" t="s">
        <v>2154</v>
      </c>
      <c r="O647" t="s">
        <v>2155</v>
      </c>
    </row>
    <row r="648" spans="1:15" x14ac:dyDescent="0.25">
      <c r="A648">
        <v>646</v>
      </c>
      <c r="B648" t="s">
        <v>2156</v>
      </c>
      <c r="C648" s="1">
        <v>134</v>
      </c>
      <c r="D648" s="2">
        <v>0</v>
      </c>
      <c r="E648" s="1">
        <v>134</v>
      </c>
      <c r="F648">
        <v>5</v>
      </c>
      <c r="G648" t="s">
        <v>1687</v>
      </c>
      <c r="H648" t="s">
        <v>18</v>
      </c>
      <c r="I648" t="s">
        <v>44</v>
      </c>
      <c r="J648" t="s">
        <v>18</v>
      </c>
      <c r="K648">
        <v>5</v>
      </c>
      <c r="L648">
        <v>2</v>
      </c>
      <c r="M648" t="s">
        <v>2157</v>
      </c>
      <c r="N648" t="s">
        <v>18</v>
      </c>
      <c r="O648" t="s">
        <v>18</v>
      </c>
    </row>
    <row r="649" spans="1:15" x14ac:dyDescent="0.25">
      <c r="A649">
        <v>647</v>
      </c>
      <c r="B649" t="s">
        <v>108</v>
      </c>
      <c r="C649" s="1">
        <v>124.1</v>
      </c>
      <c r="D649" s="2">
        <v>0.1</v>
      </c>
      <c r="E649" s="1">
        <v>112.82</v>
      </c>
      <c r="F649">
        <v>1000</v>
      </c>
      <c r="G649" t="s">
        <v>109</v>
      </c>
      <c r="H649" t="s">
        <v>18</v>
      </c>
      <c r="I649" t="s">
        <v>91</v>
      </c>
      <c r="J649" t="s">
        <v>18</v>
      </c>
      <c r="K649">
        <v>4.4000000000000004</v>
      </c>
      <c r="L649">
        <v>388</v>
      </c>
      <c r="M649" t="s">
        <v>110</v>
      </c>
      <c r="N649" t="s">
        <v>111</v>
      </c>
      <c r="O649" t="s">
        <v>112</v>
      </c>
    </row>
    <row r="650" spans="1:15" x14ac:dyDescent="0.25">
      <c r="A650">
        <v>648</v>
      </c>
      <c r="B650" t="s">
        <v>41</v>
      </c>
      <c r="C650" s="1">
        <v>140.83000000000001</v>
      </c>
      <c r="D650" s="2">
        <v>0.09</v>
      </c>
      <c r="E650" s="1">
        <v>129.19999999999999</v>
      </c>
      <c r="F650">
        <v>1000</v>
      </c>
      <c r="G650" t="s">
        <v>42</v>
      </c>
      <c r="H650" t="s">
        <v>43</v>
      </c>
      <c r="I650" t="s">
        <v>44</v>
      </c>
      <c r="J650" t="s">
        <v>37</v>
      </c>
      <c r="K650">
        <v>4.4000000000000004</v>
      </c>
      <c r="L650">
        <v>507</v>
      </c>
      <c r="M650" t="s">
        <v>45</v>
      </c>
      <c r="N650" t="s">
        <v>46</v>
      </c>
      <c r="O650" t="s">
        <v>47</v>
      </c>
    </row>
    <row r="651" spans="1:15" x14ac:dyDescent="0.25">
      <c r="A651">
        <v>649</v>
      </c>
      <c r="B651" t="s">
        <v>500</v>
      </c>
      <c r="C651" s="1">
        <v>141.02000000000001</v>
      </c>
      <c r="D651" s="2">
        <v>0.05</v>
      </c>
      <c r="E651" s="1">
        <v>134.30000000000001</v>
      </c>
      <c r="F651">
        <v>10000</v>
      </c>
      <c r="G651" t="s">
        <v>501</v>
      </c>
      <c r="H651" t="s">
        <v>43</v>
      </c>
      <c r="I651" t="s">
        <v>25</v>
      </c>
      <c r="J651" t="s">
        <v>37</v>
      </c>
      <c r="K651">
        <v>4.5999999999999996</v>
      </c>
      <c r="L651">
        <v>2146</v>
      </c>
      <c r="M651" t="s">
        <v>502</v>
      </c>
      <c r="N651" t="s">
        <v>503</v>
      </c>
      <c r="O651" t="s">
        <v>504</v>
      </c>
    </row>
    <row r="652" spans="1:15" x14ac:dyDescent="0.25">
      <c r="A652">
        <v>650</v>
      </c>
      <c r="B652" t="s">
        <v>2158</v>
      </c>
      <c r="C652" s="1">
        <v>71.22</v>
      </c>
      <c r="D652" s="2">
        <v>0.16</v>
      </c>
      <c r="E652" s="1">
        <v>61.4</v>
      </c>
      <c r="F652">
        <v>100</v>
      </c>
      <c r="G652" t="s">
        <v>23</v>
      </c>
      <c r="H652" t="s">
        <v>63</v>
      </c>
      <c r="I652" t="s">
        <v>25</v>
      </c>
      <c r="J652" t="s">
        <v>26</v>
      </c>
      <c r="K652">
        <v>4.8</v>
      </c>
      <c r="L652">
        <v>4</v>
      </c>
      <c r="M652" t="s">
        <v>2159</v>
      </c>
      <c r="N652" t="s">
        <v>18</v>
      </c>
      <c r="O652" t="s">
        <v>18</v>
      </c>
    </row>
    <row r="653" spans="1:15" x14ac:dyDescent="0.25">
      <c r="A653">
        <v>651</v>
      </c>
      <c r="B653" t="s">
        <v>2160</v>
      </c>
      <c r="C653" s="1">
        <v>179.9</v>
      </c>
      <c r="D653" s="2">
        <v>0</v>
      </c>
      <c r="E653" s="1">
        <v>179.9</v>
      </c>
      <c r="F653">
        <v>5</v>
      </c>
      <c r="G653" t="s">
        <v>1770</v>
      </c>
      <c r="H653" t="s">
        <v>43</v>
      </c>
      <c r="I653" t="s">
        <v>44</v>
      </c>
      <c r="J653" t="s">
        <v>37</v>
      </c>
      <c r="L653">
        <v>0</v>
      </c>
      <c r="M653" t="s">
        <v>18</v>
      </c>
      <c r="N653" t="s">
        <v>18</v>
      </c>
      <c r="O653" t="s">
        <v>18</v>
      </c>
    </row>
    <row r="654" spans="1:15" x14ac:dyDescent="0.25">
      <c r="A654">
        <v>652</v>
      </c>
      <c r="B654" t="s">
        <v>2161</v>
      </c>
      <c r="C654" s="1">
        <v>334.99</v>
      </c>
      <c r="D654" s="2">
        <v>0</v>
      </c>
      <c r="E654" s="1">
        <v>334.99</v>
      </c>
      <c r="F654">
        <v>100</v>
      </c>
      <c r="G654" t="s">
        <v>56</v>
      </c>
      <c r="H654" t="s">
        <v>24</v>
      </c>
      <c r="I654" t="s">
        <v>25</v>
      </c>
      <c r="J654" t="s">
        <v>37</v>
      </c>
      <c r="K654">
        <v>4.4000000000000004</v>
      </c>
      <c r="L654">
        <v>29</v>
      </c>
      <c r="M654" t="s">
        <v>2162</v>
      </c>
      <c r="N654" t="s">
        <v>2163</v>
      </c>
      <c r="O654" t="s">
        <v>2164</v>
      </c>
    </row>
    <row r="655" spans="1:15" x14ac:dyDescent="0.25">
      <c r="A655">
        <v>653</v>
      </c>
      <c r="B655" t="s">
        <v>2165</v>
      </c>
      <c r="C655" s="1">
        <v>43.99</v>
      </c>
      <c r="D655" s="2">
        <v>0.1</v>
      </c>
      <c r="E655" s="1">
        <v>39.99</v>
      </c>
      <c r="F655">
        <v>100</v>
      </c>
      <c r="G655" t="s">
        <v>73</v>
      </c>
      <c r="H655" t="s">
        <v>18</v>
      </c>
      <c r="I655" t="s">
        <v>91</v>
      </c>
      <c r="J655" t="s">
        <v>37</v>
      </c>
      <c r="K655">
        <v>4</v>
      </c>
      <c r="L655">
        <v>4</v>
      </c>
      <c r="M655" t="s">
        <v>2166</v>
      </c>
      <c r="N655" t="s">
        <v>2167</v>
      </c>
      <c r="O655" t="s">
        <v>18</v>
      </c>
    </row>
    <row r="656" spans="1:15" x14ac:dyDescent="0.25">
      <c r="A656">
        <v>654</v>
      </c>
      <c r="B656" t="s">
        <v>2168</v>
      </c>
      <c r="C656" s="1">
        <v>145.99</v>
      </c>
      <c r="D656" s="2">
        <v>0</v>
      </c>
      <c r="E656" s="1">
        <v>145.99</v>
      </c>
      <c r="F656">
        <v>25</v>
      </c>
      <c r="G656" t="s">
        <v>1770</v>
      </c>
      <c r="H656" t="s">
        <v>43</v>
      </c>
      <c r="I656" t="s">
        <v>44</v>
      </c>
      <c r="J656" t="s">
        <v>37</v>
      </c>
      <c r="K656">
        <v>4.3</v>
      </c>
      <c r="L656">
        <v>3</v>
      </c>
      <c r="M656" t="s">
        <v>386</v>
      </c>
      <c r="N656" t="s">
        <v>2169</v>
      </c>
      <c r="O656" t="s">
        <v>18</v>
      </c>
    </row>
    <row r="657" spans="1:15" x14ac:dyDescent="0.25">
      <c r="A657">
        <v>655</v>
      </c>
      <c r="B657" t="s">
        <v>2170</v>
      </c>
      <c r="C657" s="1">
        <v>19.899999999999999</v>
      </c>
      <c r="D657" s="2">
        <v>0</v>
      </c>
      <c r="E657" s="1">
        <v>19.899999999999999</v>
      </c>
      <c r="F657">
        <v>100</v>
      </c>
      <c r="G657" t="s">
        <v>36</v>
      </c>
      <c r="H657" t="s">
        <v>136</v>
      </c>
      <c r="I657" t="s">
        <v>25</v>
      </c>
      <c r="J657" t="s">
        <v>37</v>
      </c>
      <c r="K657">
        <v>4.8</v>
      </c>
      <c r="L657">
        <v>6</v>
      </c>
      <c r="M657" t="s">
        <v>557</v>
      </c>
      <c r="N657" t="s">
        <v>2171</v>
      </c>
      <c r="O657" t="s">
        <v>306</v>
      </c>
    </row>
    <row r="658" spans="1:15" x14ac:dyDescent="0.25">
      <c r="A658">
        <v>656</v>
      </c>
      <c r="B658" t="s">
        <v>496</v>
      </c>
      <c r="C658" s="1">
        <v>72.760000000000005</v>
      </c>
      <c r="D658" s="2">
        <v>0.08</v>
      </c>
      <c r="E658" s="1">
        <v>67.37</v>
      </c>
      <c r="F658">
        <v>5000</v>
      </c>
      <c r="G658" t="s">
        <v>287</v>
      </c>
      <c r="H658" t="s">
        <v>18</v>
      </c>
      <c r="I658" t="s">
        <v>91</v>
      </c>
      <c r="J658" t="s">
        <v>18</v>
      </c>
      <c r="K658">
        <v>4.3</v>
      </c>
      <c r="L658">
        <v>602</v>
      </c>
      <c r="M658" t="s">
        <v>497</v>
      </c>
      <c r="N658" t="s">
        <v>498</v>
      </c>
      <c r="O658" t="s">
        <v>499</v>
      </c>
    </row>
    <row r="659" spans="1:15" x14ac:dyDescent="0.25">
      <c r="A659">
        <v>657</v>
      </c>
      <c r="B659" t="s">
        <v>113</v>
      </c>
      <c r="C659" s="1">
        <v>36.9</v>
      </c>
      <c r="D659" s="2">
        <v>0</v>
      </c>
      <c r="E659" s="1">
        <v>36.9</v>
      </c>
      <c r="F659">
        <v>500</v>
      </c>
      <c r="G659" t="s">
        <v>114</v>
      </c>
      <c r="H659" t="s">
        <v>18</v>
      </c>
      <c r="I659" t="s">
        <v>17</v>
      </c>
      <c r="J659" t="s">
        <v>18</v>
      </c>
      <c r="K659">
        <v>4.8</v>
      </c>
      <c r="L659">
        <v>37</v>
      </c>
      <c r="M659" t="s">
        <v>115</v>
      </c>
      <c r="N659" t="s">
        <v>116</v>
      </c>
      <c r="O659" t="s">
        <v>117</v>
      </c>
    </row>
    <row r="660" spans="1:15" x14ac:dyDescent="0.25">
      <c r="A660">
        <v>658</v>
      </c>
      <c r="B660" t="s">
        <v>89</v>
      </c>
      <c r="C660" s="1">
        <v>144.79</v>
      </c>
      <c r="D660" s="2">
        <v>0.06</v>
      </c>
      <c r="E660" s="1">
        <v>136.59</v>
      </c>
      <c r="F660">
        <v>1000</v>
      </c>
      <c r="G660" t="s">
        <v>90</v>
      </c>
      <c r="H660" t="s">
        <v>18</v>
      </c>
      <c r="I660" t="s">
        <v>91</v>
      </c>
      <c r="J660" t="s">
        <v>18</v>
      </c>
      <c r="K660">
        <v>4.8</v>
      </c>
      <c r="L660">
        <v>421</v>
      </c>
      <c r="M660" t="s">
        <v>92</v>
      </c>
      <c r="N660" t="s">
        <v>93</v>
      </c>
      <c r="O660" t="s">
        <v>94</v>
      </c>
    </row>
    <row r="661" spans="1:15" x14ac:dyDescent="0.25">
      <c r="A661">
        <v>659</v>
      </c>
      <c r="B661" t="s">
        <v>2172</v>
      </c>
      <c r="C661" s="1">
        <v>131.9</v>
      </c>
      <c r="D661" s="2">
        <v>0.1</v>
      </c>
      <c r="E661" s="1">
        <v>119.91</v>
      </c>
      <c r="F661">
        <v>100</v>
      </c>
      <c r="G661" t="s">
        <v>990</v>
      </c>
      <c r="H661" t="s">
        <v>18</v>
      </c>
      <c r="I661" t="s">
        <v>80</v>
      </c>
      <c r="J661" t="s">
        <v>18</v>
      </c>
      <c r="K661">
        <v>4.5999999999999996</v>
      </c>
      <c r="L661">
        <v>21</v>
      </c>
      <c r="M661" t="s">
        <v>2173</v>
      </c>
      <c r="N661" t="s">
        <v>2174</v>
      </c>
      <c r="O661" t="s">
        <v>2175</v>
      </c>
    </row>
    <row r="662" spans="1:15" x14ac:dyDescent="0.25">
      <c r="A662">
        <v>660</v>
      </c>
      <c r="B662" t="s">
        <v>2176</v>
      </c>
      <c r="C662" s="1">
        <v>139.61000000000001</v>
      </c>
      <c r="D662" s="2">
        <v>0</v>
      </c>
      <c r="E662" s="1">
        <v>139.61000000000001</v>
      </c>
      <c r="F662">
        <v>50</v>
      </c>
      <c r="G662" t="s">
        <v>2177</v>
      </c>
      <c r="H662" t="s">
        <v>188</v>
      </c>
      <c r="I662" t="s">
        <v>25</v>
      </c>
      <c r="J662" t="s">
        <v>26</v>
      </c>
      <c r="K662">
        <v>3.9</v>
      </c>
      <c r="L662">
        <v>8</v>
      </c>
      <c r="M662" t="s">
        <v>2178</v>
      </c>
      <c r="N662" t="s">
        <v>2179</v>
      </c>
      <c r="O662" t="s">
        <v>2180</v>
      </c>
    </row>
    <row r="663" spans="1:15" x14ac:dyDescent="0.25">
      <c r="A663">
        <v>661</v>
      </c>
      <c r="B663" t="s">
        <v>2181</v>
      </c>
      <c r="C663" s="1">
        <v>114.99</v>
      </c>
      <c r="D663" s="2">
        <v>0</v>
      </c>
      <c r="E663" s="1">
        <v>114.99</v>
      </c>
      <c r="F663">
        <v>5</v>
      </c>
      <c r="G663" t="s">
        <v>943</v>
      </c>
      <c r="H663" t="s">
        <v>16</v>
      </c>
      <c r="I663" t="s">
        <v>44</v>
      </c>
      <c r="J663" t="s">
        <v>37</v>
      </c>
      <c r="L663">
        <v>0</v>
      </c>
      <c r="M663" t="s">
        <v>18</v>
      </c>
      <c r="N663" t="s">
        <v>18</v>
      </c>
      <c r="O663" t="s">
        <v>18</v>
      </c>
    </row>
    <row r="664" spans="1:15" x14ac:dyDescent="0.25">
      <c r="A664">
        <v>662</v>
      </c>
      <c r="B664" t="s">
        <v>351</v>
      </c>
      <c r="C664" s="1">
        <v>64</v>
      </c>
      <c r="D664" s="2">
        <v>0</v>
      </c>
      <c r="E664" s="1">
        <v>64</v>
      </c>
      <c r="F664">
        <v>1000</v>
      </c>
      <c r="G664" t="s">
        <v>18</v>
      </c>
      <c r="H664" t="s">
        <v>18</v>
      </c>
      <c r="I664" t="s">
        <v>91</v>
      </c>
      <c r="J664" t="s">
        <v>18</v>
      </c>
      <c r="K664">
        <v>4.8</v>
      </c>
      <c r="L664">
        <v>55</v>
      </c>
      <c r="M664" t="s">
        <v>2182</v>
      </c>
      <c r="N664" t="s">
        <v>2183</v>
      </c>
      <c r="O664" t="s">
        <v>2184</v>
      </c>
    </row>
    <row r="665" spans="1:15" x14ac:dyDescent="0.25">
      <c r="A665">
        <v>663</v>
      </c>
      <c r="B665" t="s">
        <v>2185</v>
      </c>
      <c r="C665" s="1">
        <v>18.989999999999998</v>
      </c>
      <c r="D665" s="2">
        <v>0</v>
      </c>
      <c r="E665" s="1">
        <v>18.989999999999998</v>
      </c>
      <c r="F665">
        <v>500</v>
      </c>
      <c r="G665" t="s">
        <v>1113</v>
      </c>
      <c r="H665" t="s">
        <v>18</v>
      </c>
      <c r="I665" t="s">
        <v>18</v>
      </c>
      <c r="J665" t="s">
        <v>18</v>
      </c>
      <c r="K665">
        <v>5</v>
      </c>
      <c r="L665">
        <v>8</v>
      </c>
      <c r="M665" t="s">
        <v>2186</v>
      </c>
      <c r="N665" t="s">
        <v>2187</v>
      </c>
      <c r="O665" t="s">
        <v>2188</v>
      </c>
    </row>
    <row r="666" spans="1:15" x14ac:dyDescent="0.25">
      <c r="A666">
        <v>664</v>
      </c>
      <c r="B666" t="s">
        <v>2189</v>
      </c>
      <c r="C666" s="1">
        <v>69.95</v>
      </c>
      <c r="D666" s="2">
        <v>0</v>
      </c>
      <c r="E666" s="1">
        <v>69.95</v>
      </c>
      <c r="F666">
        <v>25</v>
      </c>
      <c r="G666" t="s">
        <v>1680</v>
      </c>
      <c r="H666" t="s">
        <v>18</v>
      </c>
      <c r="I666" t="s">
        <v>44</v>
      </c>
      <c r="J666" t="s">
        <v>18</v>
      </c>
      <c r="K666">
        <v>5</v>
      </c>
      <c r="L666">
        <v>6</v>
      </c>
      <c r="M666" t="s">
        <v>2190</v>
      </c>
      <c r="N666" t="s">
        <v>18</v>
      </c>
      <c r="O666" t="s">
        <v>18</v>
      </c>
    </row>
    <row r="667" spans="1:15" x14ac:dyDescent="0.25">
      <c r="A667">
        <v>665</v>
      </c>
      <c r="B667" t="s">
        <v>2191</v>
      </c>
      <c r="C667" s="1">
        <v>49.99</v>
      </c>
      <c r="D667" s="2">
        <v>0</v>
      </c>
      <c r="E667" s="1">
        <v>49.99</v>
      </c>
      <c r="F667">
        <v>5</v>
      </c>
      <c r="G667" t="s">
        <v>2192</v>
      </c>
      <c r="H667" t="s">
        <v>16</v>
      </c>
      <c r="I667" t="s">
        <v>25</v>
      </c>
      <c r="J667" t="s">
        <v>37</v>
      </c>
      <c r="L667">
        <v>0</v>
      </c>
      <c r="M667" t="s">
        <v>18</v>
      </c>
      <c r="N667" t="s">
        <v>18</v>
      </c>
      <c r="O667" t="s">
        <v>18</v>
      </c>
    </row>
    <row r="668" spans="1:15" x14ac:dyDescent="0.25">
      <c r="A668">
        <v>666</v>
      </c>
      <c r="B668" t="s">
        <v>2193</v>
      </c>
      <c r="C668" s="1">
        <v>109.9</v>
      </c>
      <c r="D668" s="2">
        <v>0</v>
      </c>
      <c r="E668" s="1">
        <v>109.9</v>
      </c>
      <c r="F668">
        <v>100</v>
      </c>
      <c r="G668" t="s">
        <v>1827</v>
      </c>
      <c r="H668" t="s">
        <v>1828</v>
      </c>
      <c r="I668" t="s">
        <v>25</v>
      </c>
      <c r="J668" t="s">
        <v>26</v>
      </c>
      <c r="K668">
        <v>4.9000000000000004</v>
      </c>
      <c r="L668">
        <v>7</v>
      </c>
      <c r="M668" t="s">
        <v>2194</v>
      </c>
      <c r="N668" t="s">
        <v>2195</v>
      </c>
      <c r="O668" t="s">
        <v>2196</v>
      </c>
    </row>
    <row r="669" spans="1:15" x14ac:dyDescent="0.25">
      <c r="A669">
        <v>667</v>
      </c>
      <c r="B669" t="s">
        <v>2197</v>
      </c>
      <c r="C669" s="1">
        <v>42.4</v>
      </c>
      <c r="D669" s="2">
        <v>0</v>
      </c>
      <c r="E669" s="1">
        <v>42.4</v>
      </c>
      <c r="F669">
        <v>100</v>
      </c>
      <c r="G669" t="s">
        <v>1251</v>
      </c>
      <c r="H669" t="s">
        <v>24</v>
      </c>
      <c r="I669" t="s">
        <v>137</v>
      </c>
      <c r="J669" t="s">
        <v>18</v>
      </c>
      <c r="K669">
        <v>4.5</v>
      </c>
      <c r="L669">
        <v>29</v>
      </c>
      <c r="M669" t="s">
        <v>2198</v>
      </c>
      <c r="N669" t="s">
        <v>2199</v>
      </c>
      <c r="O669" t="s">
        <v>2200</v>
      </c>
    </row>
    <row r="670" spans="1:15" x14ac:dyDescent="0.25">
      <c r="A670">
        <v>668</v>
      </c>
      <c r="B670" t="s">
        <v>2201</v>
      </c>
      <c r="C670" s="1">
        <v>119.02</v>
      </c>
      <c r="D670" s="2">
        <v>0.1</v>
      </c>
      <c r="E670" s="1">
        <v>108.2</v>
      </c>
      <c r="F670">
        <v>500</v>
      </c>
      <c r="G670" t="s">
        <v>2202</v>
      </c>
      <c r="H670" t="s">
        <v>2203</v>
      </c>
      <c r="I670" t="s">
        <v>17</v>
      </c>
      <c r="J670" t="s">
        <v>18</v>
      </c>
      <c r="K670">
        <v>4.5999999999999996</v>
      </c>
      <c r="L670">
        <v>27</v>
      </c>
      <c r="M670" t="s">
        <v>2204</v>
      </c>
      <c r="N670" t="s">
        <v>2205</v>
      </c>
      <c r="O670" t="s">
        <v>2206</v>
      </c>
    </row>
    <row r="671" spans="1:15" x14ac:dyDescent="0.25">
      <c r="A671">
        <v>669</v>
      </c>
      <c r="B671" t="s">
        <v>2207</v>
      </c>
      <c r="C671" s="1">
        <v>88.95</v>
      </c>
      <c r="D671" s="2">
        <v>0.13</v>
      </c>
      <c r="E671" s="1">
        <v>78.72</v>
      </c>
      <c r="F671">
        <v>100</v>
      </c>
      <c r="G671" t="s">
        <v>910</v>
      </c>
      <c r="H671" t="s">
        <v>16</v>
      </c>
      <c r="I671" t="s">
        <v>44</v>
      </c>
      <c r="J671" t="s">
        <v>37</v>
      </c>
      <c r="K671">
        <v>4.7</v>
      </c>
      <c r="L671">
        <v>12</v>
      </c>
      <c r="M671" t="s">
        <v>2208</v>
      </c>
      <c r="N671" t="s">
        <v>2209</v>
      </c>
      <c r="O671" t="s">
        <v>2210</v>
      </c>
    </row>
    <row r="672" spans="1:15" x14ac:dyDescent="0.25">
      <c r="A672">
        <v>670</v>
      </c>
      <c r="B672" t="s">
        <v>2211</v>
      </c>
      <c r="C672" s="1">
        <v>64.900000000000006</v>
      </c>
      <c r="D672" s="2">
        <v>0</v>
      </c>
      <c r="E672" s="1">
        <v>64.900000000000006</v>
      </c>
      <c r="F672">
        <v>1000</v>
      </c>
      <c r="G672" t="s">
        <v>501</v>
      </c>
      <c r="H672" t="s">
        <v>43</v>
      </c>
      <c r="I672" t="s">
        <v>25</v>
      </c>
      <c r="J672" t="s">
        <v>26</v>
      </c>
      <c r="K672">
        <v>4.5999999999999996</v>
      </c>
      <c r="L672">
        <v>122</v>
      </c>
      <c r="M672" t="s">
        <v>2212</v>
      </c>
      <c r="N672" t="s">
        <v>2213</v>
      </c>
      <c r="O672" t="s">
        <v>2214</v>
      </c>
    </row>
    <row r="673" spans="1:15" x14ac:dyDescent="0.25">
      <c r="A673">
        <v>671</v>
      </c>
      <c r="B673" t="s">
        <v>2215</v>
      </c>
      <c r="C673" s="1">
        <v>26.79</v>
      </c>
      <c r="D673" s="2">
        <v>0.14000000000000001</v>
      </c>
      <c r="E673" s="1">
        <v>23.5</v>
      </c>
      <c r="F673">
        <v>5</v>
      </c>
      <c r="G673" t="s">
        <v>2216</v>
      </c>
      <c r="H673" t="s">
        <v>18</v>
      </c>
      <c r="I673" t="s">
        <v>91</v>
      </c>
      <c r="J673" t="s">
        <v>37</v>
      </c>
      <c r="L673">
        <v>0</v>
      </c>
      <c r="M673" t="s">
        <v>18</v>
      </c>
      <c r="N673" t="s">
        <v>18</v>
      </c>
      <c r="O673" t="s">
        <v>18</v>
      </c>
    </row>
    <row r="674" spans="1:15" x14ac:dyDescent="0.25">
      <c r="A674">
        <v>672</v>
      </c>
      <c r="B674" t="s">
        <v>2217</v>
      </c>
      <c r="C674" s="1">
        <v>115.9</v>
      </c>
      <c r="D674" s="2">
        <v>0</v>
      </c>
      <c r="E674" s="1">
        <v>115.9</v>
      </c>
      <c r="F674">
        <v>1</v>
      </c>
      <c r="G674" t="s">
        <v>2218</v>
      </c>
      <c r="H674" t="s">
        <v>18</v>
      </c>
      <c r="I674" t="s">
        <v>17</v>
      </c>
      <c r="J674" t="s">
        <v>18</v>
      </c>
      <c r="L674">
        <v>0</v>
      </c>
      <c r="M674" t="s">
        <v>18</v>
      </c>
      <c r="N674" t="s">
        <v>18</v>
      </c>
      <c r="O674" t="s">
        <v>18</v>
      </c>
    </row>
    <row r="675" spans="1:15" x14ac:dyDescent="0.25">
      <c r="A675">
        <v>673</v>
      </c>
      <c r="B675" t="s">
        <v>2219</v>
      </c>
      <c r="C675" s="1">
        <v>12.1</v>
      </c>
      <c r="D675" s="2">
        <v>0</v>
      </c>
      <c r="E675" s="1">
        <v>12.1</v>
      </c>
      <c r="F675">
        <v>100</v>
      </c>
      <c r="G675" t="s">
        <v>2220</v>
      </c>
      <c r="H675" t="s">
        <v>1003</v>
      </c>
      <c r="I675" t="s">
        <v>44</v>
      </c>
      <c r="J675" t="s">
        <v>37</v>
      </c>
      <c r="K675">
        <v>2.8</v>
      </c>
      <c r="L675">
        <v>11</v>
      </c>
      <c r="M675" t="s">
        <v>2221</v>
      </c>
      <c r="N675" t="s">
        <v>2222</v>
      </c>
      <c r="O675" t="s">
        <v>2223</v>
      </c>
    </row>
    <row r="676" spans="1:15" x14ac:dyDescent="0.25">
      <c r="A676">
        <v>674</v>
      </c>
      <c r="B676" t="s">
        <v>2224</v>
      </c>
      <c r="C676" s="1">
        <v>135.87</v>
      </c>
      <c r="D676" s="2">
        <v>0.05</v>
      </c>
      <c r="E676" s="1">
        <v>129.4</v>
      </c>
      <c r="F676">
        <v>25</v>
      </c>
      <c r="G676" t="s">
        <v>2225</v>
      </c>
      <c r="H676" t="s">
        <v>24</v>
      </c>
      <c r="I676" t="s">
        <v>25</v>
      </c>
      <c r="J676" t="s">
        <v>18</v>
      </c>
      <c r="K676">
        <v>4</v>
      </c>
      <c r="L676">
        <v>10</v>
      </c>
      <c r="M676" t="s">
        <v>2226</v>
      </c>
      <c r="N676" t="s">
        <v>2227</v>
      </c>
      <c r="O676" t="s">
        <v>2228</v>
      </c>
    </row>
    <row r="677" spans="1:15" x14ac:dyDescent="0.25">
      <c r="A677">
        <v>675</v>
      </c>
      <c r="B677" t="s">
        <v>2229</v>
      </c>
      <c r="C677" s="1">
        <v>53.99</v>
      </c>
      <c r="D677" s="2">
        <v>0</v>
      </c>
      <c r="E677" s="1">
        <v>53.99</v>
      </c>
      <c r="F677">
        <v>100</v>
      </c>
      <c r="G677" t="s">
        <v>2230</v>
      </c>
      <c r="H677" t="s">
        <v>24</v>
      </c>
      <c r="I677" t="s">
        <v>137</v>
      </c>
      <c r="J677" t="s">
        <v>18</v>
      </c>
      <c r="K677">
        <v>4.7</v>
      </c>
      <c r="L677">
        <v>32</v>
      </c>
      <c r="M677" t="s">
        <v>2231</v>
      </c>
      <c r="N677" t="s">
        <v>2232</v>
      </c>
      <c r="O677" t="s">
        <v>2233</v>
      </c>
    </row>
    <row r="678" spans="1:15" x14ac:dyDescent="0.25">
      <c r="A678">
        <v>676</v>
      </c>
      <c r="B678" t="s">
        <v>2234</v>
      </c>
      <c r="C678" s="1">
        <v>77.77</v>
      </c>
      <c r="D678" s="2">
        <v>0</v>
      </c>
      <c r="E678" s="1">
        <v>77.77</v>
      </c>
      <c r="F678">
        <v>50</v>
      </c>
      <c r="G678" t="s">
        <v>73</v>
      </c>
      <c r="H678" t="s">
        <v>2235</v>
      </c>
      <c r="I678" t="s">
        <v>25</v>
      </c>
      <c r="J678" t="s">
        <v>37</v>
      </c>
      <c r="L678">
        <v>0</v>
      </c>
      <c r="M678" t="s">
        <v>18</v>
      </c>
      <c r="N678" t="s">
        <v>18</v>
      </c>
      <c r="O678" t="s">
        <v>18</v>
      </c>
    </row>
    <row r="679" spans="1:15" x14ac:dyDescent="0.25">
      <c r="A679">
        <v>677</v>
      </c>
      <c r="B679" t="s">
        <v>2236</v>
      </c>
      <c r="C679" s="1">
        <v>50.31</v>
      </c>
      <c r="D679" s="2">
        <v>0</v>
      </c>
      <c r="E679" s="1">
        <v>50.31</v>
      </c>
      <c r="F679">
        <v>50</v>
      </c>
      <c r="G679" t="s">
        <v>2192</v>
      </c>
      <c r="H679" t="s">
        <v>16</v>
      </c>
      <c r="I679" t="s">
        <v>25</v>
      </c>
      <c r="J679" t="s">
        <v>37</v>
      </c>
      <c r="K679">
        <v>4.7</v>
      </c>
      <c r="L679">
        <v>3</v>
      </c>
      <c r="M679" t="s">
        <v>2237</v>
      </c>
      <c r="N679" t="s">
        <v>18</v>
      </c>
      <c r="O679" t="s">
        <v>18</v>
      </c>
    </row>
    <row r="680" spans="1:15" x14ac:dyDescent="0.25">
      <c r="A680">
        <v>678</v>
      </c>
      <c r="B680" t="s">
        <v>2238</v>
      </c>
      <c r="C680" s="1">
        <v>119.9</v>
      </c>
      <c r="D680" s="2">
        <v>0</v>
      </c>
      <c r="E680" s="1">
        <v>119.9</v>
      </c>
      <c r="F680">
        <v>25</v>
      </c>
      <c r="G680" t="s">
        <v>1915</v>
      </c>
      <c r="H680" t="s">
        <v>18</v>
      </c>
      <c r="I680" t="s">
        <v>91</v>
      </c>
      <c r="J680" t="s">
        <v>18</v>
      </c>
      <c r="K680">
        <v>5</v>
      </c>
      <c r="L680">
        <v>8</v>
      </c>
      <c r="M680" t="s">
        <v>2239</v>
      </c>
      <c r="N680" t="s">
        <v>2018</v>
      </c>
      <c r="O680" t="s">
        <v>18</v>
      </c>
    </row>
    <row r="681" spans="1:15" x14ac:dyDescent="0.25">
      <c r="A681">
        <v>679</v>
      </c>
      <c r="B681" t="s">
        <v>2240</v>
      </c>
      <c r="C681" s="1">
        <v>54.99</v>
      </c>
      <c r="D681" s="2">
        <v>0</v>
      </c>
      <c r="E681" s="1">
        <v>54.99</v>
      </c>
      <c r="F681">
        <v>500</v>
      </c>
      <c r="G681" t="s">
        <v>161</v>
      </c>
      <c r="H681" t="s">
        <v>16</v>
      </c>
      <c r="I681" t="s">
        <v>25</v>
      </c>
      <c r="J681" t="s">
        <v>37</v>
      </c>
      <c r="K681">
        <v>4.7</v>
      </c>
      <c r="L681">
        <v>96</v>
      </c>
      <c r="M681" t="s">
        <v>2241</v>
      </c>
      <c r="N681" t="s">
        <v>2242</v>
      </c>
      <c r="O681" t="s">
        <v>2243</v>
      </c>
    </row>
    <row r="682" spans="1:15" x14ac:dyDescent="0.25">
      <c r="A682">
        <v>680</v>
      </c>
      <c r="B682" t="s">
        <v>2244</v>
      </c>
      <c r="C682" s="1">
        <v>78.900000000000006</v>
      </c>
      <c r="D682" s="2">
        <v>0</v>
      </c>
      <c r="E682" s="1">
        <v>78.900000000000006</v>
      </c>
      <c r="F682">
        <v>100</v>
      </c>
      <c r="G682" t="s">
        <v>2245</v>
      </c>
      <c r="H682" t="s">
        <v>18</v>
      </c>
      <c r="I682" t="s">
        <v>80</v>
      </c>
      <c r="J682" t="s">
        <v>18</v>
      </c>
      <c r="K682">
        <v>4.7</v>
      </c>
      <c r="L682">
        <v>43</v>
      </c>
      <c r="M682" t="s">
        <v>2246</v>
      </c>
      <c r="N682" t="s">
        <v>2247</v>
      </c>
      <c r="O682" t="s">
        <v>2248</v>
      </c>
    </row>
    <row r="683" spans="1:15" x14ac:dyDescent="0.25">
      <c r="A683">
        <v>681</v>
      </c>
      <c r="B683" t="s">
        <v>2249</v>
      </c>
      <c r="C683" s="1">
        <v>156.9</v>
      </c>
      <c r="D683" s="2">
        <v>0</v>
      </c>
      <c r="E683" s="1">
        <v>156.9</v>
      </c>
      <c r="F683">
        <v>50</v>
      </c>
      <c r="G683" t="s">
        <v>345</v>
      </c>
      <c r="H683" t="s">
        <v>16</v>
      </c>
      <c r="I683" t="s">
        <v>44</v>
      </c>
      <c r="J683" t="s">
        <v>18</v>
      </c>
      <c r="K683">
        <v>4.8</v>
      </c>
      <c r="L683">
        <v>12</v>
      </c>
      <c r="M683" t="s">
        <v>2250</v>
      </c>
      <c r="N683" t="s">
        <v>2251</v>
      </c>
      <c r="O683" t="s">
        <v>2252</v>
      </c>
    </row>
    <row r="684" spans="1:15" x14ac:dyDescent="0.25">
      <c r="A684">
        <v>682</v>
      </c>
      <c r="B684" t="s">
        <v>2253</v>
      </c>
      <c r="C684" s="1">
        <v>172.88</v>
      </c>
      <c r="D684" s="2">
        <v>0.05</v>
      </c>
      <c r="E684" s="1">
        <v>164.65</v>
      </c>
      <c r="F684">
        <v>100</v>
      </c>
      <c r="G684" t="s">
        <v>819</v>
      </c>
      <c r="H684" t="s">
        <v>208</v>
      </c>
      <c r="I684" t="s">
        <v>80</v>
      </c>
      <c r="J684" t="s">
        <v>37</v>
      </c>
      <c r="K684">
        <v>4.4000000000000004</v>
      </c>
      <c r="L684">
        <v>65</v>
      </c>
      <c r="M684" t="s">
        <v>2254</v>
      </c>
      <c r="N684" t="s">
        <v>2255</v>
      </c>
      <c r="O684" t="s">
        <v>2256</v>
      </c>
    </row>
    <row r="685" spans="1:15" x14ac:dyDescent="0.25">
      <c r="A685">
        <v>683</v>
      </c>
      <c r="B685" t="s">
        <v>2257</v>
      </c>
      <c r="C685" s="1">
        <v>23.3</v>
      </c>
      <c r="D685" s="2">
        <v>0</v>
      </c>
      <c r="E685" s="1">
        <v>23.3</v>
      </c>
      <c r="F685">
        <v>5</v>
      </c>
      <c r="G685" t="s">
        <v>2258</v>
      </c>
      <c r="H685" t="s">
        <v>18</v>
      </c>
      <c r="I685" t="s">
        <v>91</v>
      </c>
      <c r="J685" t="s">
        <v>37</v>
      </c>
      <c r="K685">
        <v>5</v>
      </c>
      <c r="L685">
        <v>3</v>
      </c>
      <c r="M685" t="s">
        <v>2259</v>
      </c>
      <c r="N685" t="s">
        <v>2260</v>
      </c>
      <c r="O685" t="s">
        <v>18</v>
      </c>
    </row>
    <row r="686" spans="1:15" x14ac:dyDescent="0.25">
      <c r="A686">
        <v>684</v>
      </c>
      <c r="B686" t="s">
        <v>2261</v>
      </c>
      <c r="C686" s="1">
        <v>101.35</v>
      </c>
      <c r="D686" s="2">
        <v>0</v>
      </c>
      <c r="E686" s="1">
        <v>101.35</v>
      </c>
      <c r="F686">
        <v>25</v>
      </c>
      <c r="G686" t="s">
        <v>2262</v>
      </c>
      <c r="H686" t="s">
        <v>18</v>
      </c>
      <c r="I686" t="s">
        <v>137</v>
      </c>
      <c r="J686" t="s">
        <v>18</v>
      </c>
      <c r="K686">
        <v>5</v>
      </c>
      <c r="L686">
        <v>5</v>
      </c>
      <c r="M686" t="s">
        <v>2263</v>
      </c>
      <c r="N686" t="s">
        <v>2264</v>
      </c>
      <c r="O686" t="s">
        <v>306</v>
      </c>
    </row>
    <row r="687" spans="1:15" x14ac:dyDescent="0.25">
      <c r="A687">
        <v>685</v>
      </c>
      <c r="B687" t="s">
        <v>2265</v>
      </c>
      <c r="C687" s="1">
        <v>69.989999999999995</v>
      </c>
      <c r="D687" s="2">
        <v>0</v>
      </c>
      <c r="E687" s="1">
        <v>69.989999999999995</v>
      </c>
      <c r="F687">
        <v>100</v>
      </c>
      <c r="G687" t="s">
        <v>187</v>
      </c>
      <c r="H687" t="s">
        <v>188</v>
      </c>
      <c r="I687" t="s">
        <v>44</v>
      </c>
      <c r="J687" t="s">
        <v>37</v>
      </c>
      <c r="K687">
        <v>4.4000000000000004</v>
      </c>
      <c r="L687">
        <v>21</v>
      </c>
      <c r="M687" t="s">
        <v>2266</v>
      </c>
      <c r="N687" t="s">
        <v>2267</v>
      </c>
      <c r="O687" t="s">
        <v>157</v>
      </c>
    </row>
    <row r="688" spans="1:15" x14ac:dyDescent="0.25">
      <c r="A688">
        <v>686</v>
      </c>
      <c r="B688" t="s">
        <v>2268</v>
      </c>
      <c r="C688" s="1">
        <v>184.96</v>
      </c>
      <c r="D688" s="2">
        <v>0</v>
      </c>
      <c r="E688" s="1">
        <v>184.96</v>
      </c>
      <c r="F688">
        <v>3</v>
      </c>
      <c r="G688" t="s">
        <v>1501</v>
      </c>
      <c r="H688" t="s">
        <v>43</v>
      </c>
      <c r="I688" t="s">
        <v>44</v>
      </c>
      <c r="J688" t="s">
        <v>26</v>
      </c>
      <c r="L688">
        <v>0</v>
      </c>
      <c r="M688" t="s">
        <v>18</v>
      </c>
      <c r="N688" t="s">
        <v>18</v>
      </c>
      <c r="O688" t="s">
        <v>18</v>
      </c>
    </row>
    <row r="689" spans="1:15" x14ac:dyDescent="0.25">
      <c r="A689">
        <v>687</v>
      </c>
      <c r="B689" t="s">
        <v>2269</v>
      </c>
      <c r="C689" s="1">
        <v>129.99</v>
      </c>
      <c r="D689" s="2">
        <v>0</v>
      </c>
      <c r="E689" s="1">
        <v>129.99</v>
      </c>
      <c r="F689">
        <v>50</v>
      </c>
      <c r="G689" t="s">
        <v>2270</v>
      </c>
      <c r="H689" t="s">
        <v>18</v>
      </c>
      <c r="I689" t="s">
        <v>17</v>
      </c>
      <c r="J689" t="s">
        <v>18</v>
      </c>
      <c r="K689">
        <v>5</v>
      </c>
      <c r="L689">
        <v>3</v>
      </c>
      <c r="M689" t="s">
        <v>2271</v>
      </c>
      <c r="N689" t="s">
        <v>18</v>
      </c>
      <c r="O689" t="s">
        <v>18</v>
      </c>
    </row>
    <row r="690" spans="1:15" x14ac:dyDescent="0.25">
      <c r="A690">
        <v>688</v>
      </c>
      <c r="B690" t="s">
        <v>2272</v>
      </c>
      <c r="C690" s="1">
        <v>34.99</v>
      </c>
      <c r="D690" s="2">
        <v>0</v>
      </c>
      <c r="E690" s="1">
        <v>34.99</v>
      </c>
      <c r="F690">
        <v>5</v>
      </c>
      <c r="G690" t="s">
        <v>2273</v>
      </c>
      <c r="H690" t="s">
        <v>18</v>
      </c>
      <c r="I690" t="s">
        <v>44</v>
      </c>
      <c r="J690" t="s">
        <v>18</v>
      </c>
      <c r="K690">
        <v>5</v>
      </c>
      <c r="L690">
        <v>2</v>
      </c>
      <c r="M690" t="s">
        <v>2274</v>
      </c>
      <c r="N690" t="s">
        <v>18</v>
      </c>
      <c r="O690" t="s">
        <v>18</v>
      </c>
    </row>
    <row r="691" spans="1:15" x14ac:dyDescent="0.25">
      <c r="A691">
        <v>689</v>
      </c>
      <c r="B691" t="s">
        <v>2275</v>
      </c>
      <c r="C691" s="1">
        <v>25</v>
      </c>
      <c r="D691" s="2">
        <v>0</v>
      </c>
      <c r="E691" s="1">
        <v>25</v>
      </c>
      <c r="F691">
        <v>500</v>
      </c>
      <c r="G691" t="s">
        <v>2276</v>
      </c>
      <c r="H691" t="s">
        <v>1150</v>
      </c>
      <c r="I691" t="s">
        <v>25</v>
      </c>
      <c r="J691" t="s">
        <v>37</v>
      </c>
      <c r="K691">
        <v>4.7</v>
      </c>
      <c r="L691">
        <v>22</v>
      </c>
      <c r="M691" t="s">
        <v>875</v>
      </c>
      <c r="N691" t="s">
        <v>2277</v>
      </c>
      <c r="O691" t="s">
        <v>2278</v>
      </c>
    </row>
    <row r="692" spans="1:15" x14ac:dyDescent="0.25">
      <c r="A692">
        <v>690</v>
      </c>
      <c r="B692" t="s">
        <v>2279</v>
      </c>
      <c r="C692" s="1">
        <v>22.5</v>
      </c>
      <c r="D692" s="2">
        <v>0</v>
      </c>
      <c r="E692" s="1">
        <v>22.5</v>
      </c>
      <c r="F692">
        <v>50</v>
      </c>
      <c r="G692" t="s">
        <v>2280</v>
      </c>
      <c r="H692" t="s">
        <v>18</v>
      </c>
      <c r="I692" t="s">
        <v>91</v>
      </c>
      <c r="J692" t="s">
        <v>18</v>
      </c>
      <c r="L692">
        <v>0</v>
      </c>
      <c r="M692" t="s">
        <v>18</v>
      </c>
      <c r="N692" t="s">
        <v>18</v>
      </c>
      <c r="O692" t="s">
        <v>18</v>
      </c>
    </row>
    <row r="693" spans="1:15" x14ac:dyDescent="0.25">
      <c r="A693">
        <v>691</v>
      </c>
      <c r="B693" t="s">
        <v>2281</v>
      </c>
      <c r="C693" s="1">
        <v>146.9</v>
      </c>
      <c r="D693" s="2">
        <v>0.05</v>
      </c>
      <c r="E693" s="1">
        <v>139.9</v>
      </c>
      <c r="F693">
        <v>5</v>
      </c>
      <c r="G693" t="s">
        <v>36</v>
      </c>
      <c r="H693" t="s">
        <v>24</v>
      </c>
      <c r="I693" t="s">
        <v>25</v>
      </c>
      <c r="J693" t="s">
        <v>37</v>
      </c>
      <c r="L693">
        <v>0</v>
      </c>
      <c r="M693" t="s">
        <v>18</v>
      </c>
      <c r="N693" t="s">
        <v>18</v>
      </c>
      <c r="O693" t="s">
        <v>18</v>
      </c>
    </row>
    <row r="694" spans="1:15" x14ac:dyDescent="0.25">
      <c r="A694">
        <v>692</v>
      </c>
      <c r="B694" t="s">
        <v>2282</v>
      </c>
      <c r="C694" s="1">
        <v>53.97</v>
      </c>
      <c r="D694" s="2">
        <v>0</v>
      </c>
      <c r="E694" s="1">
        <v>53.97</v>
      </c>
      <c r="F694">
        <v>100</v>
      </c>
      <c r="G694" t="s">
        <v>956</v>
      </c>
      <c r="H694" t="s">
        <v>957</v>
      </c>
      <c r="I694" t="s">
        <v>44</v>
      </c>
      <c r="J694" t="s">
        <v>26</v>
      </c>
      <c r="K694">
        <v>3.6</v>
      </c>
      <c r="L694">
        <v>28</v>
      </c>
      <c r="M694" t="s">
        <v>2283</v>
      </c>
      <c r="N694" t="s">
        <v>2284</v>
      </c>
      <c r="O694" t="s">
        <v>2285</v>
      </c>
    </row>
    <row r="695" spans="1:15" x14ac:dyDescent="0.25">
      <c r="A695">
        <v>693</v>
      </c>
      <c r="B695" t="s">
        <v>2286</v>
      </c>
      <c r="C695" s="1">
        <v>51.91</v>
      </c>
      <c r="D695" s="2">
        <v>0.21</v>
      </c>
      <c r="E695" s="1">
        <v>42.9</v>
      </c>
      <c r="F695">
        <v>100</v>
      </c>
      <c r="G695" t="s">
        <v>1571</v>
      </c>
      <c r="H695" t="s">
        <v>136</v>
      </c>
      <c r="I695" t="s">
        <v>44</v>
      </c>
      <c r="J695" t="s">
        <v>37</v>
      </c>
      <c r="K695">
        <v>4.9000000000000004</v>
      </c>
      <c r="L695">
        <v>14</v>
      </c>
      <c r="M695" t="s">
        <v>2287</v>
      </c>
      <c r="N695" t="s">
        <v>2288</v>
      </c>
      <c r="O695" t="s">
        <v>1282</v>
      </c>
    </row>
    <row r="696" spans="1:15" x14ac:dyDescent="0.25">
      <c r="A696">
        <v>694</v>
      </c>
      <c r="B696" t="s">
        <v>2289</v>
      </c>
      <c r="C696" s="1">
        <v>121</v>
      </c>
      <c r="D696" s="2">
        <v>0</v>
      </c>
      <c r="E696" s="1">
        <v>121</v>
      </c>
      <c r="F696">
        <v>50</v>
      </c>
      <c r="G696" t="s">
        <v>2290</v>
      </c>
      <c r="H696" t="s">
        <v>18</v>
      </c>
      <c r="I696" t="s">
        <v>25</v>
      </c>
      <c r="J696" t="s">
        <v>18</v>
      </c>
      <c r="K696">
        <v>4.4000000000000004</v>
      </c>
      <c r="L696">
        <v>16</v>
      </c>
      <c r="M696" t="s">
        <v>2291</v>
      </c>
      <c r="N696" t="s">
        <v>2292</v>
      </c>
      <c r="O696" t="s">
        <v>261</v>
      </c>
    </row>
    <row r="697" spans="1:15" x14ac:dyDescent="0.25">
      <c r="A697">
        <v>695</v>
      </c>
      <c r="B697" t="s">
        <v>2293</v>
      </c>
      <c r="C697" s="1">
        <v>16</v>
      </c>
      <c r="D697" s="2">
        <v>0</v>
      </c>
      <c r="E697" s="1">
        <v>16</v>
      </c>
      <c r="F697">
        <v>100</v>
      </c>
      <c r="G697" t="s">
        <v>2294</v>
      </c>
      <c r="H697" t="s">
        <v>18</v>
      </c>
      <c r="I697" t="s">
        <v>17</v>
      </c>
      <c r="J697" t="s">
        <v>18</v>
      </c>
      <c r="K697">
        <v>4.7</v>
      </c>
      <c r="L697">
        <v>15</v>
      </c>
      <c r="M697" t="s">
        <v>962</v>
      </c>
      <c r="N697" t="s">
        <v>2295</v>
      </c>
      <c r="O697" t="s">
        <v>2296</v>
      </c>
    </row>
    <row r="698" spans="1:15" x14ac:dyDescent="0.25">
      <c r="A698">
        <v>696</v>
      </c>
      <c r="B698" t="s">
        <v>2297</v>
      </c>
      <c r="C698" s="1">
        <v>121</v>
      </c>
      <c r="D698" s="2">
        <v>0.21</v>
      </c>
      <c r="E698" s="1">
        <v>100</v>
      </c>
      <c r="F698">
        <v>5</v>
      </c>
      <c r="G698" t="s">
        <v>2298</v>
      </c>
      <c r="H698" t="s">
        <v>16</v>
      </c>
      <c r="I698" t="s">
        <v>44</v>
      </c>
      <c r="J698" t="s">
        <v>37</v>
      </c>
      <c r="K698">
        <v>5</v>
      </c>
      <c r="L698">
        <v>4</v>
      </c>
      <c r="M698" t="s">
        <v>2299</v>
      </c>
      <c r="N698" t="s">
        <v>18</v>
      </c>
      <c r="O698" t="s">
        <v>18</v>
      </c>
    </row>
    <row r="699" spans="1:15" x14ac:dyDescent="0.25">
      <c r="A699">
        <v>697</v>
      </c>
      <c r="B699" t="s">
        <v>2300</v>
      </c>
      <c r="C699" s="1">
        <v>78.900000000000006</v>
      </c>
      <c r="D699" s="2">
        <v>0</v>
      </c>
      <c r="E699" s="1">
        <v>78.900000000000006</v>
      </c>
      <c r="F699">
        <v>2</v>
      </c>
      <c r="G699" t="s">
        <v>2301</v>
      </c>
      <c r="H699" t="s">
        <v>328</v>
      </c>
      <c r="I699" t="s">
        <v>25</v>
      </c>
      <c r="J699" t="s">
        <v>18</v>
      </c>
      <c r="L699">
        <v>0</v>
      </c>
      <c r="M699" t="s">
        <v>18</v>
      </c>
      <c r="N699" t="s">
        <v>18</v>
      </c>
      <c r="O699" t="s">
        <v>18</v>
      </c>
    </row>
    <row r="700" spans="1:15" x14ac:dyDescent="0.25">
      <c r="A700">
        <v>698</v>
      </c>
      <c r="B700" t="s">
        <v>2302</v>
      </c>
      <c r="C700" s="1">
        <v>27</v>
      </c>
      <c r="D700" s="2">
        <v>0</v>
      </c>
      <c r="E700" s="1">
        <v>27</v>
      </c>
      <c r="F700">
        <v>1</v>
      </c>
      <c r="G700" t="s">
        <v>1931</v>
      </c>
      <c r="H700" t="s">
        <v>18</v>
      </c>
      <c r="I700" t="s">
        <v>91</v>
      </c>
      <c r="J700" t="s">
        <v>37</v>
      </c>
      <c r="L700">
        <v>0</v>
      </c>
      <c r="M700" t="s">
        <v>18</v>
      </c>
      <c r="N700" t="s">
        <v>18</v>
      </c>
      <c r="O700" t="s">
        <v>18</v>
      </c>
    </row>
    <row r="701" spans="1:15" x14ac:dyDescent="0.25">
      <c r="A701">
        <v>699</v>
      </c>
      <c r="B701" t="s">
        <v>2303</v>
      </c>
      <c r="C701" s="1">
        <v>107.27</v>
      </c>
      <c r="D701" s="2">
        <v>0</v>
      </c>
      <c r="E701" s="1">
        <v>107.27</v>
      </c>
      <c r="F701">
        <v>25</v>
      </c>
      <c r="G701" t="s">
        <v>23</v>
      </c>
      <c r="H701" t="s">
        <v>24</v>
      </c>
      <c r="I701" t="s">
        <v>25</v>
      </c>
      <c r="J701" t="s">
        <v>199</v>
      </c>
      <c r="L701">
        <v>0</v>
      </c>
      <c r="M701" t="s">
        <v>18</v>
      </c>
      <c r="N701" t="s">
        <v>18</v>
      </c>
      <c r="O701" t="s">
        <v>18</v>
      </c>
    </row>
    <row r="702" spans="1:15" x14ac:dyDescent="0.25">
      <c r="A702">
        <v>700</v>
      </c>
      <c r="B702" t="s">
        <v>2304</v>
      </c>
      <c r="C702" s="1">
        <v>259.99</v>
      </c>
      <c r="D702" s="2">
        <v>0.3</v>
      </c>
      <c r="E702" s="1">
        <v>199.99</v>
      </c>
      <c r="F702">
        <v>100</v>
      </c>
      <c r="G702" t="s">
        <v>728</v>
      </c>
      <c r="H702" t="s">
        <v>16</v>
      </c>
      <c r="I702" t="s">
        <v>25</v>
      </c>
      <c r="J702" t="s">
        <v>18</v>
      </c>
      <c r="K702">
        <v>4.8</v>
      </c>
      <c r="L702">
        <v>32</v>
      </c>
      <c r="M702" t="s">
        <v>2305</v>
      </c>
      <c r="N702" t="s">
        <v>2306</v>
      </c>
      <c r="O702" t="s">
        <v>2307</v>
      </c>
    </row>
    <row r="703" spans="1:15" x14ac:dyDescent="0.25">
      <c r="A703">
        <v>701</v>
      </c>
      <c r="B703" t="s">
        <v>113</v>
      </c>
      <c r="C703" s="1">
        <v>36.9</v>
      </c>
      <c r="D703" s="2">
        <v>0</v>
      </c>
      <c r="E703" s="1">
        <v>36.9</v>
      </c>
      <c r="F703">
        <v>500</v>
      </c>
      <c r="G703" t="s">
        <v>114</v>
      </c>
      <c r="H703" t="s">
        <v>18</v>
      </c>
      <c r="I703" t="s">
        <v>17</v>
      </c>
      <c r="J703" t="s">
        <v>18</v>
      </c>
      <c r="K703">
        <v>4.8</v>
      </c>
      <c r="L703">
        <v>37</v>
      </c>
      <c r="M703" t="s">
        <v>115</v>
      </c>
      <c r="N703" t="s">
        <v>116</v>
      </c>
      <c r="O703" t="s">
        <v>117</v>
      </c>
    </row>
    <row r="704" spans="1:15" x14ac:dyDescent="0.25">
      <c r="A704">
        <v>702</v>
      </c>
      <c r="B704" t="s">
        <v>89</v>
      </c>
      <c r="C704" s="1">
        <v>144.79</v>
      </c>
      <c r="D704" s="2">
        <v>0.06</v>
      </c>
      <c r="E704" s="1">
        <v>136.59</v>
      </c>
      <c r="F704">
        <v>1000</v>
      </c>
      <c r="G704" t="s">
        <v>90</v>
      </c>
      <c r="H704" t="s">
        <v>18</v>
      </c>
      <c r="I704" t="s">
        <v>91</v>
      </c>
      <c r="J704" t="s">
        <v>18</v>
      </c>
      <c r="K704">
        <v>4.8</v>
      </c>
      <c r="L704">
        <v>421</v>
      </c>
      <c r="M704" t="s">
        <v>92</v>
      </c>
      <c r="N704" t="s">
        <v>93</v>
      </c>
      <c r="O704" t="s">
        <v>94</v>
      </c>
    </row>
    <row r="705" spans="1:15" x14ac:dyDescent="0.25">
      <c r="A705">
        <v>703</v>
      </c>
      <c r="B705" t="s">
        <v>141</v>
      </c>
      <c r="C705" s="1">
        <v>109.68</v>
      </c>
      <c r="D705" s="2">
        <v>0.22</v>
      </c>
      <c r="E705" s="1">
        <v>89.9</v>
      </c>
      <c r="F705">
        <v>10000</v>
      </c>
      <c r="G705" t="s">
        <v>23</v>
      </c>
      <c r="H705" t="s">
        <v>24</v>
      </c>
      <c r="I705" t="s">
        <v>25</v>
      </c>
      <c r="J705" t="s">
        <v>37</v>
      </c>
      <c r="K705">
        <v>4.5999999999999996</v>
      </c>
      <c r="L705">
        <v>2384</v>
      </c>
      <c r="M705" t="s">
        <v>142</v>
      </c>
      <c r="N705" t="s">
        <v>143</v>
      </c>
      <c r="O705" t="s">
        <v>144</v>
      </c>
    </row>
    <row r="706" spans="1:15" x14ac:dyDescent="0.25">
      <c r="A706">
        <v>704</v>
      </c>
      <c r="B706" t="s">
        <v>2308</v>
      </c>
      <c r="C706" s="1">
        <v>92.8</v>
      </c>
      <c r="D706" s="2">
        <v>0</v>
      </c>
      <c r="E706" s="1">
        <v>92.8</v>
      </c>
      <c r="F706">
        <v>5</v>
      </c>
      <c r="G706" t="s">
        <v>1262</v>
      </c>
      <c r="H706" t="s">
        <v>18</v>
      </c>
      <c r="I706" t="s">
        <v>80</v>
      </c>
      <c r="J706" t="s">
        <v>18</v>
      </c>
      <c r="L706">
        <v>0</v>
      </c>
      <c r="M706" t="s">
        <v>18</v>
      </c>
      <c r="N706" t="s">
        <v>18</v>
      </c>
      <c r="O706" t="s">
        <v>18</v>
      </c>
    </row>
    <row r="707" spans="1:15" x14ac:dyDescent="0.25">
      <c r="A707">
        <v>705</v>
      </c>
      <c r="B707" t="s">
        <v>2309</v>
      </c>
      <c r="C707" s="1">
        <v>73.989999999999995</v>
      </c>
      <c r="D707" s="2">
        <v>0</v>
      </c>
      <c r="E707" s="1">
        <v>73.989999999999995</v>
      </c>
      <c r="F707">
        <v>5</v>
      </c>
      <c r="G707" t="s">
        <v>2310</v>
      </c>
      <c r="H707" t="s">
        <v>1117</v>
      </c>
      <c r="I707" t="s">
        <v>44</v>
      </c>
      <c r="J707" t="s">
        <v>37</v>
      </c>
      <c r="L707">
        <v>0</v>
      </c>
      <c r="M707" t="s">
        <v>18</v>
      </c>
      <c r="N707" t="s">
        <v>18</v>
      </c>
      <c r="O707" t="s">
        <v>18</v>
      </c>
    </row>
    <row r="708" spans="1:15" x14ac:dyDescent="0.25">
      <c r="A708">
        <v>706</v>
      </c>
      <c r="B708" t="s">
        <v>2311</v>
      </c>
      <c r="C708" s="1">
        <v>87</v>
      </c>
      <c r="D708" s="2">
        <v>0</v>
      </c>
      <c r="E708" s="1">
        <v>87</v>
      </c>
      <c r="F708">
        <v>100</v>
      </c>
      <c r="G708" t="s">
        <v>1581</v>
      </c>
      <c r="H708" t="s">
        <v>1456</v>
      </c>
      <c r="I708" t="s">
        <v>44</v>
      </c>
      <c r="J708" t="s">
        <v>18</v>
      </c>
      <c r="K708">
        <v>4.5999999999999996</v>
      </c>
      <c r="L708">
        <v>26</v>
      </c>
      <c r="M708" t="s">
        <v>2312</v>
      </c>
      <c r="N708" t="s">
        <v>2313</v>
      </c>
      <c r="O708" t="s">
        <v>2314</v>
      </c>
    </row>
    <row r="709" spans="1:15" x14ac:dyDescent="0.25">
      <c r="A709">
        <v>707</v>
      </c>
      <c r="B709" t="s">
        <v>2315</v>
      </c>
      <c r="C709" s="1">
        <v>134.9</v>
      </c>
      <c r="D709" s="2">
        <v>0</v>
      </c>
      <c r="E709" s="1">
        <v>134.9</v>
      </c>
      <c r="F709">
        <v>25</v>
      </c>
      <c r="G709" t="s">
        <v>187</v>
      </c>
      <c r="H709" t="s">
        <v>188</v>
      </c>
      <c r="I709" t="s">
        <v>44</v>
      </c>
      <c r="J709" t="s">
        <v>37</v>
      </c>
      <c r="K709">
        <v>4</v>
      </c>
      <c r="L709">
        <v>2</v>
      </c>
      <c r="M709" t="s">
        <v>2316</v>
      </c>
      <c r="N709" t="s">
        <v>2317</v>
      </c>
      <c r="O709" t="s">
        <v>18</v>
      </c>
    </row>
    <row r="710" spans="1:15" x14ac:dyDescent="0.25">
      <c r="A710">
        <v>708</v>
      </c>
      <c r="B710" t="s">
        <v>2318</v>
      </c>
      <c r="C710" s="1">
        <v>120.9</v>
      </c>
      <c r="D710" s="2">
        <v>0.1</v>
      </c>
      <c r="E710" s="1">
        <v>109.91</v>
      </c>
      <c r="F710">
        <v>50</v>
      </c>
      <c r="G710" t="s">
        <v>2319</v>
      </c>
      <c r="H710" t="s">
        <v>18</v>
      </c>
      <c r="I710" t="s">
        <v>91</v>
      </c>
      <c r="J710" t="s">
        <v>18</v>
      </c>
      <c r="K710">
        <v>4.9000000000000004</v>
      </c>
      <c r="L710">
        <v>10</v>
      </c>
      <c r="M710" t="s">
        <v>2320</v>
      </c>
      <c r="N710" t="s">
        <v>18</v>
      </c>
      <c r="O710" t="s">
        <v>18</v>
      </c>
    </row>
    <row r="711" spans="1:15" x14ac:dyDescent="0.25">
      <c r="A711">
        <v>709</v>
      </c>
      <c r="B711" t="s">
        <v>2321</v>
      </c>
      <c r="C711" s="1">
        <v>124.98</v>
      </c>
      <c r="D711" s="2">
        <v>0</v>
      </c>
      <c r="E711" s="1">
        <v>124.98</v>
      </c>
      <c r="F711">
        <v>1000</v>
      </c>
      <c r="G711" t="s">
        <v>300</v>
      </c>
      <c r="H711" t="s">
        <v>18</v>
      </c>
      <c r="I711" t="s">
        <v>44</v>
      </c>
      <c r="J711" t="s">
        <v>18</v>
      </c>
      <c r="K711">
        <v>4.7</v>
      </c>
      <c r="L711">
        <v>482</v>
      </c>
      <c r="M711" t="s">
        <v>2322</v>
      </c>
      <c r="N711" t="s">
        <v>2323</v>
      </c>
      <c r="O711" t="s">
        <v>2324</v>
      </c>
    </row>
    <row r="712" spans="1:15" x14ac:dyDescent="0.25">
      <c r="A712">
        <v>710</v>
      </c>
      <c r="B712" t="s">
        <v>130</v>
      </c>
      <c r="C712" s="1">
        <v>189.9</v>
      </c>
      <c r="D712" s="2">
        <v>0</v>
      </c>
      <c r="E712" s="1">
        <v>189.9</v>
      </c>
      <c r="F712">
        <v>1000</v>
      </c>
      <c r="G712" t="s">
        <v>62</v>
      </c>
      <c r="H712" t="s">
        <v>16</v>
      </c>
      <c r="I712" t="s">
        <v>17</v>
      </c>
      <c r="J712" t="s">
        <v>18</v>
      </c>
      <c r="K712">
        <v>4.0999999999999996</v>
      </c>
      <c r="L712">
        <v>190</v>
      </c>
      <c r="M712" t="s">
        <v>131</v>
      </c>
      <c r="N712" t="s">
        <v>132</v>
      </c>
      <c r="O712" t="s">
        <v>133</v>
      </c>
    </row>
    <row r="713" spans="1:15" x14ac:dyDescent="0.25">
      <c r="A713">
        <v>711</v>
      </c>
      <c r="B713" t="s">
        <v>1014</v>
      </c>
      <c r="C713" s="1">
        <v>205.07</v>
      </c>
      <c r="D713" s="2">
        <v>0.08</v>
      </c>
      <c r="E713" s="1">
        <v>189.88</v>
      </c>
      <c r="F713">
        <v>5000</v>
      </c>
      <c r="G713" t="s">
        <v>501</v>
      </c>
      <c r="H713" t="s">
        <v>328</v>
      </c>
      <c r="I713" t="s">
        <v>25</v>
      </c>
      <c r="J713" t="s">
        <v>37</v>
      </c>
      <c r="K713">
        <v>4.5999999999999996</v>
      </c>
      <c r="L713">
        <v>1240</v>
      </c>
      <c r="M713" t="s">
        <v>1015</v>
      </c>
      <c r="N713" t="s">
        <v>1016</v>
      </c>
      <c r="O713" t="s">
        <v>1017</v>
      </c>
    </row>
    <row r="714" spans="1:15" x14ac:dyDescent="0.25">
      <c r="A714">
        <v>712</v>
      </c>
      <c r="B714" t="s">
        <v>855</v>
      </c>
      <c r="C714" s="1">
        <v>46.95</v>
      </c>
      <c r="D714" s="2">
        <v>0.06</v>
      </c>
      <c r="E714" s="1">
        <v>44.29</v>
      </c>
      <c r="F714">
        <v>1000</v>
      </c>
      <c r="G714" t="s">
        <v>124</v>
      </c>
      <c r="H714" t="s">
        <v>24</v>
      </c>
      <c r="I714" t="s">
        <v>44</v>
      </c>
      <c r="J714" t="s">
        <v>37</v>
      </c>
      <c r="K714">
        <v>4.4000000000000004</v>
      </c>
      <c r="L714">
        <v>239</v>
      </c>
      <c r="M714" t="s">
        <v>856</v>
      </c>
      <c r="N714" t="s">
        <v>857</v>
      </c>
      <c r="O714" t="s">
        <v>858</v>
      </c>
    </row>
    <row r="715" spans="1:15" x14ac:dyDescent="0.25">
      <c r="A715">
        <v>713</v>
      </c>
      <c r="B715" t="s">
        <v>2325</v>
      </c>
      <c r="C715" s="1">
        <v>45.8</v>
      </c>
      <c r="D715" s="2">
        <v>0</v>
      </c>
      <c r="E715" s="1">
        <v>45.8</v>
      </c>
      <c r="F715">
        <v>50</v>
      </c>
      <c r="G715" t="s">
        <v>2326</v>
      </c>
      <c r="H715" t="s">
        <v>1456</v>
      </c>
      <c r="I715" t="s">
        <v>44</v>
      </c>
      <c r="J715" t="s">
        <v>18</v>
      </c>
      <c r="K715">
        <v>4.5999999999999996</v>
      </c>
      <c r="L715">
        <v>7</v>
      </c>
      <c r="M715" t="s">
        <v>306</v>
      </c>
      <c r="N715" t="s">
        <v>2327</v>
      </c>
      <c r="O715" t="s">
        <v>18</v>
      </c>
    </row>
    <row r="716" spans="1:15" x14ac:dyDescent="0.25">
      <c r="A716">
        <v>714</v>
      </c>
      <c r="B716" t="s">
        <v>2328</v>
      </c>
      <c r="C716" s="1">
        <v>54.85</v>
      </c>
      <c r="D716" s="2">
        <v>0.11</v>
      </c>
      <c r="E716" s="1">
        <v>49.41</v>
      </c>
      <c r="F716">
        <v>5</v>
      </c>
      <c r="G716" t="s">
        <v>2329</v>
      </c>
      <c r="H716" t="s">
        <v>24</v>
      </c>
      <c r="I716" t="s">
        <v>44</v>
      </c>
      <c r="J716" t="s">
        <v>37</v>
      </c>
      <c r="L716">
        <v>0</v>
      </c>
      <c r="M716" t="s">
        <v>18</v>
      </c>
      <c r="N716" t="s">
        <v>18</v>
      </c>
      <c r="O716" t="s">
        <v>18</v>
      </c>
    </row>
    <row r="717" spans="1:15" x14ac:dyDescent="0.25">
      <c r="A717">
        <v>715</v>
      </c>
      <c r="B717" t="s">
        <v>2330</v>
      </c>
      <c r="C717" s="1">
        <v>83.07</v>
      </c>
      <c r="D717" s="2">
        <v>0.12</v>
      </c>
      <c r="E717" s="1">
        <v>74.17</v>
      </c>
      <c r="F717">
        <v>10000</v>
      </c>
      <c r="G717" t="s">
        <v>2331</v>
      </c>
      <c r="H717" t="s">
        <v>24</v>
      </c>
      <c r="I717" t="s">
        <v>44</v>
      </c>
      <c r="J717" t="s">
        <v>26</v>
      </c>
      <c r="K717">
        <v>4.4000000000000004</v>
      </c>
      <c r="L717">
        <v>1028</v>
      </c>
      <c r="M717" t="s">
        <v>2332</v>
      </c>
      <c r="N717" t="s">
        <v>2333</v>
      </c>
      <c r="O717" t="s">
        <v>2334</v>
      </c>
    </row>
    <row r="718" spans="1:15" x14ac:dyDescent="0.25">
      <c r="A718">
        <v>716</v>
      </c>
      <c r="B718" t="s">
        <v>2335</v>
      </c>
      <c r="C718" s="1">
        <v>78.989999999999995</v>
      </c>
      <c r="D718" s="2">
        <v>0</v>
      </c>
      <c r="E718" s="1">
        <v>78.989999999999995</v>
      </c>
      <c r="F718">
        <v>5</v>
      </c>
      <c r="G718" t="s">
        <v>2336</v>
      </c>
      <c r="H718" t="s">
        <v>18</v>
      </c>
      <c r="I718" t="s">
        <v>51</v>
      </c>
      <c r="J718" t="s">
        <v>18</v>
      </c>
      <c r="L718">
        <v>0</v>
      </c>
      <c r="M718" t="s">
        <v>18</v>
      </c>
      <c r="N718" t="s">
        <v>18</v>
      </c>
      <c r="O718" t="s">
        <v>18</v>
      </c>
    </row>
    <row r="719" spans="1:15" x14ac:dyDescent="0.25">
      <c r="A719">
        <v>717</v>
      </c>
      <c r="B719" t="s">
        <v>2337</v>
      </c>
      <c r="C719" s="1">
        <v>121.4</v>
      </c>
      <c r="D719" s="2">
        <v>0.06</v>
      </c>
      <c r="E719" s="1">
        <v>114.53</v>
      </c>
      <c r="F719">
        <v>500</v>
      </c>
      <c r="G719" t="s">
        <v>2338</v>
      </c>
      <c r="H719" t="s">
        <v>18</v>
      </c>
      <c r="I719" t="s">
        <v>44</v>
      </c>
      <c r="J719" t="s">
        <v>18</v>
      </c>
      <c r="K719">
        <v>4.3</v>
      </c>
      <c r="L719">
        <v>68</v>
      </c>
      <c r="M719" t="s">
        <v>2339</v>
      </c>
      <c r="N719" t="s">
        <v>2340</v>
      </c>
      <c r="O719" t="s">
        <v>2341</v>
      </c>
    </row>
    <row r="720" spans="1:15" x14ac:dyDescent="0.25">
      <c r="A720">
        <v>718</v>
      </c>
      <c r="B720" t="s">
        <v>2342</v>
      </c>
      <c r="C720" s="1">
        <v>59.99</v>
      </c>
      <c r="D720" s="2">
        <v>0</v>
      </c>
      <c r="E720" s="1">
        <v>59.99</v>
      </c>
      <c r="F720">
        <v>100</v>
      </c>
      <c r="G720" t="s">
        <v>943</v>
      </c>
      <c r="H720" t="s">
        <v>16</v>
      </c>
      <c r="I720" t="s">
        <v>25</v>
      </c>
      <c r="J720" t="s">
        <v>37</v>
      </c>
      <c r="K720">
        <v>4.9000000000000004</v>
      </c>
      <c r="L720">
        <v>24</v>
      </c>
      <c r="M720" t="s">
        <v>2343</v>
      </c>
      <c r="N720" t="s">
        <v>2344</v>
      </c>
      <c r="O720" t="s">
        <v>2345</v>
      </c>
    </row>
    <row r="721" spans="1:15" x14ac:dyDescent="0.25">
      <c r="A721">
        <v>719</v>
      </c>
      <c r="B721" t="s">
        <v>2346</v>
      </c>
      <c r="C721" s="1">
        <v>289.91000000000003</v>
      </c>
      <c r="D721" s="2">
        <v>0.2</v>
      </c>
      <c r="E721" s="1">
        <v>241.59</v>
      </c>
      <c r="F721">
        <v>5</v>
      </c>
      <c r="G721" t="s">
        <v>1665</v>
      </c>
      <c r="H721" t="s">
        <v>2347</v>
      </c>
      <c r="I721" t="s">
        <v>44</v>
      </c>
      <c r="J721" t="s">
        <v>26</v>
      </c>
      <c r="K721">
        <v>5</v>
      </c>
      <c r="L721">
        <v>2</v>
      </c>
      <c r="M721" t="s">
        <v>2348</v>
      </c>
      <c r="N721" t="s">
        <v>2349</v>
      </c>
      <c r="O721" t="s">
        <v>18</v>
      </c>
    </row>
    <row r="722" spans="1:15" x14ac:dyDescent="0.25">
      <c r="A722">
        <v>720</v>
      </c>
      <c r="B722" t="s">
        <v>2350</v>
      </c>
      <c r="C722" s="1">
        <v>78.900000000000006</v>
      </c>
      <c r="D722" s="2">
        <v>0</v>
      </c>
      <c r="E722" s="1">
        <v>78.900000000000006</v>
      </c>
      <c r="F722">
        <v>5</v>
      </c>
      <c r="G722" t="s">
        <v>2351</v>
      </c>
      <c r="H722" t="s">
        <v>18</v>
      </c>
      <c r="I722" t="s">
        <v>91</v>
      </c>
      <c r="J722" t="s">
        <v>18</v>
      </c>
      <c r="K722">
        <v>5</v>
      </c>
      <c r="L722">
        <v>1</v>
      </c>
      <c r="M722" t="s">
        <v>2352</v>
      </c>
      <c r="N722" t="s">
        <v>18</v>
      </c>
      <c r="O722" t="s">
        <v>18</v>
      </c>
    </row>
    <row r="723" spans="1:15" x14ac:dyDescent="0.25">
      <c r="A723">
        <v>721</v>
      </c>
      <c r="B723" t="s">
        <v>415</v>
      </c>
      <c r="C723" s="1">
        <v>199.88</v>
      </c>
      <c r="D723" s="2">
        <v>0.18</v>
      </c>
      <c r="E723" s="1">
        <v>169.39</v>
      </c>
      <c r="F723">
        <v>500</v>
      </c>
      <c r="G723" t="s">
        <v>36</v>
      </c>
      <c r="H723" t="s">
        <v>24</v>
      </c>
      <c r="I723" t="s">
        <v>25</v>
      </c>
      <c r="J723" t="s">
        <v>199</v>
      </c>
      <c r="K723">
        <v>4.7</v>
      </c>
      <c r="L723">
        <v>159</v>
      </c>
      <c r="M723" t="s">
        <v>2353</v>
      </c>
      <c r="N723" t="s">
        <v>2354</v>
      </c>
      <c r="O723" t="s">
        <v>2355</v>
      </c>
    </row>
    <row r="724" spans="1:15" x14ac:dyDescent="0.25">
      <c r="A724">
        <v>722</v>
      </c>
      <c r="B724" t="s">
        <v>2356</v>
      </c>
      <c r="C724" s="1">
        <v>54.85</v>
      </c>
      <c r="D724" s="2">
        <v>0.11</v>
      </c>
      <c r="E724" s="1">
        <v>49.41</v>
      </c>
      <c r="F724">
        <v>100</v>
      </c>
      <c r="G724" t="s">
        <v>124</v>
      </c>
      <c r="H724" t="s">
        <v>16</v>
      </c>
      <c r="I724" t="s">
        <v>44</v>
      </c>
      <c r="J724" t="s">
        <v>37</v>
      </c>
      <c r="K724">
        <v>4.5</v>
      </c>
      <c r="L724">
        <v>27</v>
      </c>
      <c r="M724" t="s">
        <v>2357</v>
      </c>
      <c r="N724" t="s">
        <v>2358</v>
      </c>
      <c r="O724" t="s">
        <v>2359</v>
      </c>
    </row>
    <row r="725" spans="1:15" x14ac:dyDescent="0.25">
      <c r="A725">
        <v>723</v>
      </c>
      <c r="B725" t="s">
        <v>2360</v>
      </c>
      <c r="C725" s="1">
        <v>75</v>
      </c>
      <c r="D725" s="2">
        <v>0</v>
      </c>
      <c r="E725" s="1">
        <v>75</v>
      </c>
      <c r="F725">
        <v>50</v>
      </c>
      <c r="G725" t="s">
        <v>1680</v>
      </c>
      <c r="H725" t="s">
        <v>18</v>
      </c>
      <c r="I725" t="s">
        <v>44</v>
      </c>
      <c r="J725" t="s">
        <v>18</v>
      </c>
      <c r="K725">
        <v>4.9000000000000004</v>
      </c>
      <c r="L725">
        <v>14</v>
      </c>
      <c r="M725" t="s">
        <v>2361</v>
      </c>
      <c r="N725" t="s">
        <v>2362</v>
      </c>
      <c r="O725" t="s">
        <v>18</v>
      </c>
    </row>
    <row r="726" spans="1:15" x14ac:dyDescent="0.25">
      <c r="A726">
        <v>724</v>
      </c>
      <c r="B726" t="s">
        <v>2363</v>
      </c>
      <c r="C726" s="1">
        <v>78.489999999999995</v>
      </c>
      <c r="D726" s="2">
        <v>0</v>
      </c>
      <c r="E726" s="1">
        <v>78.489999999999995</v>
      </c>
      <c r="F726">
        <v>100</v>
      </c>
      <c r="G726" t="s">
        <v>1204</v>
      </c>
      <c r="H726" t="s">
        <v>2074</v>
      </c>
      <c r="I726" t="s">
        <v>44</v>
      </c>
      <c r="J726" t="s">
        <v>26</v>
      </c>
      <c r="K726">
        <v>5</v>
      </c>
      <c r="L726">
        <v>31</v>
      </c>
      <c r="M726" t="s">
        <v>2364</v>
      </c>
      <c r="N726" t="s">
        <v>2365</v>
      </c>
      <c r="O726" t="s">
        <v>1182</v>
      </c>
    </row>
    <row r="727" spans="1:15" x14ac:dyDescent="0.25">
      <c r="A727">
        <v>725</v>
      </c>
      <c r="B727" t="s">
        <v>2366</v>
      </c>
      <c r="C727" s="1">
        <v>39.9</v>
      </c>
      <c r="D727" s="2">
        <v>0</v>
      </c>
      <c r="E727" s="1">
        <v>39.9</v>
      </c>
      <c r="F727">
        <v>100</v>
      </c>
      <c r="G727" t="s">
        <v>244</v>
      </c>
      <c r="H727" t="s">
        <v>18</v>
      </c>
      <c r="I727" t="s">
        <v>91</v>
      </c>
      <c r="J727" t="s">
        <v>18</v>
      </c>
      <c r="K727">
        <v>4.9000000000000004</v>
      </c>
      <c r="L727">
        <v>35</v>
      </c>
      <c r="M727" t="s">
        <v>1282</v>
      </c>
      <c r="N727" t="s">
        <v>2367</v>
      </c>
      <c r="O727" t="s">
        <v>2368</v>
      </c>
    </row>
    <row r="728" spans="1:15" x14ac:dyDescent="0.25">
      <c r="A728">
        <v>726</v>
      </c>
      <c r="B728" t="s">
        <v>2369</v>
      </c>
      <c r="C728" s="1">
        <v>49.49</v>
      </c>
      <c r="D728" s="2">
        <v>0</v>
      </c>
      <c r="E728" s="1">
        <v>49.49</v>
      </c>
      <c r="F728">
        <v>25</v>
      </c>
      <c r="G728" t="s">
        <v>1770</v>
      </c>
      <c r="H728" t="s">
        <v>43</v>
      </c>
      <c r="I728" t="s">
        <v>44</v>
      </c>
      <c r="J728" t="s">
        <v>37</v>
      </c>
      <c r="K728">
        <v>5</v>
      </c>
      <c r="L728">
        <v>2</v>
      </c>
      <c r="M728" t="s">
        <v>2370</v>
      </c>
      <c r="N728" t="s">
        <v>2371</v>
      </c>
      <c r="O728" t="s">
        <v>18</v>
      </c>
    </row>
    <row r="729" spans="1:15" x14ac:dyDescent="0.25">
      <c r="A729">
        <v>727</v>
      </c>
      <c r="B729" t="s">
        <v>2372</v>
      </c>
      <c r="C729" s="1">
        <v>99.9</v>
      </c>
      <c r="D729" s="2">
        <v>0</v>
      </c>
      <c r="E729" s="1">
        <v>99.9</v>
      </c>
      <c r="F729">
        <v>100</v>
      </c>
      <c r="G729" t="s">
        <v>2373</v>
      </c>
      <c r="H729" t="s">
        <v>2374</v>
      </c>
      <c r="I729" t="s">
        <v>17</v>
      </c>
      <c r="J729" t="s">
        <v>18</v>
      </c>
      <c r="K729">
        <v>3.6</v>
      </c>
      <c r="L729">
        <v>31</v>
      </c>
      <c r="M729" t="s">
        <v>2375</v>
      </c>
      <c r="N729" t="s">
        <v>2376</v>
      </c>
      <c r="O729" t="s">
        <v>348</v>
      </c>
    </row>
    <row r="730" spans="1:15" x14ac:dyDescent="0.25">
      <c r="A730">
        <v>728</v>
      </c>
      <c r="B730" t="s">
        <v>2377</v>
      </c>
      <c r="C730" s="1">
        <v>143</v>
      </c>
      <c r="D730" s="2">
        <v>0.1</v>
      </c>
      <c r="E730" s="1">
        <v>130</v>
      </c>
      <c r="F730">
        <v>100</v>
      </c>
      <c r="G730" t="s">
        <v>2378</v>
      </c>
      <c r="H730" t="s">
        <v>18</v>
      </c>
      <c r="I730" t="s">
        <v>17</v>
      </c>
      <c r="J730" t="s">
        <v>18</v>
      </c>
      <c r="K730">
        <v>4.7</v>
      </c>
      <c r="L730">
        <v>10</v>
      </c>
      <c r="M730" t="s">
        <v>2379</v>
      </c>
      <c r="N730" t="s">
        <v>246</v>
      </c>
      <c r="O730" t="s">
        <v>1285</v>
      </c>
    </row>
    <row r="731" spans="1:15" x14ac:dyDescent="0.25">
      <c r="A731">
        <v>729</v>
      </c>
      <c r="B731" t="s">
        <v>2380</v>
      </c>
      <c r="C731" s="1">
        <v>59.95</v>
      </c>
      <c r="D731" s="2">
        <v>0.08</v>
      </c>
      <c r="E731" s="1">
        <v>55.51</v>
      </c>
      <c r="F731">
        <v>50</v>
      </c>
      <c r="G731" t="s">
        <v>18</v>
      </c>
      <c r="H731" t="s">
        <v>18</v>
      </c>
      <c r="I731" t="s">
        <v>137</v>
      </c>
      <c r="J731" t="s">
        <v>18</v>
      </c>
      <c r="K731">
        <v>3.7</v>
      </c>
      <c r="L731">
        <v>7</v>
      </c>
      <c r="M731" t="s">
        <v>2381</v>
      </c>
      <c r="N731" t="s">
        <v>2382</v>
      </c>
      <c r="O731" t="s">
        <v>2383</v>
      </c>
    </row>
    <row r="732" spans="1:15" x14ac:dyDescent="0.25">
      <c r="A732">
        <v>730</v>
      </c>
      <c r="B732" t="s">
        <v>2384</v>
      </c>
      <c r="C732" s="1">
        <v>131.9</v>
      </c>
      <c r="D732" s="2">
        <v>0.1</v>
      </c>
      <c r="E732" s="1">
        <v>119.91</v>
      </c>
      <c r="F732">
        <v>5</v>
      </c>
      <c r="G732" t="s">
        <v>1179</v>
      </c>
      <c r="H732" t="s">
        <v>16</v>
      </c>
      <c r="I732" t="s">
        <v>25</v>
      </c>
      <c r="J732" t="s">
        <v>37</v>
      </c>
      <c r="L732">
        <v>0</v>
      </c>
      <c r="M732" t="s">
        <v>18</v>
      </c>
      <c r="N732" t="s">
        <v>18</v>
      </c>
      <c r="O732" t="s">
        <v>18</v>
      </c>
    </row>
    <row r="733" spans="1:15" x14ac:dyDescent="0.25">
      <c r="A733">
        <v>731</v>
      </c>
      <c r="B733" t="s">
        <v>2385</v>
      </c>
      <c r="C733" s="1">
        <v>119</v>
      </c>
      <c r="D733" s="2">
        <v>0</v>
      </c>
      <c r="E733" s="1">
        <v>119</v>
      </c>
      <c r="F733">
        <v>1000</v>
      </c>
      <c r="G733" t="s">
        <v>770</v>
      </c>
      <c r="H733" t="s">
        <v>136</v>
      </c>
      <c r="I733" t="s">
        <v>25</v>
      </c>
      <c r="J733" t="s">
        <v>37</v>
      </c>
      <c r="K733">
        <v>4.5</v>
      </c>
      <c r="L733">
        <v>208</v>
      </c>
      <c r="M733" t="s">
        <v>2386</v>
      </c>
      <c r="N733" t="s">
        <v>2387</v>
      </c>
      <c r="O733" t="s">
        <v>2388</v>
      </c>
    </row>
    <row r="734" spans="1:15" x14ac:dyDescent="0.25">
      <c r="A734">
        <v>732</v>
      </c>
      <c r="B734" t="s">
        <v>2389</v>
      </c>
      <c r="C734" s="1">
        <v>45</v>
      </c>
      <c r="D734" s="2">
        <v>0</v>
      </c>
      <c r="E734" s="1">
        <v>45</v>
      </c>
      <c r="F734">
        <v>4</v>
      </c>
      <c r="G734" t="s">
        <v>2390</v>
      </c>
      <c r="H734" t="s">
        <v>18</v>
      </c>
      <c r="I734" t="s">
        <v>91</v>
      </c>
      <c r="J734" t="s">
        <v>18</v>
      </c>
      <c r="L734">
        <v>0</v>
      </c>
      <c r="M734" t="s">
        <v>18</v>
      </c>
      <c r="N734" t="s">
        <v>18</v>
      </c>
      <c r="O734" t="s">
        <v>18</v>
      </c>
    </row>
    <row r="735" spans="1:15" x14ac:dyDescent="0.25">
      <c r="A735">
        <v>733</v>
      </c>
      <c r="B735" t="s">
        <v>2391</v>
      </c>
      <c r="C735" s="1">
        <v>45</v>
      </c>
      <c r="D735" s="2">
        <v>0</v>
      </c>
      <c r="E735" s="1">
        <v>45</v>
      </c>
      <c r="F735">
        <v>1</v>
      </c>
      <c r="G735" t="s">
        <v>23</v>
      </c>
      <c r="H735" t="s">
        <v>18</v>
      </c>
      <c r="I735" t="s">
        <v>17</v>
      </c>
      <c r="J735" t="s">
        <v>18</v>
      </c>
      <c r="L735">
        <v>0</v>
      </c>
      <c r="M735" t="s">
        <v>18</v>
      </c>
      <c r="N735" t="s">
        <v>18</v>
      </c>
      <c r="O735" t="s">
        <v>18</v>
      </c>
    </row>
    <row r="736" spans="1:15" x14ac:dyDescent="0.25">
      <c r="A736">
        <v>734</v>
      </c>
      <c r="B736" t="s">
        <v>2392</v>
      </c>
      <c r="C736" s="1">
        <v>38.9</v>
      </c>
      <c r="D736" s="2">
        <v>0</v>
      </c>
      <c r="E736" s="1">
        <v>38.9</v>
      </c>
      <c r="F736">
        <v>10000</v>
      </c>
      <c r="G736" t="s">
        <v>2393</v>
      </c>
      <c r="H736" t="s">
        <v>16</v>
      </c>
      <c r="I736" t="s">
        <v>25</v>
      </c>
      <c r="J736" t="s">
        <v>37</v>
      </c>
      <c r="K736">
        <v>4.5999999999999996</v>
      </c>
      <c r="L736">
        <v>807</v>
      </c>
      <c r="M736" t="s">
        <v>2394</v>
      </c>
      <c r="N736" t="s">
        <v>2395</v>
      </c>
      <c r="O736" t="s">
        <v>2396</v>
      </c>
    </row>
    <row r="737" spans="1:15" x14ac:dyDescent="0.25">
      <c r="A737">
        <v>735</v>
      </c>
      <c r="B737" t="s">
        <v>2397</v>
      </c>
      <c r="C737" s="1">
        <v>126.68</v>
      </c>
      <c r="D737" s="2">
        <v>0</v>
      </c>
      <c r="E737" s="1">
        <v>126.68</v>
      </c>
      <c r="F737">
        <v>25</v>
      </c>
      <c r="G737" t="s">
        <v>2398</v>
      </c>
      <c r="H737" t="s">
        <v>328</v>
      </c>
      <c r="I737" t="s">
        <v>25</v>
      </c>
      <c r="J737" t="s">
        <v>37</v>
      </c>
      <c r="L737">
        <v>0</v>
      </c>
      <c r="M737" t="s">
        <v>18</v>
      </c>
      <c r="N737" t="s">
        <v>18</v>
      </c>
      <c r="O737" t="s">
        <v>18</v>
      </c>
    </row>
    <row r="738" spans="1:15" x14ac:dyDescent="0.25">
      <c r="A738">
        <v>736</v>
      </c>
      <c r="B738" t="s">
        <v>2399</v>
      </c>
      <c r="C738" s="1">
        <v>49.9</v>
      </c>
      <c r="D738" s="2">
        <v>0</v>
      </c>
      <c r="E738" s="1">
        <v>49.9</v>
      </c>
      <c r="F738">
        <v>100</v>
      </c>
      <c r="G738" t="s">
        <v>2109</v>
      </c>
      <c r="H738" t="s">
        <v>136</v>
      </c>
      <c r="I738" t="s">
        <v>80</v>
      </c>
      <c r="J738" t="s">
        <v>37</v>
      </c>
      <c r="K738">
        <v>4.4000000000000004</v>
      </c>
      <c r="L738">
        <v>17</v>
      </c>
      <c r="M738" t="s">
        <v>2400</v>
      </c>
      <c r="N738" t="s">
        <v>2401</v>
      </c>
      <c r="O738" t="s">
        <v>2402</v>
      </c>
    </row>
    <row r="739" spans="1:15" x14ac:dyDescent="0.25">
      <c r="A739">
        <v>737</v>
      </c>
      <c r="B739" t="s">
        <v>2403</v>
      </c>
      <c r="C739" s="1">
        <v>189</v>
      </c>
      <c r="D739" s="2">
        <v>0</v>
      </c>
      <c r="E739" s="1">
        <v>189</v>
      </c>
      <c r="F739">
        <v>5</v>
      </c>
      <c r="G739" t="s">
        <v>2404</v>
      </c>
      <c r="H739" t="s">
        <v>176</v>
      </c>
      <c r="I739" t="s">
        <v>17</v>
      </c>
      <c r="J739" t="s">
        <v>18</v>
      </c>
      <c r="K739">
        <v>4.3</v>
      </c>
      <c r="L739">
        <v>3</v>
      </c>
      <c r="M739" t="s">
        <v>1182</v>
      </c>
      <c r="N739" t="s">
        <v>2405</v>
      </c>
      <c r="O739" t="s">
        <v>18</v>
      </c>
    </row>
    <row r="740" spans="1:15" x14ac:dyDescent="0.25">
      <c r="A740">
        <v>738</v>
      </c>
      <c r="B740" t="s">
        <v>2406</v>
      </c>
      <c r="C740" s="1">
        <v>18.899999999999999</v>
      </c>
      <c r="D740" s="2">
        <v>0</v>
      </c>
      <c r="E740" s="1">
        <v>18.899999999999999</v>
      </c>
      <c r="F740">
        <v>100</v>
      </c>
      <c r="G740" t="s">
        <v>2407</v>
      </c>
      <c r="H740" t="s">
        <v>1003</v>
      </c>
      <c r="I740" t="s">
        <v>44</v>
      </c>
      <c r="J740" t="s">
        <v>37</v>
      </c>
      <c r="K740">
        <v>4.8</v>
      </c>
      <c r="L740">
        <v>24</v>
      </c>
      <c r="M740" t="s">
        <v>2408</v>
      </c>
      <c r="N740" t="s">
        <v>2409</v>
      </c>
      <c r="O740" t="s">
        <v>2410</v>
      </c>
    </row>
    <row r="741" spans="1:15" x14ac:dyDescent="0.25">
      <c r="A741">
        <v>739</v>
      </c>
      <c r="B741" t="s">
        <v>2411</v>
      </c>
      <c r="C741" s="1">
        <v>69.900000000000006</v>
      </c>
      <c r="D741" s="2">
        <v>0</v>
      </c>
      <c r="E741" s="1">
        <v>69.900000000000006</v>
      </c>
      <c r="F741">
        <v>100</v>
      </c>
      <c r="G741" t="s">
        <v>2412</v>
      </c>
      <c r="H741" t="s">
        <v>18</v>
      </c>
      <c r="I741" t="s">
        <v>137</v>
      </c>
      <c r="J741" t="s">
        <v>37</v>
      </c>
      <c r="K741">
        <v>4.3</v>
      </c>
      <c r="L741">
        <v>3</v>
      </c>
      <c r="M741" t="s">
        <v>2413</v>
      </c>
      <c r="N741" t="s">
        <v>18</v>
      </c>
      <c r="O741" t="s">
        <v>18</v>
      </c>
    </row>
    <row r="742" spans="1:15" x14ac:dyDescent="0.25">
      <c r="A742">
        <v>740</v>
      </c>
      <c r="B742" t="s">
        <v>2414</v>
      </c>
      <c r="C742" s="1">
        <v>208.7</v>
      </c>
      <c r="D742" s="2">
        <v>0.1</v>
      </c>
      <c r="E742" s="1">
        <v>189.73</v>
      </c>
      <c r="F742">
        <v>1000</v>
      </c>
      <c r="G742" t="s">
        <v>2415</v>
      </c>
      <c r="H742" t="s">
        <v>16</v>
      </c>
      <c r="I742" t="s">
        <v>25</v>
      </c>
      <c r="J742" t="s">
        <v>26</v>
      </c>
      <c r="K742">
        <v>4.4000000000000004</v>
      </c>
      <c r="L742">
        <v>128</v>
      </c>
      <c r="M742" t="s">
        <v>2416</v>
      </c>
      <c r="N742" t="s">
        <v>2417</v>
      </c>
      <c r="O742" t="s">
        <v>2418</v>
      </c>
    </row>
    <row r="743" spans="1:15" x14ac:dyDescent="0.25">
      <c r="A743">
        <v>741</v>
      </c>
      <c r="B743" t="s">
        <v>2419</v>
      </c>
      <c r="C743" s="1">
        <v>99.9</v>
      </c>
      <c r="D743" s="2">
        <v>0</v>
      </c>
      <c r="E743" s="1">
        <v>99.9</v>
      </c>
      <c r="F743">
        <v>100</v>
      </c>
      <c r="G743" t="s">
        <v>2420</v>
      </c>
      <c r="H743" t="s">
        <v>18</v>
      </c>
      <c r="I743" t="s">
        <v>91</v>
      </c>
      <c r="J743" t="s">
        <v>18</v>
      </c>
      <c r="K743">
        <v>4.3</v>
      </c>
      <c r="L743">
        <v>13</v>
      </c>
      <c r="M743" t="s">
        <v>2421</v>
      </c>
      <c r="N743" t="s">
        <v>2422</v>
      </c>
      <c r="O743" t="s">
        <v>2423</v>
      </c>
    </row>
    <row r="744" spans="1:15" x14ac:dyDescent="0.25">
      <c r="A744">
        <v>742</v>
      </c>
      <c r="B744" t="s">
        <v>2424</v>
      </c>
      <c r="C744" s="1">
        <v>29.9</v>
      </c>
      <c r="D744" s="2">
        <v>0</v>
      </c>
      <c r="E744" s="1">
        <v>29.9</v>
      </c>
      <c r="F744">
        <v>4</v>
      </c>
      <c r="G744" t="s">
        <v>1501</v>
      </c>
      <c r="H744" t="s">
        <v>1117</v>
      </c>
      <c r="I744" t="s">
        <v>44</v>
      </c>
      <c r="J744" t="s">
        <v>26</v>
      </c>
      <c r="L744">
        <v>0</v>
      </c>
      <c r="M744" t="s">
        <v>18</v>
      </c>
      <c r="N744" t="s">
        <v>18</v>
      </c>
      <c r="O744" t="s">
        <v>18</v>
      </c>
    </row>
    <row r="745" spans="1:15" x14ac:dyDescent="0.25">
      <c r="A745">
        <v>743</v>
      </c>
      <c r="B745" t="s">
        <v>2425</v>
      </c>
      <c r="C745" s="1">
        <v>109.97</v>
      </c>
      <c r="D745" s="2">
        <v>0</v>
      </c>
      <c r="E745" s="1">
        <v>109.97</v>
      </c>
      <c r="F745">
        <v>100</v>
      </c>
      <c r="G745" t="s">
        <v>1347</v>
      </c>
      <c r="H745" t="s">
        <v>18</v>
      </c>
      <c r="I745" t="s">
        <v>80</v>
      </c>
      <c r="J745" t="s">
        <v>18</v>
      </c>
      <c r="K745">
        <v>4.8</v>
      </c>
      <c r="L745">
        <v>54</v>
      </c>
      <c r="M745" t="s">
        <v>2426</v>
      </c>
      <c r="N745" t="s">
        <v>2427</v>
      </c>
      <c r="O745" t="s">
        <v>2428</v>
      </c>
    </row>
    <row r="746" spans="1:15" x14ac:dyDescent="0.25">
      <c r="A746">
        <v>744</v>
      </c>
      <c r="B746" t="s">
        <v>2429</v>
      </c>
      <c r="C746" s="1">
        <v>59.99</v>
      </c>
      <c r="D746" s="2">
        <v>0</v>
      </c>
      <c r="E746" s="1">
        <v>59.99</v>
      </c>
      <c r="F746">
        <v>100</v>
      </c>
      <c r="G746" t="s">
        <v>2430</v>
      </c>
      <c r="H746" t="s">
        <v>18</v>
      </c>
      <c r="I746" t="s">
        <v>44</v>
      </c>
      <c r="J746" t="s">
        <v>18</v>
      </c>
      <c r="K746">
        <v>4.8</v>
      </c>
      <c r="L746">
        <v>12</v>
      </c>
      <c r="M746" t="s">
        <v>2431</v>
      </c>
      <c r="N746" t="s">
        <v>261</v>
      </c>
      <c r="O746" t="s">
        <v>2432</v>
      </c>
    </row>
    <row r="747" spans="1:15" x14ac:dyDescent="0.25">
      <c r="A747">
        <v>745</v>
      </c>
      <c r="B747" t="s">
        <v>1514</v>
      </c>
      <c r="C747" s="1">
        <v>276.85000000000002</v>
      </c>
      <c r="D747" s="2">
        <v>0.26</v>
      </c>
      <c r="E747" s="1">
        <v>219.72</v>
      </c>
      <c r="F747">
        <v>1000</v>
      </c>
      <c r="G747" t="s">
        <v>18</v>
      </c>
      <c r="H747" t="s">
        <v>18</v>
      </c>
      <c r="I747" t="s">
        <v>18</v>
      </c>
      <c r="J747" t="s">
        <v>18</v>
      </c>
      <c r="K747">
        <v>4.5999999999999996</v>
      </c>
      <c r="L747">
        <v>152</v>
      </c>
      <c r="M747" t="s">
        <v>2433</v>
      </c>
      <c r="N747" t="s">
        <v>2434</v>
      </c>
      <c r="O747" t="s">
        <v>2435</v>
      </c>
    </row>
    <row r="748" spans="1:15" x14ac:dyDescent="0.25">
      <c r="A748">
        <v>746</v>
      </c>
      <c r="B748" t="s">
        <v>1427</v>
      </c>
      <c r="C748" s="1">
        <v>182.86</v>
      </c>
      <c r="D748" s="2">
        <v>0.06</v>
      </c>
      <c r="E748" s="1">
        <v>172.51</v>
      </c>
      <c r="F748">
        <v>1000</v>
      </c>
      <c r="G748" t="s">
        <v>1086</v>
      </c>
      <c r="H748" t="s">
        <v>328</v>
      </c>
      <c r="I748" t="s">
        <v>44</v>
      </c>
      <c r="J748" t="s">
        <v>26</v>
      </c>
      <c r="K748">
        <v>4.5</v>
      </c>
      <c r="L748">
        <v>151</v>
      </c>
      <c r="M748" t="s">
        <v>2436</v>
      </c>
      <c r="N748" t="s">
        <v>2437</v>
      </c>
      <c r="O748" t="s">
        <v>2438</v>
      </c>
    </row>
    <row r="749" spans="1:15" x14ac:dyDescent="0.25">
      <c r="A749">
        <v>747</v>
      </c>
      <c r="B749" t="s">
        <v>2439</v>
      </c>
      <c r="C749" s="1">
        <v>17.899999999999999</v>
      </c>
      <c r="D749" s="2">
        <v>0</v>
      </c>
      <c r="E749" s="1">
        <v>17.899999999999999</v>
      </c>
      <c r="F749">
        <v>2</v>
      </c>
      <c r="G749" t="s">
        <v>2440</v>
      </c>
      <c r="H749" t="s">
        <v>18</v>
      </c>
      <c r="I749" t="s">
        <v>91</v>
      </c>
      <c r="J749" t="s">
        <v>18</v>
      </c>
      <c r="L749">
        <v>0</v>
      </c>
      <c r="M749" t="s">
        <v>18</v>
      </c>
      <c r="N749" t="s">
        <v>18</v>
      </c>
      <c r="O749" t="s">
        <v>18</v>
      </c>
    </row>
    <row r="750" spans="1:15" x14ac:dyDescent="0.25">
      <c r="A750">
        <v>748</v>
      </c>
      <c r="B750" t="s">
        <v>2441</v>
      </c>
      <c r="C750" s="1">
        <v>89.93</v>
      </c>
      <c r="D750" s="2">
        <v>0</v>
      </c>
      <c r="E750" s="1">
        <v>89.93</v>
      </c>
      <c r="F750">
        <v>5</v>
      </c>
      <c r="G750" t="s">
        <v>1031</v>
      </c>
      <c r="H750" t="s">
        <v>18</v>
      </c>
      <c r="I750" t="s">
        <v>80</v>
      </c>
      <c r="J750" t="s">
        <v>18</v>
      </c>
      <c r="L750">
        <v>0</v>
      </c>
      <c r="M750" t="s">
        <v>18</v>
      </c>
      <c r="N750" t="s">
        <v>18</v>
      </c>
      <c r="O750" t="s">
        <v>18</v>
      </c>
    </row>
    <row r="751" spans="1:15" x14ac:dyDescent="0.25">
      <c r="A751">
        <v>749</v>
      </c>
      <c r="B751" t="s">
        <v>2442</v>
      </c>
      <c r="C751" s="1">
        <v>175.9</v>
      </c>
      <c r="D751" s="2">
        <v>0.1</v>
      </c>
      <c r="E751" s="1">
        <v>159.91</v>
      </c>
      <c r="F751">
        <v>50</v>
      </c>
      <c r="G751" t="s">
        <v>2443</v>
      </c>
      <c r="H751" t="s">
        <v>328</v>
      </c>
      <c r="I751" t="s">
        <v>25</v>
      </c>
      <c r="J751" t="s">
        <v>37</v>
      </c>
      <c r="K751">
        <v>3.5</v>
      </c>
      <c r="L751">
        <v>4</v>
      </c>
      <c r="M751" t="s">
        <v>2444</v>
      </c>
      <c r="N751" t="s">
        <v>2445</v>
      </c>
      <c r="O751" t="s">
        <v>2446</v>
      </c>
    </row>
    <row r="752" spans="1:15" x14ac:dyDescent="0.25">
      <c r="A752">
        <v>750</v>
      </c>
      <c r="B752" t="s">
        <v>2447</v>
      </c>
      <c r="C752" s="1">
        <v>140.79</v>
      </c>
      <c r="D752" s="2">
        <v>0.18</v>
      </c>
      <c r="E752" s="1">
        <v>119.31</v>
      </c>
      <c r="F752">
        <v>5</v>
      </c>
      <c r="G752" t="s">
        <v>215</v>
      </c>
      <c r="H752" t="s">
        <v>216</v>
      </c>
      <c r="I752" t="s">
        <v>25</v>
      </c>
      <c r="J752" t="s">
        <v>18</v>
      </c>
      <c r="L752">
        <v>0</v>
      </c>
      <c r="M752" t="s">
        <v>18</v>
      </c>
      <c r="N752" t="s">
        <v>18</v>
      </c>
      <c r="O752" t="s">
        <v>18</v>
      </c>
    </row>
    <row r="753" spans="1:15" x14ac:dyDescent="0.25">
      <c r="A753">
        <v>751</v>
      </c>
      <c r="B753" t="s">
        <v>2448</v>
      </c>
      <c r="C753" s="1">
        <v>78</v>
      </c>
      <c r="D753" s="2">
        <v>0</v>
      </c>
      <c r="E753" s="1">
        <v>78</v>
      </c>
      <c r="F753">
        <v>100</v>
      </c>
      <c r="G753" t="s">
        <v>2449</v>
      </c>
      <c r="H753" t="s">
        <v>43</v>
      </c>
      <c r="I753" t="s">
        <v>25</v>
      </c>
      <c r="J753" t="s">
        <v>18</v>
      </c>
      <c r="K753">
        <v>4.8</v>
      </c>
      <c r="L753">
        <v>18</v>
      </c>
      <c r="M753" t="s">
        <v>2450</v>
      </c>
      <c r="N753" t="s">
        <v>2451</v>
      </c>
      <c r="O753" t="s">
        <v>2452</v>
      </c>
    </row>
    <row r="754" spans="1:15" x14ac:dyDescent="0.25">
      <c r="A754">
        <v>752</v>
      </c>
      <c r="B754" t="s">
        <v>2453</v>
      </c>
      <c r="C754" s="1">
        <v>98</v>
      </c>
      <c r="D754" s="2">
        <v>0</v>
      </c>
      <c r="E754" s="1">
        <v>98</v>
      </c>
      <c r="F754">
        <v>5</v>
      </c>
      <c r="G754" t="s">
        <v>104</v>
      </c>
      <c r="H754" t="s">
        <v>18</v>
      </c>
      <c r="I754" t="s">
        <v>80</v>
      </c>
      <c r="J754" t="s">
        <v>18</v>
      </c>
      <c r="L754">
        <v>0</v>
      </c>
      <c r="M754" t="s">
        <v>18</v>
      </c>
      <c r="N754" t="s">
        <v>18</v>
      </c>
      <c r="O754" t="s">
        <v>18</v>
      </c>
    </row>
    <row r="755" spans="1:15" x14ac:dyDescent="0.25">
      <c r="A755">
        <v>753</v>
      </c>
      <c r="B755" t="s">
        <v>2454</v>
      </c>
      <c r="C755" s="1">
        <v>57.8</v>
      </c>
      <c r="D755" s="2">
        <v>0.15</v>
      </c>
      <c r="E755" s="1">
        <v>50.26</v>
      </c>
      <c r="F755">
        <v>100</v>
      </c>
      <c r="G755" t="s">
        <v>2455</v>
      </c>
      <c r="H755" t="s">
        <v>136</v>
      </c>
      <c r="I755" t="s">
        <v>2456</v>
      </c>
      <c r="J755" t="s">
        <v>37</v>
      </c>
      <c r="K755">
        <v>3.8</v>
      </c>
      <c r="L755">
        <v>18</v>
      </c>
      <c r="M755" t="s">
        <v>2457</v>
      </c>
      <c r="N755" t="s">
        <v>2458</v>
      </c>
      <c r="O755" t="s">
        <v>2459</v>
      </c>
    </row>
    <row r="756" spans="1:15" x14ac:dyDescent="0.25">
      <c r="A756">
        <v>754</v>
      </c>
      <c r="B756" t="s">
        <v>2460</v>
      </c>
      <c r="C756" s="1">
        <v>28.33</v>
      </c>
      <c r="D756" s="2">
        <v>0</v>
      </c>
      <c r="E756" s="1">
        <v>28.33</v>
      </c>
      <c r="F756">
        <v>100</v>
      </c>
      <c r="G756" t="s">
        <v>2461</v>
      </c>
      <c r="H756" t="s">
        <v>18</v>
      </c>
      <c r="I756" t="s">
        <v>91</v>
      </c>
      <c r="J756" t="s">
        <v>18</v>
      </c>
      <c r="K756">
        <v>4.5</v>
      </c>
      <c r="L756">
        <v>20</v>
      </c>
      <c r="M756" t="s">
        <v>306</v>
      </c>
      <c r="N756" t="s">
        <v>2462</v>
      </c>
      <c r="O756" t="s">
        <v>2463</v>
      </c>
    </row>
    <row r="757" spans="1:15" x14ac:dyDescent="0.25">
      <c r="A757">
        <v>755</v>
      </c>
      <c r="B757" t="s">
        <v>1036</v>
      </c>
      <c r="C757" s="1">
        <v>48.59</v>
      </c>
      <c r="D757" s="2">
        <v>7.0000000000000007E-2</v>
      </c>
      <c r="E757" s="1">
        <v>45.41</v>
      </c>
      <c r="F757">
        <v>1000</v>
      </c>
      <c r="G757" t="s">
        <v>340</v>
      </c>
      <c r="H757" t="s">
        <v>24</v>
      </c>
      <c r="I757" t="s">
        <v>44</v>
      </c>
      <c r="J757" t="s">
        <v>37</v>
      </c>
      <c r="K757">
        <v>4.3</v>
      </c>
      <c r="L757">
        <v>297</v>
      </c>
      <c r="M757" t="s">
        <v>18</v>
      </c>
      <c r="N757" t="s">
        <v>1037</v>
      </c>
      <c r="O757" t="s">
        <v>245</v>
      </c>
    </row>
    <row r="758" spans="1:15" x14ac:dyDescent="0.25">
      <c r="A758">
        <v>756</v>
      </c>
      <c r="B758" t="s">
        <v>1038</v>
      </c>
      <c r="C758" s="1">
        <v>59</v>
      </c>
      <c r="D758" s="2">
        <v>0</v>
      </c>
      <c r="E758" s="1">
        <v>59</v>
      </c>
      <c r="F758">
        <v>1000</v>
      </c>
      <c r="G758" t="s">
        <v>327</v>
      </c>
      <c r="H758" t="s">
        <v>24</v>
      </c>
      <c r="I758" t="s">
        <v>25</v>
      </c>
      <c r="J758" t="s">
        <v>18</v>
      </c>
      <c r="K758">
        <v>4.7</v>
      </c>
      <c r="L758">
        <v>341</v>
      </c>
      <c r="M758" t="s">
        <v>1039</v>
      </c>
      <c r="N758" t="s">
        <v>1040</v>
      </c>
      <c r="O758" t="s">
        <v>1041</v>
      </c>
    </row>
    <row r="759" spans="1:15" x14ac:dyDescent="0.25">
      <c r="A759">
        <v>757</v>
      </c>
      <c r="B759" t="s">
        <v>1042</v>
      </c>
      <c r="C759" s="1">
        <v>28.81</v>
      </c>
      <c r="D759" s="2">
        <v>0.14000000000000001</v>
      </c>
      <c r="E759" s="1">
        <v>25.27</v>
      </c>
      <c r="F759">
        <v>1000</v>
      </c>
      <c r="G759" t="s">
        <v>1043</v>
      </c>
      <c r="H759" t="s">
        <v>18</v>
      </c>
      <c r="I759" t="s">
        <v>91</v>
      </c>
      <c r="J759" t="s">
        <v>37</v>
      </c>
      <c r="K759">
        <v>4.7</v>
      </c>
      <c r="L759">
        <v>89</v>
      </c>
      <c r="M759" t="s">
        <v>18</v>
      </c>
      <c r="N759" t="s">
        <v>1044</v>
      </c>
      <c r="O759" t="s">
        <v>1045</v>
      </c>
    </row>
    <row r="760" spans="1:15" x14ac:dyDescent="0.25">
      <c r="A760">
        <v>758</v>
      </c>
      <c r="B760" t="s">
        <v>2464</v>
      </c>
      <c r="C760" s="1">
        <v>59.7</v>
      </c>
      <c r="D760" s="2">
        <v>0</v>
      </c>
      <c r="E760" s="1">
        <v>59.7</v>
      </c>
      <c r="F760">
        <v>5</v>
      </c>
      <c r="G760" t="s">
        <v>2465</v>
      </c>
      <c r="H760" t="s">
        <v>18</v>
      </c>
      <c r="I760" t="s">
        <v>17</v>
      </c>
      <c r="J760" t="s">
        <v>18</v>
      </c>
      <c r="L760">
        <v>0</v>
      </c>
      <c r="M760" t="s">
        <v>18</v>
      </c>
      <c r="N760" t="s">
        <v>18</v>
      </c>
      <c r="O760" t="s">
        <v>18</v>
      </c>
    </row>
    <row r="761" spans="1:15" x14ac:dyDescent="0.25">
      <c r="A761">
        <v>759</v>
      </c>
      <c r="B761" t="s">
        <v>2466</v>
      </c>
      <c r="C761" s="1">
        <v>212.17</v>
      </c>
      <c r="D761" s="2">
        <v>0.46</v>
      </c>
      <c r="E761" s="1">
        <v>145.32</v>
      </c>
      <c r="F761">
        <v>500</v>
      </c>
      <c r="G761" t="s">
        <v>2467</v>
      </c>
      <c r="H761" t="s">
        <v>524</v>
      </c>
      <c r="I761" t="s">
        <v>44</v>
      </c>
      <c r="J761" t="s">
        <v>26</v>
      </c>
      <c r="K761">
        <v>4.3</v>
      </c>
      <c r="L761">
        <v>74</v>
      </c>
      <c r="M761" t="s">
        <v>2468</v>
      </c>
      <c r="N761" t="s">
        <v>2469</v>
      </c>
      <c r="O761" t="s">
        <v>2470</v>
      </c>
    </row>
    <row r="762" spans="1:15" x14ac:dyDescent="0.25">
      <c r="A762">
        <v>760</v>
      </c>
      <c r="B762" t="s">
        <v>2471</v>
      </c>
      <c r="C762" s="1">
        <v>69.290000000000006</v>
      </c>
      <c r="D762" s="2">
        <v>7.0000000000000007E-2</v>
      </c>
      <c r="E762" s="1">
        <v>64.760000000000005</v>
      </c>
      <c r="F762">
        <v>100</v>
      </c>
      <c r="G762" t="s">
        <v>340</v>
      </c>
      <c r="H762" t="s">
        <v>24</v>
      </c>
      <c r="I762" t="s">
        <v>44</v>
      </c>
      <c r="J762" t="s">
        <v>37</v>
      </c>
      <c r="K762">
        <v>4.4000000000000004</v>
      </c>
      <c r="L762">
        <v>10</v>
      </c>
      <c r="M762" t="s">
        <v>2472</v>
      </c>
      <c r="N762" t="s">
        <v>2473</v>
      </c>
      <c r="O762" t="s">
        <v>2474</v>
      </c>
    </row>
    <row r="763" spans="1:15" x14ac:dyDescent="0.25">
      <c r="A763">
        <v>761</v>
      </c>
      <c r="B763" t="s">
        <v>2475</v>
      </c>
      <c r="C763" s="1">
        <v>144.44999999999999</v>
      </c>
      <c r="D763" s="2">
        <v>0</v>
      </c>
      <c r="E763" s="1">
        <v>144.44999999999999</v>
      </c>
      <c r="F763">
        <v>50</v>
      </c>
      <c r="G763" t="s">
        <v>990</v>
      </c>
      <c r="H763" t="s">
        <v>18</v>
      </c>
      <c r="I763" t="s">
        <v>80</v>
      </c>
      <c r="J763" t="s">
        <v>18</v>
      </c>
      <c r="K763">
        <v>4.8</v>
      </c>
      <c r="L763">
        <v>4</v>
      </c>
      <c r="M763" t="s">
        <v>547</v>
      </c>
      <c r="N763" t="s">
        <v>2476</v>
      </c>
      <c r="O763" t="s">
        <v>18</v>
      </c>
    </row>
    <row r="764" spans="1:15" x14ac:dyDescent="0.25">
      <c r="A764">
        <v>762</v>
      </c>
      <c r="B764" t="s">
        <v>2477</v>
      </c>
      <c r="C764" s="1">
        <v>178.9</v>
      </c>
      <c r="D764" s="2">
        <v>0</v>
      </c>
      <c r="E764" s="1">
        <v>178.9</v>
      </c>
      <c r="F764">
        <v>100</v>
      </c>
      <c r="G764" t="s">
        <v>23</v>
      </c>
      <c r="H764" t="s">
        <v>63</v>
      </c>
      <c r="I764" t="s">
        <v>137</v>
      </c>
      <c r="J764" t="s">
        <v>37</v>
      </c>
      <c r="K764">
        <v>4.7</v>
      </c>
      <c r="L764">
        <v>16</v>
      </c>
      <c r="M764" t="s">
        <v>2478</v>
      </c>
      <c r="N764" t="s">
        <v>2479</v>
      </c>
      <c r="O764" t="s">
        <v>2480</v>
      </c>
    </row>
    <row r="765" spans="1:15" x14ac:dyDescent="0.25">
      <c r="A765">
        <v>763</v>
      </c>
      <c r="B765" t="s">
        <v>2481</v>
      </c>
      <c r="C765" s="1">
        <v>135</v>
      </c>
      <c r="D765" s="2">
        <v>0</v>
      </c>
      <c r="E765" s="1">
        <v>135</v>
      </c>
      <c r="F765">
        <v>50</v>
      </c>
      <c r="G765" t="s">
        <v>2482</v>
      </c>
      <c r="H765" t="s">
        <v>18</v>
      </c>
      <c r="I765" t="s">
        <v>137</v>
      </c>
      <c r="J765" t="s">
        <v>18</v>
      </c>
      <c r="K765">
        <v>4.7</v>
      </c>
      <c r="L765">
        <v>14</v>
      </c>
      <c r="M765" t="s">
        <v>2483</v>
      </c>
      <c r="N765" t="s">
        <v>2484</v>
      </c>
      <c r="O765" t="s">
        <v>2485</v>
      </c>
    </row>
    <row r="766" spans="1:15" x14ac:dyDescent="0.25">
      <c r="A766">
        <v>764</v>
      </c>
      <c r="B766" t="s">
        <v>1199</v>
      </c>
      <c r="C766" s="1">
        <v>80.900000000000006</v>
      </c>
      <c r="D766" s="2">
        <v>0.11</v>
      </c>
      <c r="E766" s="1">
        <v>72.88</v>
      </c>
      <c r="F766">
        <v>100</v>
      </c>
      <c r="G766" t="s">
        <v>340</v>
      </c>
      <c r="H766" t="s">
        <v>24</v>
      </c>
      <c r="I766" t="s">
        <v>44</v>
      </c>
      <c r="J766" t="s">
        <v>37</v>
      </c>
      <c r="K766">
        <v>4.9000000000000004</v>
      </c>
      <c r="L766">
        <v>77</v>
      </c>
      <c r="M766" t="s">
        <v>1200</v>
      </c>
      <c r="N766" t="s">
        <v>1201</v>
      </c>
      <c r="O766" t="s">
        <v>1202</v>
      </c>
    </row>
    <row r="767" spans="1:15" x14ac:dyDescent="0.25">
      <c r="A767">
        <v>765</v>
      </c>
      <c r="B767" t="s">
        <v>2486</v>
      </c>
      <c r="C767" s="1">
        <v>79.83</v>
      </c>
      <c r="D767" s="2">
        <v>0.09</v>
      </c>
      <c r="E767" s="1">
        <v>73.239999999999995</v>
      </c>
      <c r="F767">
        <v>100</v>
      </c>
      <c r="G767" t="s">
        <v>2487</v>
      </c>
      <c r="H767" t="s">
        <v>2488</v>
      </c>
      <c r="I767" t="s">
        <v>2489</v>
      </c>
      <c r="J767" t="s">
        <v>37</v>
      </c>
      <c r="K767">
        <v>4.5</v>
      </c>
      <c r="L767">
        <v>16</v>
      </c>
      <c r="M767" t="s">
        <v>2490</v>
      </c>
      <c r="N767" t="s">
        <v>2491</v>
      </c>
      <c r="O767" t="s">
        <v>18</v>
      </c>
    </row>
    <row r="768" spans="1:15" x14ac:dyDescent="0.25">
      <c r="A768">
        <v>766</v>
      </c>
      <c r="B768" t="s">
        <v>2492</v>
      </c>
      <c r="C768" s="1">
        <v>140.97</v>
      </c>
      <c r="D768" s="2">
        <v>0.27</v>
      </c>
      <c r="E768" s="1">
        <v>111</v>
      </c>
      <c r="F768">
        <v>10000</v>
      </c>
      <c r="G768" t="s">
        <v>287</v>
      </c>
      <c r="H768" t="s">
        <v>18</v>
      </c>
      <c r="I768" t="s">
        <v>91</v>
      </c>
      <c r="J768" t="s">
        <v>18</v>
      </c>
      <c r="K768">
        <v>4.4000000000000004</v>
      </c>
      <c r="L768">
        <v>3042</v>
      </c>
      <c r="M768" t="s">
        <v>2493</v>
      </c>
      <c r="N768" t="s">
        <v>2494</v>
      </c>
      <c r="O768" t="s">
        <v>2495</v>
      </c>
    </row>
    <row r="769" spans="1:15" x14ac:dyDescent="0.25">
      <c r="A769">
        <v>767</v>
      </c>
      <c r="B769" t="s">
        <v>2496</v>
      </c>
      <c r="C769" s="1">
        <v>208.79</v>
      </c>
      <c r="D769" s="2">
        <v>0.16</v>
      </c>
      <c r="E769" s="1">
        <v>179.99</v>
      </c>
      <c r="F769">
        <v>100</v>
      </c>
      <c r="G769" t="s">
        <v>728</v>
      </c>
      <c r="H769" t="s">
        <v>16</v>
      </c>
      <c r="I769" t="s">
        <v>25</v>
      </c>
      <c r="J769" t="s">
        <v>18</v>
      </c>
      <c r="K769">
        <v>4.7</v>
      </c>
      <c r="L769">
        <v>28</v>
      </c>
      <c r="M769" t="s">
        <v>2497</v>
      </c>
      <c r="N769" t="s">
        <v>2498</v>
      </c>
      <c r="O769" t="s">
        <v>261</v>
      </c>
    </row>
    <row r="770" spans="1:15" x14ac:dyDescent="0.25">
      <c r="A770">
        <v>768</v>
      </c>
      <c r="B770" t="s">
        <v>2499</v>
      </c>
      <c r="C770" s="1">
        <v>51.91</v>
      </c>
      <c r="D770" s="2">
        <v>0.3</v>
      </c>
      <c r="E770" s="1">
        <v>39.93</v>
      </c>
      <c r="F770">
        <v>5</v>
      </c>
      <c r="G770" t="s">
        <v>851</v>
      </c>
      <c r="H770" t="s">
        <v>524</v>
      </c>
      <c r="I770" t="s">
        <v>25</v>
      </c>
      <c r="J770" t="s">
        <v>26</v>
      </c>
      <c r="L770">
        <v>0</v>
      </c>
      <c r="M770" t="s">
        <v>18</v>
      </c>
      <c r="N770" t="s">
        <v>18</v>
      </c>
      <c r="O770" t="s">
        <v>18</v>
      </c>
    </row>
    <row r="771" spans="1:15" x14ac:dyDescent="0.25">
      <c r="A771">
        <v>769</v>
      </c>
      <c r="B771" t="s">
        <v>2500</v>
      </c>
      <c r="C771" s="1">
        <v>99</v>
      </c>
      <c r="D771" s="2">
        <v>0</v>
      </c>
      <c r="E771" s="1">
        <v>99</v>
      </c>
      <c r="F771">
        <v>5</v>
      </c>
      <c r="G771" t="s">
        <v>2501</v>
      </c>
      <c r="H771" t="s">
        <v>18</v>
      </c>
      <c r="I771" t="s">
        <v>91</v>
      </c>
      <c r="J771" t="s">
        <v>18</v>
      </c>
      <c r="K771">
        <v>5</v>
      </c>
      <c r="L771">
        <v>2</v>
      </c>
      <c r="M771" t="s">
        <v>2502</v>
      </c>
      <c r="N771" t="s">
        <v>18</v>
      </c>
      <c r="O771" t="s">
        <v>18</v>
      </c>
    </row>
    <row r="772" spans="1:15" x14ac:dyDescent="0.25">
      <c r="A772">
        <v>770</v>
      </c>
      <c r="B772" t="s">
        <v>2503</v>
      </c>
      <c r="C772" s="1">
        <v>176.78</v>
      </c>
      <c r="D772" s="2">
        <v>0.05</v>
      </c>
      <c r="E772" s="1">
        <v>168.36</v>
      </c>
      <c r="F772">
        <v>100</v>
      </c>
      <c r="G772" t="s">
        <v>2504</v>
      </c>
      <c r="H772" t="s">
        <v>2505</v>
      </c>
      <c r="I772" t="s">
        <v>17</v>
      </c>
      <c r="J772" t="s">
        <v>18</v>
      </c>
      <c r="K772">
        <v>4.5999999999999996</v>
      </c>
      <c r="L772">
        <v>44</v>
      </c>
      <c r="M772" t="s">
        <v>2506</v>
      </c>
      <c r="N772" t="s">
        <v>2507</v>
      </c>
      <c r="O772" t="s">
        <v>875</v>
      </c>
    </row>
    <row r="773" spans="1:15" x14ac:dyDescent="0.25">
      <c r="A773">
        <v>771</v>
      </c>
      <c r="B773" t="s">
        <v>2508</v>
      </c>
      <c r="C773" s="1">
        <v>134.87</v>
      </c>
      <c r="D773" s="2">
        <v>0.1</v>
      </c>
      <c r="E773" s="1">
        <v>122.61</v>
      </c>
      <c r="F773">
        <v>25</v>
      </c>
      <c r="G773" t="s">
        <v>2509</v>
      </c>
      <c r="H773" t="s">
        <v>24</v>
      </c>
      <c r="I773" t="s">
        <v>137</v>
      </c>
      <c r="J773" t="s">
        <v>37</v>
      </c>
      <c r="K773">
        <v>4.7</v>
      </c>
      <c r="L773">
        <v>7</v>
      </c>
      <c r="M773" t="s">
        <v>306</v>
      </c>
      <c r="N773" t="s">
        <v>2510</v>
      </c>
      <c r="O773" t="s">
        <v>2511</v>
      </c>
    </row>
    <row r="774" spans="1:15" x14ac:dyDescent="0.25">
      <c r="A774">
        <v>772</v>
      </c>
      <c r="B774" t="s">
        <v>2512</v>
      </c>
      <c r="C774" s="1">
        <v>46.9</v>
      </c>
      <c r="D774" s="2">
        <v>0</v>
      </c>
      <c r="E774" s="1">
        <v>46.9</v>
      </c>
      <c r="F774">
        <v>5</v>
      </c>
      <c r="G774" t="s">
        <v>2513</v>
      </c>
      <c r="H774" t="s">
        <v>24</v>
      </c>
      <c r="I774" t="s">
        <v>17</v>
      </c>
      <c r="J774" t="s">
        <v>18</v>
      </c>
      <c r="L774">
        <v>0</v>
      </c>
      <c r="M774" t="s">
        <v>18</v>
      </c>
      <c r="N774" t="s">
        <v>18</v>
      </c>
      <c r="O774" t="s">
        <v>18</v>
      </c>
    </row>
    <row r="775" spans="1:15" x14ac:dyDescent="0.25">
      <c r="A775">
        <v>773</v>
      </c>
      <c r="B775" t="s">
        <v>2514</v>
      </c>
      <c r="C775" s="1">
        <v>193.71</v>
      </c>
      <c r="D775" s="2">
        <v>0.32</v>
      </c>
      <c r="E775" s="1">
        <v>146.75</v>
      </c>
      <c r="F775">
        <v>5</v>
      </c>
      <c r="G775" t="s">
        <v>646</v>
      </c>
      <c r="H775" t="s">
        <v>1518</v>
      </c>
      <c r="I775" t="s">
        <v>25</v>
      </c>
      <c r="J775" t="s">
        <v>37</v>
      </c>
      <c r="L775">
        <v>0</v>
      </c>
      <c r="M775" t="s">
        <v>18</v>
      </c>
      <c r="N775" t="s">
        <v>18</v>
      </c>
      <c r="O775" t="s">
        <v>18</v>
      </c>
    </row>
    <row r="776" spans="1:15" x14ac:dyDescent="0.25">
      <c r="A776">
        <v>774</v>
      </c>
      <c r="B776" t="s">
        <v>2515</v>
      </c>
      <c r="C776" s="1">
        <v>74.84</v>
      </c>
      <c r="D776" s="2">
        <v>0.08</v>
      </c>
      <c r="E776" s="1">
        <v>69.3</v>
      </c>
      <c r="F776">
        <v>1000</v>
      </c>
      <c r="G776" t="s">
        <v>1246</v>
      </c>
      <c r="H776" t="s">
        <v>18</v>
      </c>
      <c r="I776" t="s">
        <v>91</v>
      </c>
      <c r="J776" t="s">
        <v>18</v>
      </c>
      <c r="K776">
        <v>4.7</v>
      </c>
      <c r="L776">
        <v>366</v>
      </c>
      <c r="M776" t="s">
        <v>2516</v>
      </c>
      <c r="N776" t="s">
        <v>2517</v>
      </c>
      <c r="O776" t="s">
        <v>2518</v>
      </c>
    </row>
    <row r="777" spans="1:15" x14ac:dyDescent="0.25">
      <c r="A777">
        <v>775</v>
      </c>
      <c r="B777" t="s">
        <v>2519</v>
      </c>
      <c r="C777" s="1">
        <v>145.5</v>
      </c>
      <c r="D777" s="2">
        <v>0</v>
      </c>
      <c r="E777" s="1">
        <v>145.5</v>
      </c>
      <c r="F777">
        <v>50</v>
      </c>
      <c r="G777" t="s">
        <v>1770</v>
      </c>
      <c r="H777" t="s">
        <v>43</v>
      </c>
      <c r="I777" t="s">
        <v>44</v>
      </c>
      <c r="J777" t="s">
        <v>37</v>
      </c>
      <c r="K777">
        <v>5</v>
      </c>
      <c r="L777">
        <v>7</v>
      </c>
      <c r="M777" t="s">
        <v>2520</v>
      </c>
      <c r="N777" t="s">
        <v>2521</v>
      </c>
      <c r="O777" t="s">
        <v>2522</v>
      </c>
    </row>
    <row r="778" spans="1:15" x14ac:dyDescent="0.25">
      <c r="A778">
        <v>776</v>
      </c>
      <c r="B778" t="s">
        <v>2523</v>
      </c>
      <c r="C778" s="1">
        <v>104.72</v>
      </c>
      <c r="D778" s="2">
        <v>0.32</v>
      </c>
      <c r="E778" s="1">
        <v>79.33</v>
      </c>
      <c r="F778">
        <v>25</v>
      </c>
      <c r="G778" t="s">
        <v>2524</v>
      </c>
      <c r="H778" t="s">
        <v>1456</v>
      </c>
      <c r="I778" t="s">
        <v>44</v>
      </c>
      <c r="J778" t="s">
        <v>18</v>
      </c>
      <c r="K778">
        <v>5</v>
      </c>
      <c r="L778">
        <v>1</v>
      </c>
      <c r="M778" t="s">
        <v>2525</v>
      </c>
      <c r="N778" t="s">
        <v>18</v>
      </c>
      <c r="O778" t="s">
        <v>18</v>
      </c>
    </row>
    <row r="779" spans="1:15" x14ac:dyDescent="0.25">
      <c r="A779">
        <v>777</v>
      </c>
      <c r="B779" t="s">
        <v>2526</v>
      </c>
      <c r="C779" s="1">
        <v>34.9</v>
      </c>
      <c r="D779" s="2">
        <v>0</v>
      </c>
      <c r="E779" s="1">
        <v>34.9</v>
      </c>
      <c r="F779">
        <v>5</v>
      </c>
      <c r="G779" t="s">
        <v>2527</v>
      </c>
      <c r="H779" t="s">
        <v>16</v>
      </c>
      <c r="I779" t="s">
        <v>44</v>
      </c>
      <c r="J779" t="s">
        <v>18</v>
      </c>
      <c r="L779">
        <v>0</v>
      </c>
      <c r="M779" t="s">
        <v>18</v>
      </c>
      <c r="N779" t="s">
        <v>18</v>
      </c>
      <c r="O779" t="s">
        <v>18</v>
      </c>
    </row>
    <row r="780" spans="1:15" x14ac:dyDescent="0.25">
      <c r="A780">
        <v>778</v>
      </c>
      <c r="B780" t="s">
        <v>2528</v>
      </c>
      <c r="C780" s="1">
        <v>43.97</v>
      </c>
      <c r="D780" s="2">
        <v>0</v>
      </c>
      <c r="E780" s="1">
        <v>43.97</v>
      </c>
      <c r="F780">
        <v>100</v>
      </c>
      <c r="G780" t="s">
        <v>788</v>
      </c>
      <c r="H780" t="s">
        <v>2529</v>
      </c>
      <c r="I780" t="s">
        <v>44</v>
      </c>
      <c r="J780" t="s">
        <v>37</v>
      </c>
      <c r="K780">
        <v>3.7</v>
      </c>
      <c r="L780">
        <v>12</v>
      </c>
      <c r="M780" t="s">
        <v>2530</v>
      </c>
      <c r="N780" t="s">
        <v>2531</v>
      </c>
      <c r="O780" t="s">
        <v>2532</v>
      </c>
    </row>
    <row r="781" spans="1:15" x14ac:dyDescent="0.25">
      <c r="A781">
        <v>779</v>
      </c>
      <c r="B781" t="s">
        <v>2533</v>
      </c>
      <c r="C781" s="1">
        <v>51.27</v>
      </c>
      <c r="D781" s="2">
        <v>0</v>
      </c>
      <c r="E781" s="1">
        <v>51.27</v>
      </c>
      <c r="F781">
        <v>50</v>
      </c>
      <c r="G781" t="s">
        <v>135</v>
      </c>
      <c r="H781" t="s">
        <v>136</v>
      </c>
      <c r="I781" t="s">
        <v>137</v>
      </c>
      <c r="J781" t="s">
        <v>37</v>
      </c>
      <c r="K781">
        <v>4.0999999999999996</v>
      </c>
      <c r="L781">
        <v>7</v>
      </c>
      <c r="M781" t="s">
        <v>2534</v>
      </c>
      <c r="N781" t="s">
        <v>2535</v>
      </c>
      <c r="O781" t="s">
        <v>2536</v>
      </c>
    </row>
    <row r="782" spans="1:15" x14ac:dyDescent="0.25">
      <c r="A782">
        <v>780</v>
      </c>
      <c r="B782" t="s">
        <v>2537</v>
      </c>
      <c r="C782" s="1">
        <v>34.9</v>
      </c>
      <c r="D782" s="2">
        <v>0</v>
      </c>
      <c r="E782" s="1">
        <v>34.9</v>
      </c>
      <c r="F782">
        <v>5</v>
      </c>
      <c r="G782" t="s">
        <v>2538</v>
      </c>
      <c r="H782" t="s">
        <v>16</v>
      </c>
      <c r="I782" t="s">
        <v>44</v>
      </c>
      <c r="J782" t="s">
        <v>18</v>
      </c>
      <c r="L782">
        <v>0</v>
      </c>
      <c r="M782" t="s">
        <v>18</v>
      </c>
      <c r="N782" t="s">
        <v>18</v>
      </c>
      <c r="O782" t="s">
        <v>18</v>
      </c>
    </row>
    <row r="783" spans="1:15" x14ac:dyDescent="0.25">
      <c r="A783">
        <v>781</v>
      </c>
      <c r="B783" t="s">
        <v>2539</v>
      </c>
      <c r="C783" s="1">
        <v>327</v>
      </c>
      <c r="D783" s="2">
        <v>0</v>
      </c>
      <c r="E783" s="1">
        <v>327</v>
      </c>
      <c r="F783">
        <v>50</v>
      </c>
      <c r="G783" t="s">
        <v>579</v>
      </c>
      <c r="H783" t="s">
        <v>18</v>
      </c>
      <c r="I783" t="s">
        <v>17</v>
      </c>
      <c r="J783" t="s">
        <v>18</v>
      </c>
      <c r="K783">
        <v>5</v>
      </c>
      <c r="L783">
        <v>3</v>
      </c>
      <c r="M783" t="s">
        <v>2540</v>
      </c>
      <c r="N783" t="s">
        <v>18</v>
      </c>
      <c r="O783" t="s">
        <v>18</v>
      </c>
    </row>
    <row r="784" spans="1:15" x14ac:dyDescent="0.25">
      <c r="A784">
        <v>782</v>
      </c>
      <c r="B784" t="s">
        <v>2541</v>
      </c>
      <c r="C784" s="1">
        <v>148.38999999999999</v>
      </c>
      <c r="D784" s="2">
        <v>0.08</v>
      </c>
      <c r="E784" s="1">
        <v>137.4</v>
      </c>
      <c r="F784">
        <v>1000</v>
      </c>
      <c r="G784" t="s">
        <v>2542</v>
      </c>
      <c r="H784" t="s">
        <v>18</v>
      </c>
      <c r="I784" t="s">
        <v>91</v>
      </c>
      <c r="J784" t="s">
        <v>18</v>
      </c>
      <c r="K784">
        <v>4.4000000000000004</v>
      </c>
      <c r="L784">
        <v>478</v>
      </c>
      <c r="M784" t="s">
        <v>2543</v>
      </c>
      <c r="N784" t="s">
        <v>2544</v>
      </c>
      <c r="O784" t="s">
        <v>2545</v>
      </c>
    </row>
    <row r="785" spans="1:15" x14ac:dyDescent="0.25">
      <c r="A785">
        <v>783</v>
      </c>
      <c r="B785" t="s">
        <v>2546</v>
      </c>
      <c r="C785" s="1">
        <v>59</v>
      </c>
      <c r="D785" s="2">
        <v>0</v>
      </c>
      <c r="E785" s="1">
        <v>59</v>
      </c>
      <c r="F785">
        <v>5</v>
      </c>
      <c r="G785" t="s">
        <v>2547</v>
      </c>
      <c r="H785" t="s">
        <v>328</v>
      </c>
      <c r="I785" t="s">
        <v>2548</v>
      </c>
      <c r="J785" t="s">
        <v>18</v>
      </c>
      <c r="K785">
        <v>5</v>
      </c>
      <c r="L785">
        <v>1</v>
      </c>
      <c r="M785" t="s">
        <v>2549</v>
      </c>
      <c r="N785" t="s">
        <v>18</v>
      </c>
      <c r="O785" t="s">
        <v>18</v>
      </c>
    </row>
    <row r="786" spans="1:15" x14ac:dyDescent="0.25">
      <c r="A786">
        <v>784</v>
      </c>
      <c r="B786" t="s">
        <v>2550</v>
      </c>
      <c r="C786" s="1">
        <v>141.68</v>
      </c>
      <c r="D786" s="2">
        <v>0.22</v>
      </c>
      <c r="E786" s="1">
        <v>116.13</v>
      </c>
      <c r="F786">
        <v>100</v>
      </c>
      <c r="G786" t="s">
        <v>2551</v>
      </c>
      <c r="H786" t="s">
        <v>2552</v>
      </c>
      <c r="I786" t="s">
        <v>25</v>
      </c>
      <c r="J786" t="s">
        <v>26</v>
      </c>
      <c r="K786">
        <v>3.8</v>
      </c>
      <c r="L786">
        <v>15</v>
      </c>
      <c r="M786" t="s">
        <v>2553</v>
      </c>
      <c r="N786" t="s">
        <v>2554</v>
      </c>
      <c r="O786" t="s">
        <v>18</v>
      </c>
    </row>
    <row r="787" spans="1:15" x14ac:dyDescent="0.25">
      <c r="A787">
        <v>785</v>
      </c>
      <c r="B787" t="s">
        <v>2555</v>
      </c>
      <c r="C787" s="1">
        <v>139.97</v>
      </c>
      <c r="D787" s="2">
        <v>0</v>
      </c>
      <c r="E787" s="1">
        <v>139.97</v>
      </c>
      <c r="F787">
        <v>500</v>
      </c>
      <c r="G787" t="s">
        <v>2556</v>
      </c>
      <c r="H787" t="s">
        <v>18</v>
      </c>
      <c r="I787" t="s">
        <v>44</v>
      </c>
      <c r="J787" t="s">
        <v>18</v>
      </c>
      <c r="K787">
        <v>4.7</v>
      </c>
      <c r="L787">
        <v>134</v>
      </c>
      <c r="M787" t="s">
        <v>2557</v>
      </c>
      <c r="N787" t="s">
        <v>2558</v>
      </c>
      <c r="O787" t="s">
        <v>2559</v>
      </c>
    </row>
    <row r="788" spans="1:15" x14ac:dyDescent="0.25">
      <c r="A788">
        <v>786</v>
      </c>
      <c r="B788" t="s">
        <v>2560</v>
      </c>
      <c r="C788" s="1">
        <v>175</v>
      </c>
      <c r="D788" s="2">
        <v>0</v>
      </c>
      <c r="E788" s="1">
        <v>175</v>
      </c>
      <c r="F788">
        <v>100</v>
      </c>
      <c r="G788" t="s">
        <v>965</v>
      </c>
      <c r="H788" t="s">
        <v>18</v>
      </c>
      <c r="I788" t="s">
        <v>25</v>
      </c>
      <c r="J788" t="s">
        <v>18</v>
      </c>
      <c r="K788">
        <v>4.5999999999999996</v>
      </c>
      <c r="L788">
        <v>10</v>
      </c>
      <c r="M788" t="s">
        <v>2561</v>
      </c>
      <c r="N788" t="s">
        <v>2562</v>
      </c>
      <c r="O788" t="s">
        <v>2563</v>
      </c>
    </row>
    <row r="789" spans="1:15" x14ac:dyDescent="0.25">
      <c r="A789">
        <v>787</v>
      </c>
      <c r="B789" t="s">
        <v>2564</v>
      </c>
      <c r="C789" s="1">
        <v>76.78</v>
      </c>
      <c r="D789" s="2">
        <v>0.25</v>
      </c>
      <c r="E789" s="1">
        <v>61.42</v>
      </c>
      <c r="F789">
        <v>500</v>
      </c>
      <c r="G789" t="s">
        <v>526</v>
      </c>
      <c r="H789" t="s">
        <v>16</v>
      </c>
      <c r="I789" t="s">
        <v>44</v>
      </c>
      <c r="J789" t="s">
        <v>37</v>
      </c>
      <c r="K789">
        <v>4.5999999999999996</v>
      </c>
      <c r="L789">
        <v>38</v>
      </c>
      <c r="M789" t="s">
        <v>2565</v>
      </c>
      <c r="N789" t="s">
        <v>2566</v>
      </c>
      <c r="O789" t="s">
        <v>2567</v>
      </c>
    </row>
    <row r="790" spans="1:15" x14ac:dyDescent="0.25">
      <c r="A790">
        <v>788</v>
      </c>
      <c r="B790" t="s">
        <v>2568</v>
      </c>
      <c r="C790" s="1">
        <v>31.26</v>
      </c>
      <c r="D790" s="2">
        <v>0</v>
      </c>
      <c r="E790" s="1">
        <v>31.26</v>
      </c>
      <c r="F790">
        <v>1000</v>
      </c>
      <c r="G790" t="s">
        <v>2569</v>
      </c>
      <c r="H790" t="s">
        <v>1348</v>
      </c>
      <c r="I790" t="s">
        <v>18</v>
      </c>
      <c r="J790" t="s">
        <v>37</v>
      </c>
      <c r="K790">
        <v>4.5999999999999996</v>
      </c>
      <c r="L790">
        <v>297</v>
      </c>
      <c r="M790" t="s">
        <v>2570</v>
      </c>
      <c r="N790" t="s">
        <v>158</v>
      </c>
      <c r="O790" t="s">
        <v>2571</v>
      </c>
    </row>
    <row r="791" spans="1:15" x14ac:dyDescent="0.25">
      <c r="A791">
        <v>789</v>
      </c>
      <c r="B791" t="s">
        <v>2572</v>
      </c>
      <c r="C791" s="1">
        <v>104.4</v>
      </c>
      <c r="D791" s="2">
        <v>0.38</v>
      </c>
      <c r="E791" s="1">
        <v>75.650000000000006</v>
      </c>
      <c r="F791">
        <v>2</v>
      </c>
      <c r="G791" t="s">
        <v>978</v>
      </c>
      <c r="H791" t="s">
        <v>16</v>
      </c>
      <c r="I791" t="s">
        <v>44</v>
      </c>
      <c r="J791" t="s">
        <v>26</v>
      </c>
      <c r="L791">
        <v>0</v>
      </c>
      <c r="M791" t="s">
        <v>18</v>
      </c>
      <c r="N791" t="s">
        <v>18</v>
      </c>
      <c r="O791" t="s">
        <v>18</v>
      </c>
    </row>
    <row r="792" spans="1:15" x14ac:dyDescent="0.25">
      <c r="A792">
        <v>790</v>
      </c>
      <c r="B792" t="s">
        <v>2573</v>
      </c>
      <c r="C792" s="1">
        <v>53.9</v>
      </c>
      <c r="D792" s="2">
        <v>0</v>
      </c>
      <c r="E792" s="1">
        <v>53.9</v>
      </c>
      <c r="F792">
        <v>500</v>
      </c>
      <c r="G792" t="s">
        <v>352</v>
      </c>
      <c r="H792" t="s">
        <v>18</v>
      </c>
      <c r="I792" t="s">
        <v>91</v>
      </c>
      <c r="J792" t="s">
        <v>37</v>
      </c>
      <c r="K792">
        <v>4.8</v>
      </c>
      <c r="L792">
        <v>66</v>
      </c>
      <c r="M792" t="s">
        <v>2574</v>
      </c>
      <c r="N792" t="s">
        <v>2575</v>
      </c>
      <c r="O792" t="s">
        <v>2576</v>
      </c>
    </row>
    <row r="793" spans="1:15" x14ac:dyDescent="0.25">
      <c r="A793">
        <v>791</v>
      </c>
      <c r="B793" t="s">
        <v>2577</v>
      </c>
      <c r="C793" s="1">
        <v>99.9</v>
      </c>
      <c r="D793" s="2">
        <v>0</v>
      </c>
      <c r="E793" s="1">
        <v>99.9</v>
      </c>
      <c r="F793">
        <v>50</v>
      </c>
      <c r="G793" t="s">
        <v>819</v>
      </c>
      <c r="H793" t="s">
        <v>670</v>
      </c>
      <c r="I793" t="s">
        <v>80</v>
      </c>
      <c r="J793" t="s">
        <v>37</v>
      </c>
      <c r="K793">
        <v>4.9000000000000004</v>
      </c>
      <c r="L793">
        <v>10</v>
      </c>
      <c r="M793" t="s">
        <v>2578</v>
      </c>
      <c r="N793" t="s">
        <v>2579</v>
      </c>
      <c r="O793" t="s">
        <v>2580</v>
      </c>
    </row>
    <row r="794" spans="1:15" x14ac:dyDescent="0.25">
      <c r="A794">
        <v>792</v>
      </c>
      <c r="B794" t="s">
        <v>2581</v>
      </c>
      <c r="C794" s="1">
        <v>53.9</v>
      </c>
      <c r="D794" s="2">
        <v>0</v>
      </c>
      <c r="E794" s="1">
        <v>53.9</v>
      </c>
      <c r="F794">
        <v>100</v>
      </c>
      <c r="G794" t="s">
        <v>1184</v>
      </c>
      <c r="H794" t="s">
        <v>18</v>
      </c>
      <c r="I794" t="s">
        <v>44</v>
      </c>
      <c r="J794" t="s">
        <v>18</v>
      </c>
      <c r="K794">
        <v>4.8</v>
      </c>
      <c r="L794">
        <v>20</v>
      </c>
      <c r="M794" t="s">
        <v>2582</v>
      </c>
      <c r="N794" t="s">
        <v>2583</v>
      </c>
      <c r="O794" t="s">
        <v>2584</v>
      </c>
    </row>
    <row r="795" spans="1:15" x14ac:dyDescent="0.25">
      <c r="A795">
        <v>793</v>
      </c>
      <c r="B795" t="s">
        <v>2585</v>
      </c>
      <c r="C795" s="1">
        <v>32.5</v>
      </c>
      <c r="D795" s="2">
        <v>0</v>
      </c>
      <c r="E795" s="1">
        <v>32.5</v>
      </c>
      <c r="F795">
        <v>1</v>
      </c>
      <c r="G795" t="s">
        <v>1288</v>
      </c>
      <c r="H795" t="s">
        <v>18</v>
      </c>
      <c r="I795" t="s">
        <v>44</v>
      </c>
      <c r="J795" t="s">
        <v>18</v>
      </c>
      <c r="L795">
        <v>0</v>
      </c>
      <c r="M795" t="s">
        <v>18</v>
      </c>
      <c r="N795" t="s">
        <v>18</v>
      </c>
      <c r="O795" t="s">
        <v>18</v>
      </c>
    </row>
    <row r="796" spans="1:15" x14ac:dyDescent="0.25">
      <c r="A796">
        <v>794</v>
      </c>
      <c r="B796" t="s">
        <v>2586</v>
      </c>
      <c r="C796" s="1">
        <v>81.27</v>
      </c>
      <c r="D796" s="2">
        <v>0.1</v>
      </c>
      <c r="E796" s="1">
        <v>73.88</v>
      </c>
      <c r="F796">
        <v>5</v>
      </c>
      <c r="G796" t="s">
        <v>930</v>
      </c>
      <c r="H796" t="s">
        <v>328</v>
      </c>
      <c r="I796" t="s">
        <v>44</v>
      </c>
      <c r="J796" t="s">
        <v>37</v>
      </c>
      <c r="L796">
        <v>0</v>
      </c>
      <c r="M796" t="s">
        <v>18</v>
      </c>
      <c r="N796" t="s">
        <v>18</v>
      </c>
      <c r="O796" t="s">
        <v>18</v>
      </c>
    </row>
    <row r="797" spans="1:15" x14ac:dyDescent="0.25">
      <c r="A797">
        <v>795</v>
      </c>
      <c r="B797" t="s">
        <v>2587</v>
      </c>
      <c r="C797" s="1">
        <v>186.9</v>
      </c>
      <c r="D797" s="2">
        <v>0.1</v>
      </c>
      <c r="E797" s="1">
        <v>169.91</v>
      </c>
      <c r="F797">
        <v>100</v>
      </c>
      <c r="G797" t="s">
        <v>2588</v>
      </c>
      <c r="H797" t="s">
        <v>570</v>
      </c>
      <c r="I797" t="s">
        <v>25</v>
      </c>
      <c r="J797" t="s">
        <v>26</v>
      </c>
      <c r="K797">
        <v>4.4000000000000004</v>
      </c>
      <c r="L797">
        <v>40</v>
      </c>
      <c r="M797" t="s">
        <v>2589</v>
      </c>
      <c r="N797" t="s">
        <v>2590</v>
      </c>
      <c r="O797" t="s">
        <v>2591</v>
      </c>
    </row>
    <row r="798" spans="1:15" x14ac:dyDescent="0.25">
      <c r="A798">
        <v>796</v>
      </c>
      <c r="B798" t="s">
        <v>2592</v>
      </c>
      <c r="C798" s="1">
        <v>61.66</v>
      </c>
      <c r="D798" s="2">
        <v>0</v>
      </c>
      <c r="E798" s="1">
        <v>61.66</v>
      </c>
      <c r="F798">
        <v>3</v>
      </c>
      <c r="G798" t="s">
        <v>2593</v>
      </c>
      <c r="H798" t="s">
        <v>18</v>
      </c>
      <c r="I798" t="s">
        <v>91</v>
      </c>
      <c r="J798" t="s">
        <v>18</v>
      </c>
      <c r="L798">
        <v>0</v>
      </c>
      <c r="M798" t="s">
        <v>18</v>
      </c>
      <c r="N798" t="s">
        <v>18</v>
      </c>
      <c r="O798" t="s">
        <v>18</v>
      </c>
    </row>
    <row r="799" spans="1:15" x14ac:dyDescent="0.25">
      <c r="A799">
        <v>797</v>
      </c>
      <c r="B799" t="s">
        <v>2594</v>
      </c>
      <c r="C799" s="1">
        <v>99.9</v>
      </c>
      <c r="D799" s="2">
        <v>0</v>
      </c>
      <c r="E799" s="1">
        <v>99.9</v>
      </c>
      <c r="F799">
        <v>100</v>
      </c>
      <c r="G799" t="s">
        <v>394</v>
      </c>
      <c r="H799" t="s">
        <v>24</v>
      </c>
      <c r="I799" t="s">
        <v>25</v>
      </c>
      <c r="J799" t="s">
        <v>18</v>
      </c>
      <c r="K799">
        <v>4.4000000000000004</v>
      </c>
      <c r="L799">
        <v>55</v>
      </c>
      <c r="M799" t="s">
        <v>348</v>
      </c>
      <c r="N799" t="s">
        <v>2595</v>
      </c>
      <c r="O799" t="s">
        <v>259</v>
      </c>
    </row>
    <row r="800" spans="1:15" x14ac:dyDescent="0.25">
      <c r="A800">
        <v>798</v>
      </c>
      <c r="B800" t="s">
        <v>2596</v>
      </c>
      <c r="C800" s="1">
        <v>49.9</v>
      </c>
      <c r="D800" s="2">
        <v>0</v>
      </c>
      <c r="E800" s="1">
        <v>49.9</v>
      </c>
      <c r="F800">
        <v>5</v>
      </c>
      <c r="G800" t="s">
        <v>1770</v>
      </c>
      <c r="H800" t="s">
        <v>328</v>
      </c>
      <c r="I800" t="s">
        <v>44</v>
      </c>
      <c r="J800" t="s">
        <v>37</v>
      </c>
      <c r="L800">
        <v>0</v>
      </c>
      <c r="M800" t="s">
        <v>18</v>
      </c>
      <c r="N800" t="s">
        <v>18</v>
      </c>
      <c r="O800" t="s">
        <v>18</v>
      </c>
    </row>
    <row r="801" spans="1:15" x14ac:dyDescent="0.25">
      <c r="A801">
        <v>799</v>
      </c>
      <c r="B801" t="s">
        <v>2597</v>
      </c>
      <c r="C801" s="1">
        <v>59.99</v>
      </c>
      <c r="D801" s="2">
        <v>0</v>
      </c>
      <c r="E801" s="1">
        <v>59.99</v>
      </c>
      <c r="F801">
        <v>5</v>
      </c>
      <c r="G801" t="s">
        <v>161</v>
      </c>
      <c r="H801" t="s">
        <v>16</v>
      </c>
      <c r="I801" t="s">
        <v>25</v>
      </c>
      <c r="J801" t="s">
        <v>26</v>
      </c>
      <c r="K801">
        <v>5</v>
      </c>
      <c r="L801">
        <v>1</v>
      </c>
      <c r="M801" t="s">
        <v>2107</v>
      </c>
      <c r="N801" t="s">
        <v>18</v>
      </c>
      <c r="O801" t="s">
        <v>18</v>
      </c>
    </row>
    <row r="802" spans="1:15" x14ac:dyDescent="0.25">
      <c r="A802">
        <v>800</v>
      </c>
      <c r="B802" t="s">
        <v>2598</v>
      </c>
      <c r="C802" s="1">
        <v>59.99</v>
      </c>
      <c r="D802" s="2">
        <v>0</v>
      </c>
      <c r="E802" s="1">
        <v>59.99</v>
      </c>
      <c r="F802">
        <v>500</v>
      </c>
      <c r="G802" t="s">
        <v>2599</v>
      </c>
      <c r="H802" t="s">
        <v>24</v>
      </c>
      <c r="I802" t="s">
        <v>44</v>
      </c>
      <c r="J802" t="s">
        <v>26</v>
      </c>
      <c r="K802">
        <v>4.5999999999999996</v>
      </c>
      <c r="L802">
        <v>124</v>
      </c>
      <c r="M802" t="s">
        <v>2600</v>
      </c>
      <c r="N802" t="s">
        <v>2601</v>
      </c>
      <c r="O802" t="s">
        <v>2602</v>
      </c>
    </row>
    <row r="803" spans="1:15" x14ac:dyDescent="0.25">
      <c r="A803">
        <v>801</v>
      </c>
      <c r="B803" t="s">
        <v>2603</v>
      </c>
      <c r="C803" s="1">
        <v>49</v>
      </c>
      <c r="D803" s="2">
        <v>0</v>
      </c>
      <c r="E803" s="1">
        <v>49</v>
      </c>
      <c r="F803">
        <v>50</v>
      </c>
      <c r="G803" t="s">
        <v>2604</v>
      </c>
      <c r="H803" t="s">
        <v>18</v>
      </c>
      <c r="I803" t="s">
        <v>51</v>
      </c>
      <c r="J803" t="s">
        <v>18</v>
      </c>
      <c r="K803">
        <v>4.4000000000000004</v>
      </c>
      <c r="L803">
        <v>9</v>
      </c>
      <c r="M803" t="s">
        <v>18</v>
      </c>
      <c r="N803" t="s">
        <v>2605</v>
      </c>
      <c r="O803" t="s">
        <v>18</v>
      </c>
    </row>
    <row r="804" spans="1:15" x14ac:dyDescent="0.25">
      <c r="A804">
        <v>802</v>
      </c>
      <c r="B804" t="s">
        <v>2606</v>
      </c>
      <c r="C804" s="1">
        <v>76.97</v>
      </c>
      <c r="D804" s="2">
        <v>0.06</v>
      </c>
      <c r="E804" s="1">
        <v>72.61</v>
      </c>
      <c r="F804">
        <v>2</v>
      </c>
      <c r="G804" t="s">
        <v>124</v>
      </c>
      <c r="H804" t="s">
        <v>24</v>
      </c>
      <c r="I804" t="s">
        <v>44</v>
      </c>
      <c r="J804" t="s">
        <v>37</v>
      </c>
      <c r="L804">
        <v>0</v>
      </c>
      <c r="M804" t="s">
        <v>18</v>
      </c>
      <c r="N804" t="s">
        <v>18</v>
      </c>
      <c r="O804" t="s">
        <v>18</v>
      </c>
    </row>
    <row r="805" spans="1:15" x14ac:dyDescent="0.25">
      <c r="A805">
        <v>803</v>
      </c>
      <c r="B805" t="s">
        <v>2607</v>
      </c>
      <c r="C805" s="1">
        <v>157.62</v>
      </c>
      <c r="D805" s="2">
        <v>7.0000000000000007E-2</v>
      </c>
      <c r="E805" s="1">
        <v>147.31</v>
      </c>
      <c r="F805">
        <v>1000</v>
      </c>
      <c r="G805" t="s">
        <v>2608</v>
      </c>
      <c r="H805" t="s">
        <v>18</v>
      </c>
      <c r="I805" t="s">
        <v>91</v>
      </c>
      <c r="J805" t="s">
        <v>18</v>
      </c>
      <c r="K805">
        <v>4.8</v>
      </c>
      <c r="L805">
        <v>279</v>
      </c>
      <c r="M805" t="s">
        <v>2609</v>
      </c>
      <c r="N805" t="s">
        <v>2610</v>
      </c>
      <c r="O805" t="s">
        <v>2611</v>
      </c>
    </row>
    <row r="806" spans="1:15" x14ac:dyDescent="0.25">
      <c r="A806">
        <v>804</v>
      </c>
      <c r="B806" t="s">
        <v>2612</v>
      </c>
      <c r="C806" s="1">
        <v>140.79</v>
      </c>
      <c r="D806" s="2">
        <v>0.18</v>
      </c>
      <c r="E806" s="1">
        <v>119.31</v>
      </c>
      <c r="F806">
        <v>5</v>
      </c>
      <c r="G806" t="s">
        <v>215</v>
      </c>
      <c r="H806" t="s">
        <v>216</v>
      </c>
      <c r="I806" t="s">
        <v>25</v>
      </c>
      <c r="J806" t="s">
        <v>18</v>
      </c>
      <c r="L806">
        <v>0</v>
      </c>
      <c r="M806" t="s">
        <v>18</v>
      </c>
      <c r="N806" t="s">
        <v>18</v>
      </c>
      <c r="O806" t="s">
        <v>18</v>
      </c>
    </row>
    <row r="807" spans="1:15" x14ac:dyDescent="0.25">
      <c r="A807">
        <v>805</v>
      </c>
      <c r="B807" t="s">
        <v>2613</v>
      </c>
      <c r="C807" s="1">
        <v>86.79</v>
      </c>
      <c r="D807" s="2">
        <v>0.1</v>
      </c>
      <c r="E807" s="1">
        <v>78.900000000000006</v>
      </c>
      <c r="F807">
        <v>100</v>
      </c>
      <c r="G807" t="s">
        <v>124</v>
      </c>
      <c r="H807" t="s">
        <v>24</v>
      </c>
      <c r="I807" t="s">
        <v>44</v>
      </c>
      <c r="J807" t="s">
        <v>26</v>
      </c>
      <c r="K807">
        <v>4.9000000000000004</v>
      </c>
      <c r="L807">
        <v>18</v>
      </c>
      <c r="M807" t="s">
        <v>2614</v>
      </c>
      <c r="N807" t="s">
        <v>2615</v>
      </c>
      <c r="O807" t="s">
        <v>1445</v>
      </c>
    </row>
    <row r="808" spans="1:15" x14ac:dyDescent="0.25">
      <c r="A808">
        <v>806</v>
      </c>
      <c r="B808" t="s">
        <v>2616</v>
      </c>
      <c r="C808" s="1">
        <v>31.14</v>
      </c>
      <c r="D808" s="2">
        <v>0</v>
      </c>
      <c r="E808" s="1">
        <v>31.14</v>
      </c>
      <c r="F808">
        <v>100</v>
      </c>
      <c r="G808" t="s">
        <v>2617</v>
      </c>
      <c r="H808" t="s">
        <v>2618</v>
      </c>
      <c r="I808" t="s">
        <v>44</v>
      </c>
      <c r="J808" t="s">
        <v>37</v>
      </c>
      <c r="K808">
        <v>3.5</v>
      </c>
      <c r="L808">
        <v>11</v>
      </c>
      <c r="M808" t="s">
        <v>2619</v>
      </c>
      <c r="N808" t="s">
        <v>2620</v>
      </c>
      <c r="O808" t="s">
        <v>2621</v>
      </c>
    </row>
    <row r="809" spans="1:15" x14ac:dyDescent="0.25">
      <c r="A809">
        <v>807</v>
      </c>
      <c r="B809" t="s">
        <v>2622</v>
      </c>
      <c r="C809" s="1">
        <v>78.97</v>
      </c>
      <c r="D809" s="2">
        <v>0</v>
      </c>
      <c r="E809" s="1">
        <v>78.97</v>
      </c>
      <c r="F809">
        <v>1000</v>
      </c>
      <c r="G809" t="s">
        <v>2623</v>
      </c>
      <c r="H809" t="s">
        <v>18</v>
      </c>
      <c r="I809" t="s">
        <v>44</v>
      </c>
      <c r="J809" t="s">
        <v>18</v>
      </c>
      <c r="K809">
        <v>4.7</v>
      </c>
      <c r="L809">
        <v>177</v>
      </c>
      <c r="M809" t="s">
        <v>2624</v>
      </c>
      <c r="N809" t="s">
        <v>2625</v>
      </c>
      <c r="O809" t="s">
        <v>2626</v>
      </c>
    </row>
    <row r="810" spans="1:15" x14ac:dyDescent="0.25">
      <c r="A810">
        <v>808</v>
      </c>
      <c r="B810" t="s">
        <v>2627</v>
      </c>
      <c r="C810" s="1">
        <v>203.8</v>
      </c>
      <c r="D810" s="2">
        <v>0.31</v>
      </c>
      <c r="E810" s="1">
        <v>155.57</v>
      </c>
      <c r="F810">
        <v>5</v>
      </c>
      <c r="G810" t="s">
        <v>109</v>
      </c>
      <c r="H810" t="s">
        <v>18</v>
      </c>
      <c r="I810" t="s">
        <v>80</v>
      </c>
      <c r="J810" t="s">
        <v>18</v>
      </c>
      <c r="L810">
        <v>0</v>
      </c>
      <c r="M810" t="s">
        <v>18</v>
      </c>
      <c r="N810" t="s">
        <v>18</v>
      </c>
      <c r="O810" t="s">
        <v>18</v>
      </c>
    </row>
    <row r="811" spans="1:15" x14ac:dyDescent="0.25">
      <c r="A811">
        <v>809</v>
      </c>
      <c r="B811" t="s">
        <v>1038</v>
      </c>
      <c r="C811" s="1">
        <v>59</v>
      </c>
      <c r="D811" s="2">
        <v>0</v>
      </c>
      <c r="E811" s="1">
        <v>59</v>
      </c>
      <c r="F811">
        <v>1000</v>
      </c>
      <c r="G811" t="s">
        <v>327</v>
      </c>
      <c r="H811" t="s">
        <v>24</v>
      </c>
      <c r="I811" t="s">
        <v>25</v>
      </c>
      <c r="J811" t="s">
        <v>18</v>
      </c>
      <c r="K811">
        <v>4.7</v>
      </c>
      <c r="L811">
        <v>341</v>
      </c>
      <c r="M811" t="s">
        <v>1039</v>
      </c>
      <c r="N811" t="s">
        <v>1040</v>
      </c>
      <c r="O811" t="s">
        <v>1041</v>
      </c>
    </row>
    <row r="812" spans="1:15" x14ac:dyDescent="0.25">
      <c r="A812">
        <v>810</v>
      </c>
      <c r="B812" t="s">
        <v>100</v>
      </c>
      <c r="C812" s="1">
        <v>165</v>
      </c>
      <c r="D812" s="2">
        <v>0</v>
      </c>
      <c r="E812" s="1">
        <v>165</v>
      </c>
      <c r="F812">
        <v>2</v>
      </c>
      <c r="G812" t="s">
        <v>101</v>
      </c>
      <c r="H812" t="s">
        <v>102</v>
      </c>
      <c r="I812" t="s">
        <v>25</v>
      </c>
      <c r="J812" t="s">
        <v>18</v>
      </c>
      <c r="L812">
        <v>0</v>
      </c>
      <c r="M812" t="s">
        <v>18</v>
      </c>
      <c r="N812" t="s">
        <v>18</v>
      </c>
      <c r="O812" t="s">
        <v>18</v>
      </c>
    </row>
    <row r="813" spans="1:15" x14ac:dyDescent="0.25">
      <c r="A813">
        <v>811</v>
      </c>
      <c r="B813" t="s">
        <v>1042</v>
      </c>
      <c r="C813" s="1">
        <v>28.81</v>
      </c>
      <c r="D813" s="2">
        <v>0.14000000000000001</v>
      </c>
      <c r="E813" s="1">
        <v>25.27</v>
      </c>
      <c r="F813">
        <v>1000</v>
      </c>
      <c r="G813" t="s">
        <v>1043</v>
      </c>
      <c r="H813" t="s">
        <v>18</v>
      </c>
      <c r="I813" t="s">
        <v>91</v>
      </c>
      <c r="J813" t="s">
        <v>37</v>
      </c>
      <c r="K813">
        <v>4.7</v>
      </c>
      <c r="L813">
        <v>89</v>
      </c>
      <c r="M813" t="s">
        <v>18</v>
      </c>
      <c r="N813" t="s">
        <v>1044</v>
      </c>
      <c r="O813" t="s">
        <v>1045</v>
      </c>
    </row>
    <row r="814" spans="1:15" x14ac:dyDescent="0.25">
      <c r="A814">
        <v>812</v>
      </c>
      <c r="B814" t="s">
        <v>2628</v>
      </c>
      <c r="C814" s="1">
        <v>3</v>
      </c>
      <c r="D814" s="2">
        <v>0</v>
      </c>
      <c r="E814" s="1">
        <v>3</v>
      </c>
      <c r="F814">
        <v>5</v>
      </c>
      <c r="G814" t="s">
        <v>2629</v>
      </c>
      <c r="H814" t="s">
        <v>18</v>
      </c>
      <c r="I814" t="s">
        <v>18</v>
      </c>
      <c r="J814" t="s">
        <v>18</v>
      </c>
      <c r="L814">
        <v>0</v>
      </c>
      <c r="M814" t="s">
        <v>18</v>
      </c>
      <c r="N814" t="s">
        <v>18</v>
      </c>
      <c r="O814" t="s">
        <v>18</v>
      </c>
    </row>
    <row r="815" spans="1:15" x14ac:dyDescent="0.25">
      <c r="A815">
        <v>813</v>
      </c>
      <c r="B815" t="s">
        <v>2630</v>
      </c>
      <c r="C815" s="1">
        <v>59.9</v>
      </c>
      <c r="D815" s="2">
        <v>0.2</v>
      </c>
      <c r="E815" s="1">
        <v>49.92</v>
      </c>
      <c r="F815">
        <v>50</v>
      </c>
      <c r="G815" t="s">
        <v>124</v>
      </c>
      <c r="H815" t="s">
        <v>24</v>
      </c>
      <c r="I815" t="s">
        <v>44</v>
      </c>
      <c r="J815" t="s">
        <v>37</v>
      </c>
      <c r="K815">
        <v>4.7</v>
      </c>
      <c r="L815">
        <v>9</v>
      </c>
      <c r="M815" t="s">
        <v>2631</v>
      </c>
      <c r="N815" t="s">
        <v>2632</v>
      </c>
      <c r="O815" t="s">
        <v>2633</v>
      </c>
    </row>
    <row r="816" spans="1:15" x14ac:dyDescent="0.25">
      <c r="A816">
        <v>814</v>
      </c>
      <c r="B816" t="s">
        <v>2634</v>
      </c>
      <c r="C816" s="1">
        <v>131.88999999999999</v>
      </c>
      <c r="D816" s="2">
        <v>0.11</v>
      </c>
      <c r="E816" s="1">
        <v>118.82</v>
      </c>
      <c r="F816">
        <v>500</v>
      </c>
      <c r="G816" t="s">
        <v>2635</v>
      </c>
      <c r="H816" t="s">
        <v>2636</v>
      </c>
      <c r="I816" t="s">
        <v>80</v>
      </c>
      <c r="J816" t="s">
        <v>37</v>
      </c>
      <c r="K816">
        <v>4.7</v>
      </c>
      <c r="L816">
        <v>104</v>
      </c>
      <c r="M816" t="s">
        <v>2637</v>
      </c>
      <c r="N816" t="s">
        <v>2638</v>
      </c>
      <c r="O816" t="s">
        <v>2639</v>
      </c>
    </row>
    <row r="817" spans="1:15" x14ac:dyDescent="0.25">
      <c r="A817">
        <v>815</v>
      </c>
      <c r="B817" t="s">
        <v>2640</v>
      </c>
      <c r="C817" s="1">
        <v>107.89</v>
      </c>
      <c r="D817" s="2">
        <v>0.05</v>
      </c>
      <c r="E817" s="1">
        <v>102.75</v>
      </c>
      <c r="F817">
        <v>5</v>
      </c>
      <c r="G817" t="s">
        <v>2641</v>
      </c>
      <c r="H817" t="s">
        <v>24</v>
      </c>
      <c r="I817" t="s">
        <v>91</v>
      </c>
      <c r="J817" t="s">
        <v>18</v>
      </c>
      <c r="K817">
        <v>5</v>
      </c>
      <c r="L817">
        <v>2</v>
      </c>
      <c r="M817" t="s">
        <v>18</v>
      </c>
      <c r="N817" t="s">
        <v>18</v>
      </c>
      <c r="O817" t="s">
        <v>18</v>
      </c>
    </row>
    <row r="818" spans="1:15" x14ac:dyDescent="0.25">
      <c r="A818">
        <v>816</v>
      </c>
      <c r="B818" t="s">
        <v>2642</v>
      </c>
      <c r="C818" s="1">
        <v>230</v>
      </c>
      <c r="D818" s="2">
        <v>0</v>
      </c>
      <c r="E818" s="1">
        <v>230</v>
      </c>
      <c r="F818">
        <v>5</v>
      </c>
      <c r="G818" t="s">
        <v>2643</v>
      </c>
      <c r="H818" t="s">
        <v>18</v>
      </c>
      <c r="I818" t="s">
        <v>17</v>
      </c>
      <c r="J818" t="s">
        <v>18</v>
      </c>
      <c r="L818">
        <v>0</v>
      </c>
      <c r="M818" t="s">
        <v>18</v>
      </c>
      <c r="N818" t="s">
        <v>18</v>
      </c>
      <c r="O818" t="s">
        <v>18</v>
      </c>
    </row>
    <row r="819" spans="1:15" x14ac:dyDescent="0.25">
      <c r="A819">
        <v>817</v>
      </c>
      <c r="B819" t="s">
        <v>2644</v>
      </c>
      <c r="C819" s="1">
        <v>74.39</v>
      </c>
      <c r="D819" s="2">
        <v>0.24</v>
      </c>
      <c r="E819" s="1">
        <v>59.99</v>
      </c>
      <c r="F819">
        <v>25</v>
      </c>
      <c r="G819" t="s">
        <v>1341</v>
      </c>
      <c r="H819" t="s">
        <v>24</v>
      </c>
      <c r="I819" t="s">
        <v>44</v>
      </c>
      <c r="J819" t="s">
        <v>18</v>
      </c>
      <c r="K819">
        <v>4.0999999999999996</v>
      </c>
      <c r="L819">
        <v>7</v>
      </c>
      <c r="M819" t="s">
        <v>2645</v>
      </c>
      <c r="N819" t="s">
        <v>306</v>
      </c>
      <c r="O819" t="s">
        <v>2646</v>
      </c>
    </row>
    <row r="820" spans="1:15" x14ac:dyDescent="0.25">
      <c r="A820">
        <v>818</v>
      </c>
      <c r="B820" t="s">
        <v>1199</v>
      </c>
      <c r="C820" s="1">
        <v>80.900000000000006</v>
      </c>
      <c r="D820" s="2">
        <v>0.11</v>
      </c>
      <c r="E820" s="1">
        <v>72.88</v>
      </c>
      <c r="F820">
        <v>100</v>
      </c>
      <c r="G820" t="s">
        <v>340</v>
      </c>
      <c r="H820" t="s">
        <v>24</v>
      </c>
      <c r="I820" t="s">
        <v>44</v>
      </c>
      <c r="J820" t="s">
        <v>37</v>
      </c>
      <c r="K820">
        <v>4.9000000000000004</v>
      </c>
      <c r="L820">
        <v>77</v>
      </c>
      <c r="M820" t="s">
        <v>1200</v>
      </c>
      <c r="N820" t="s">
        <v>1201</v>
      </c>
      <c r="O820" t="s">
        <v>1202</v>
      </c>
    </row>
    <row r="821" spans="1:15" x14ac:dyDescent="0.25">
      <c r="A821">
        <v>819</v>
      </c>
      <c r="B821" t="s">
        <v>118</v>
      </c>
      <c r="C821" s="1">
        <v>26.9</v>
      </c>
      <c r="D821" s="2">
        <v>0</v>
      </c>
      <c r="E821" s="1">
        <v>26.9</v>
      </c>
      <c r="F821">
        <v>1000</v>
      </c>
      <c r="G821" t="s">
        <v>119</v>
      </c>
      <c r="H821">
        <v>432261</v>
      </c>
      <c r="I821" t="s">
        <v>25</v>
      </c>
      <c r="J821" t="s">
        <v>37</v>
      </c>
      <c r="K821">
        <v>4</v>
      </c>
      <c r="L821">
        <v>18</v>
      </c>
      <c r="M821" t="s">
        <v>120</v>
      </c>
      <c r="N821" t="s">
        <v>121</v>
      </c>
      <c r="O821" t="s">
        <v>122</v>
      </c>
    </row>
    <row r="822" spans="1:15" x14ac:dyDescent="0.25">
      <c r="A822">
        <v>820</v>
      </c>
      <c r="B822" t="s">
        <v>1235</v>
      </c>
      <c r="C822" s="1">
        <v>86.4</v>
      </c>
      <c r="D822" s="2">
        <v>0.2</v>
      </c>
      <c r="E822" s="1">
        <v>72</v>
      </c>
      <c r="F822">
        <v>100</v>
      </c>
      <c r="G822" t="s">
        <v>759</v>
      </c>
      <c r="H822" t="s">
        <v>18</v>
      </c>
      <c r="I822" t="s">
        <v>91</v>
      </c>
      <c r="J822" t="s">
        <v>18</v>
      </c>
      <c r="K822">
        <v>5</v>
      </c>
      <c r="L822">
        <v>32</v>
      </c>
      <c r="M822" t="s">
        <v>18</v>
      </c>
      <c r="N822" t="s">
        <v>1236</v>
      </c>
      <c r="O822" t="s">
        <v>1237</v>
      </c>
    </row>
    <row r="823" spans="1:15" x14ac:dyDescent="0.25">
      <c r="A823">
        <v>821</v>
      </c>
      <c r="B823" t="s">
        <v>2647</v>
      </c>
      <c r="C823" s="1">
        <v>59.99</v>
      </c>
      <c r="D823" s="2">
        <v>0</v>
      </c>
      <c r="E823" s="1">
        <v>59.99</v>
      </c>
      <c r="F823">
        <v>5</v>
      </c>
      <c r="G823" t="s">
        <v>2648</v>
      </c>
      <c r="H823" t="s">
        <v>18</v>
      </c>
      <c r="I823" t="s">
        <v>44</v>
      </c>
      <c r="J823" t="s">
        <v>18</v>
      </c>
      <c r="L823">
        <v>0</v>
      </c>
      <c r="M823" t="s">
        <v>18</v>
      </c>
      <c r="N823" t="s">
        <v>18</v>
      </c>
      <c r="O823" t="s">
        <v>18</v>
      </c>
    </row>
    <row r="824" spans="1:15" x14ac:dyDescent="0.25">
      <c r="A824">
        <v>822</v>
      </c>
      <c r="B824" t="s">
        <v>2649</v>
      </c>
      <c r="C824" s="1">
        <v>78.900000000000006</v>
      </c>
      <c r="D824" s="2">
        <v>0</v>
      </c>
      <c r="E824" s="1">
        <v>78.900000000000006</v>
      </c>
      <c r="F824">
        <v>1000</v>
      </c>
      <c r="G824" t="s">
        <v>1204</v>
      </c>
      <c r="H824" t="s">
        <v>2074</v>
      </c>
      <c r="I824" t="s">
        <v>44</v>
      </c>
      <c r="J824" t="s">
        <v>37</v>
      </c>
      <c r="K824">
        <v>4.9000000000000004</v>
      </c>
      <c r="L824">
        <v>83</v>
      </c>
      <c r="M824" t="s">
        <v>2650</v>
      </c>
      <c r="N824" t="s">
        <v>2651</v>
      </c>
      <c r="O824" t="s">
        <v>2652</v>
      </c>
    </row>
    <row r="825" spans="1:15" x14ac:dyDescent="0.25">
      <c r="A825">
        <v>823</v>
      </c>
      <c r="B825" t="s">
        <v>2653</v>
      </c>
      <c r="C825" s="1">
        <v>61.23</v>
      </c>
      <c r="D825" s="2">
        <v>0.11</v>
      </c>
      <c r="E825" s="1">
        <v>55.16</v>
      </c>
      <c r="F825">
        <v>1000</v>
      </c>
      <c r="G825" t="s">
        <v>2654</v>
      </c>
      <c r="H825" t="s">
        <v>18</v>
      </c>
      <c r="I825" t="s">
        <v>91</v>
      </c>
      <c r="J825" t="s">
        <v>18</v>
      </c>
      <c r="K825">
        <v>4.8</v>
      </c>
      <c r="L825">
        <v>96</v>
      </c>
      <c r="M825" t="s">
        <v>2655</v>
      </c>
      <c r="N825" t="s">
        <v>2656</v>
      </c>
      <c r="O825" t="s">
        <v>245</v>
      </c>
    </row>
    <row r="826" spans="1:15" x14ac:dyDescent="0.25">
      <c r="A826">
        <v>824</v>
      </c>
      <c r="B826" t="s">
        <v>488</v>
      </c>
      <c r="C826" s="1">
        <v>44.9</v>
      </c>
      <c r="D826" s="2">
        <v>0</v>
      </c>
      <c r="E826" s="1">
        <v>44.9</v>
      </c>
      <c r="F826">
        <v>25</v>
      </c>
      <c r="G826" t="s">
        <v>489</v>
      </c>
      <c r="H826" t="s">
        <v>136</v>
      </c>
      <c r="I826" t="s">
        <v>44</v>
      </c>
      <c r="J826" t="s">
        <v>37</v>
      </c>
      <c r="K826">
        <v>5</v>
      </c>
      <c r="L826">
        <v>3</v>
      </c>
      <c r="M826" t="s">
        <v>2657</v>
      </c>
      <c r="N826" t="s">
        <v>1237</v>
      </c>
      <c r="O826" t="s">
        <v>18</v>
      </c>
    </row>
    <row r="827" spans="1:15" x14ac:dyDescent="0.25">
      <c r="A827">
        <v>825</v>
      </c>
      <c r="B827" t="s">
        <v>2658</v>
      </c>
      <c r="C827" s="1">
        <v>28.9</v>
      </c>
      <c r="D827" s="2">
        <v>0.16</v>
      </c>
      <c r="E827" s="1">
        <v>24.91</v>
      </c>
      <c r="F827">
        <v>25</v>
      </c>
      <c r="G827" t="s">
        <v>2659</v>
      </c>
      <c r="H827" t="s">
        <v>18</v>
      </c>
      <c r="I827" t="s">
        <v>18</v>
      </c>
      <c r="J827" t="s">
        <v>18</v>
      </c>
      <c r="K827">
        <v>5</v>
      </c>
      <c r="L827">
        <v>2</v>
      </c>
      <c r="M827" t="s">
        <v>2660</v>
      </c>
      <c r="N827" t="s">
        <v>18</v>
      </c>
      <c r="O827" t="s">
        <v>18</v>
      </c>
    </row>
    <row r="828" spans="1:15" x14ac:dyDescent="0.25">
      <c r="A828">
        <v>826</v>
      </c>
      <c r="B828" t="s">
        <v>2661</v>
      </c>
      <c r="C828" s="1">
        <v>320.04000000000002</v>
      </c>
      <c r="D828" s="2">
        <v>0.15</v>
      </c>
      <c r="E828" s="1">
        <v>278.3</v>
      </c>
      <c r="F828">
        <v>2</v>
      </c>
      <c r="G828" t="s">
        <v>2662</v>
      </c>
      <c r="H828" t="s">
        <v>2663</v>
      </c>
      <c r="I828" t="s">
        <v>44</v>
      </c>
      <c r="J828" t="s">
        <v>18</v>
      </c>
      <c r="L828">
        <v>0</v>
      </c>
      <c r="M828" t="s">
        <v>18</v>
      </c>
      <c r="N828" t="s">
        <v>18</v>
      </c>
      <c r="O828" t="s">
        <v>18</v>
      </c>
    </row>
    <row r="829" spans="1:15" x14ac:dyDescent="0.25">
      <c r="A829">
        <v>827</v>
      </c>
      <c r="B829" t="s">
        <v>2664</v>
      </c>
      <c r="C829" s="1">
        <v>75.959999999999994</v>
      </c>
      <c r="D829" s="2">
        <v>0.09</v>
      </c>
      <c r="E829" s="1">
        <v>69.69</v>
      </c>
      <c r="F829">
        <v>5</v>
      </c>
      <c r="G829" t="s">
        <v>124</v>
      </c>
      <c r="H829" t="s">
        <v>24</v>
      </c>
      <c r="I829" t="s">
        <v>44</v>
      </c>
      <c r="J829" t="s">
        <v>26</v>
      </c>
      <c r="L829">
        <v>0</v>
      </c>
      <c r="M829" t="s">
        <v>18</v>
      </c>
      <c r="N829" t="s">
        <v>18</v>
      </c>
      <c r="O829" t="s">
        <v>18</v>
      </c>
    </row>
    <row r="830" spans="1:15" x14ac:dyDescent="0.25">
      <c r="A830">
        <v>828</v>
      </c>
      <c r="B830" t="s">
        <v>2665</v>
      </c>
      <c r="C830" s="1">
        <v>48.9</v>
      </c>
      <c r="D830" s="2">
        <v>0</v>
      </c>
      <c r="E830" s="1">
        <v>48.9</v>
      </c>
      <c r="F830">
        <v>25</v>
      </c>
      <c r="G830" t="s">
        <v>449</v>
      </c>
      <c r="H830" t="s">
        <v>43</v>
      </c>
      <c r="I830" t="s">
        <v>44</v>
      </c>
      <c r="J830" t="s">
        <v>37</v>
      </c>
      <c r="K830">
        <v>4.3</v>
      </c>
      <c r="L830">
        <v>3</v>
      </c>
      <c r="M830" t="s">
        <v>2666</v>
      </c>
      <c r="N830" t="s">
        <v>2667</v>
      </c>
      <c r="O830" t="s">
        <v>18</v>
      </c>
    </row>
    <row r="831" spans="1:15" x14ac:dyDescent="0.25">
      <c r="A831">
        <v>829</v>
      </c>
      <c r="B831" t="s">
        <v>2668</v>
      </c>
      <c r="C831" s="1">
        <v>58</v>
      </c>
      <c r="D831" s="2">
        <v>0</v>
      </c>
      <c r="E831" s="1">
        <v>58</v>
      </c>
      <c r="F831">
        <v>5</v>
      </c>
      <c r="G831" t="s">
        <v>175</v>
      </c>
      <c r="H831" t="s">
        <v>18</v>
      </c>
      <c r="I831" t="s">
        <v>80</v>
      </c>
      <c r="J831" t="s">
        <v>18</v>
      </c>
      <c r="L831">
        <v>0</v>
      </c>
      <c r="M831" t="s">
        <v>18</v>
      </c>
      <c r="N831" t="s">
        <v>18</v>
      </c>
      <c r="O831" t="s">
        <v>18</v>
      </c>
    </row>
    <row r="832" spans="1:15" x14ac:dyDescent="0.25">
      <c r="A832">
        <v>830</v>
      </c>
      <c r="B832" t="s">
        <v>2669</v>
      </c>
      <c r="C832" s="1">
        <v>113.42</v>
      </c>
      <c r="D832" s="2">
        <v>0</v>
      </c>
      <c r="E832" s="1">
        <v>113.42</v>
      </c>
      <c r="F832">
        <v>50</v>
      </c>
      <c r="G832" t="s">
        <v>2670</v>
      </c>
      <c r="H832" t="s">
        <v>18</v>
      </c>
      <c r="I832" t="s">
        <v>25</v>
      </c>
      <c r="J832" t="s">
        <v>18</v>
      </c>
      <c r="K832">
        <v>4.7</v>
      </c>
      <c r="L832">
        <v>6</v>
      </c>
      <c r="M832" t="s">
        <v>2671</v>
      </c>
      <c r="N832" t="s">
        <v>2672</v>
      </c>
      <c r="O832" t="s">
        <v>18</v>
      </c>
    </row>
    <row r="833" spans="1:15" x14ac:dyDescent="0.25">
      <c r="A833">
        <v>831</v>
      </c>
      <c r="B833" t="s">
        <v>2673</v>
      </c>
      <c r="C833" s="1">
        <v>22.93</v>
      </c>
      <c r="D833" s="2">
        <v>0.08</v>
      </c>
      <c r="E833" s="1">
        <v>21.23</v>
      </c>
      <c r="F833">
        <v>25</v>
      </c>
      <c r="G833" t="s">
        <v>633</v>
      </c>
      <c r="H833" t="s">
        <v>18</v>
      </c>
      <c r="I833" t="s">
        <v>91</v>
      </c>
      <c r="J833" t="s">
        <v>18</v>
      </c>
      <c r="K833">
        <v>5</v>
      </c>
      <c r="L833">
        <v>5</v>
      </c>
      <c r="M833" t="s">
        <v>2674</v>
      </c>
      <c r="N833" t="s">
        <v>18</v>
      </c>
      <c r="O833" t="s">
        <v>18</v>
      </c>
    </row>
    <row r="834" spans="1:15" x14ac:dyDescent="0.25">
      <c r="A834">
        <v>832</v>
      </c>
      <c r="B834" t="s">
        <v>2675</v>
      </c>
      <c r="C834" s="1">
        <v>80.08</v>
      </c>
      <c r="D834" s="2">
        <v>0.1</v>
      </c>
      <c r="E834" s="1">
        <v>72.8</v>
      </c>
      <c r="F834">
        <v>5</v>
      </c>
      <c r="G834" t="s">
        <v>2676</v>
      </c>
      <c r="H834" t="s">
        <v>2677</v>
      </c>
      <c r="I834" t="s">
        <v>80</v>
      </c>
      <c r="J834" t="s">
        <v>37</v>
      </c>
      <c r="K834">
        <v>5</v>
      </c>
      <c r="L834">
        <v>1</v>
      </c>
      <c r="M834" t="s">
        <v>2678</v>
      </c>
      <c r="N834" t="s">
        <v>18</v>
      </c>
      <c r="O834" t="s">
        <v>18</v>
      </c>
    </row>
    <row r="835" spans="1:15" x14ac:dyDescent="0.25">
      <c r="A835">
        <v>833</v>
      </c>
      <c r="B835" t="s">
        <v>2679</v>
      </c>
      <c r="C835" s="1">
        <v>35.4</v>
      </c>
      <c r="D835" s="2">
        <v>0.1</v>
      </c>
      <c r="E835" s="1">
        <v>32.18</v>
      </c>
      <c r="F835">
        <v>1</v>
      </c>
      <c r="G835" t="s">
        <v>523</v>
      </c>
      <c r="H835" t="s">
        <v>524</v>
      </c>
      <c r="I835" t="s">
        <v>25</v>
      </c>
      <c r="J835" t="s">
        <v>26</v>
      </c>
      <c r="L835">
        <v>0</v>
      </c>
      <c r="M835" t="s">
        <v>18</v>
      </c>
      <c r="N835" t="s">
        <v>18</v>
      </c>
      <c r="O835" t="s">
        <v>18</v>
      </c>
    </row>
    <row r="836" spans="1:15" x14ac:dyDescent="0.25">
      <c r="A836">
        <v>834</v>
      </c>
      <c r="B836" t="s">
        <v>2680</v>
      </c>
      <c r="C836" s="1">
        <v>120.01</v>
      </c>
      <c r="D836" s="2">
        <v>0.1</v>
      </c>
      <c r="E836" s="1">
        <v>109.1</v>
      </c>
      <c r="F836">
        <v>50</v>
      </c>
      <c r="G836" t="s">
        <v>2681</v>
      </c>
      <c r="H836" t="s">
        <v>18</v>
      </c>
      <c r="I836" t="s">
        <v>80</v>
      </c>
      <c r="J836" t="s">
        <v>18</v>
      </c>
      <c r="K836">
        <v>4</v>
      </c>
      <c r="L836">
        <v>6</v>
      </c>
      <c r="M836" t="s">
        <v>2682</v>
      </c>
      <c r="N836" t="s">
        <v>941</v>
      </c>
      <c r="O836" t="s">
        <v>18</v>
      </c>
    </row>
    <row r="837" spans="1:15" x14ac:dyDescent="0.25">
      <c r="A837">
        <v>835</v>
      </c>
      <c r="B837" t="s">
        <v>2683</v>
      </c>
      <c r="C837" s="1">
        <v>129.69999999999999</v>
      </c>
      <c r="D837" s="2">
        <v>0</v>
      </c>
      <c r="E837" s="1">
        <v>129.69999999999999</v>
      </c>
      <c r="F837">
        <v>1</v>
      </c>
      <c r="G837" t="s">
        <v>2684</v>
      </c>
      <c r="H837" t="s">
        <v>18</v>
      </c>
      <c r="I837" t="s">
        <v>25</v>
      </c>
      <c r="J837" t="s">
        <v>18</v>
      </c>
      <c r="L837">
        <v>0</v>
      </c>
      <c r="M837" t="s">
        <v>18</v>
      </c>
      <c r="N837" t="s">
        <v>18</v>
      </c>
      <c r="O837" t="s">
        <v>18</v>
      </c>
    </row>
    <row r="838" spans="1:15" x14ac:dyDescent="0.25">
      <c r="A838">
        <v>836</v>
      </c>
      <c r="B838" t="s">
        <v>2685</v>
      </c>
      <c r="C838" s="1">
        <v>54.9</v>
      </c>
      <c r="D838" s="2">
        <v>0.1</v>
      </c>
      <c r="E838" s="1">
        <v>49.91</v>
      </c>
      <c r="F838">
        <v>4</v>
      </c>
      <c r="G838" t="s">
        <v>2686</v>
      </c>
      <c r="H838" t="s">
        <v>16</v>
      </c>
      <c r="I838" t="s">
        <v>25</v>
      </c>
      <c r="J838" t="s">
        <v>37</v>
      </c>
      <c r="L838">
        <v>0</v>
      </c>
      <c r="M838" t="s">
        <v>18</v>
      </c>
      <c r="N838" t="s">
        <v>18</v>
      </c>
      <c r="O838" t="s">
        <v>18</v>
      </c>
    </row>
    <row r="839" spans="1:15" x14ac:dyDescent="0.25">
      <c r="A839">
        <v>837</v>
      </c>
      <c r="B839" t="s">
        <v>2687</v>
      </c>
      <c r="C839" s="1">
        <v>113.42</v>
      </c>
      <c r="D839" s="2">
        <v>0</v>
      </c>
      <c r="E839" s="1">
        <v>113.42</v>
      </c>
      <c r="F839">
        <v>50</v>
      </c>
      <c r="G839" t="s">
        <v>2688</v>
      </c>
      <c r="H839" t="s">
        <v>18</v>
      </c>
      <c r="I839" t="s">
        <v>17</v>
      </c>
      <c r="J839" t="s">
        <v>18</v>
      </c>
      <c r="K839">
        <v>5</v>
      </c>
      <c r="L839">
        <v>4</v>
      </c>
      <c r="M839" t="s">
        <v>2689</v>
      </c>
      <c r="N839" t="s">
        <v>18</v>
      </c>
      <c r="O839" t="s">
        <v>18</v>
      </c>
    </row>
    <row r="840" spans="1:15" x14ac:dyDescent="0.25">
      <c r="A840">
        <v>838</v>
      </c>
      <c r="B840" t="s">
        <v>2690</v>
      </c>
      <c r="C840" s="1">
        <v>90.15</v>
      </c>
      <c r="D840" s="2">
        <v>0.15</v>
      </c>
      <c r="E840" s="1">
        <v>78.39</v>
      </c>
      <c r="F840">
        <v>3</v>
      </c>
      <c r="G840" t="s">
        <v>124</v>
      </c>
      <c r="H840" t="s">
        <v>24</v>
      </c>
      <c r="I840" t="s">
        <v>44</v>
      </c>
      <c r="J840" t="s">
        <v>26</v>
      </c>
      <c r="L840">
        <v>0</v>
      </c>
      <c r="M840" t="s">
        <v>18</v>
      </c>
      <c r="N840" t="s">
        <v>18</v>
      </c>
      <c r="O840" t="s">
        <v>18</v>
      </c>
    </row>
    <row r="841" spans="1:15" x14ac:dyDescent="0.25">
      <c r="A841">
        <v>839</v>
      </c>
      <c r="B841" t="s">
        <v>2691</v>
      </c>
      <c r="C841" s="1">
        <v>78.2</v>
      </c>
      <c r="D841" s="2">
        <v>0</v>
      </c>
      <c r="E841" s="1">
        <v>78.2</v>
      </c>
      <c r="F841">
        <v>50</v>
      </c>
      <c r="G841" t="s">
        <v>2692</v>
      </c>
      <c r="H841" t="s">
        <v>2693</v>
      </c>
      <c r="I841" t="s">
        <v>44</v>
      </c>
      <c r="J841" t="s">
        <v>37</v>
      </c>
      <c r="K841">
        <v>4.8</v>
      </c>
      <c r="L841">
        <v>13</v>
      </c>
      <c r="M841" t="s">
        <v>2694</v>
      </c>
      <c r="N841" t="s">
        <v>2695</v>
      </c>
      <c r="O841" t="s">
        <v>2696</v>
      </c>
    </row>
    <row r="842" spans="1:15" x14ac:dyDescent="0.25">
      <c r="A842">
        <v>840</v>
      </c>
      <c r="B842" t="s">
        <v>1235</v>
      </c>
      <c r="C842" s="1">
        <v>68.58</v>
      </c>
      <c r="D842" s="2">
        <v>0.08</v>
      </c>
      <c r="E842" s="1">
        <v>63.5</v>
      </c>
      <c r="F842">
        <v>100</v>
      </c>
      <c r="G842" t="s">
        <v>759</v>
      </c>
      <c r="H842" t="s">
        <v>18</v>
      </c>
      <c r="I842" t="s">
        <v>91</v>
      </c>
      <c r="J842" t="s">
        <v>18</v>
      </c>
      <c r="K842">
        <v>5</v>
      </c>
      <c r="L842">
        <v>16</v>
      </c>
      <c r="M842" t="s">
        <v>2697</v>
      </c>
      <c r="N842" t="s">
        <v>2698</v>
      </c>
      <c r="O842" t="s">
        <v>18</v>
      </c>
    </row>
    <row r="843" spans="1:15" x14ac:dyDescent="0.25">
      <c r="A843">
        <v>841</v>
      </c>
      <c r="B843" t="s">
        <v>2699</v>
      </c>
      <c r="C843" s="1">
        <v>89.69</v>
      </c>
      <c r="D843" s="2">
        <v>0.06</v>
      </c>
      <c r="E843" s="1">
        <v>84.61</v>
      </c>
      <c r="F843">
        <v>100</v>
      </c>
      <c r="G843" t="s">
        <v>2688</v>
      </c>
      <c r="H843" t="s">
        <v>18</v>
      </c>
      <c r="I843" t="s">
        <v>17</v>
      </c>
      <c r="J843" t="s">
        <v>18</v>
      </c>
      <c r="K843">
        <v>4.0999999999999996</v>
      </c>
      <c r="L843">
        <v>9</v>
      </c>
      <c r="M843" t="s">
        <v>2700</v>
      </c>
      <c r="N843" t="s">
        <v>2701</v>
      </c>
      <c r="O843" t="s">
        <v>2702</v>
      </c>
    </row>
    <row r="844" spans="1:15" x14ac:dyDescent="0.25">
      <c r="A844">
        <v>842</v>
      </c>
      <c r="B844" t="s">
        <v>2703</v>
      </c>
      <c r="C844" s="1">
        <v>79</v>
      </c>
      <c r="D844" s="2">
        <v>0</v>
      </c>
      <c r="E844" s="1">
        <v>79</v>
      </c>
      <c r="F844">
        <v>25</v>
      </c>
      <c r="G844" t="s">
        <v>2704</v>
      </c>
      <c r="H844" t="s">
        <v>18</v>
      </c>
      <c r="I844" t="s">
        <v>25</v>
      </c>
      <c r="J844" t="s">
        <v>18</v>
      </c>
      <c r="L844">
        <v>0</v>
      </c>
      <c r="M844" t="s">
        <v>18</v>
      </c>
      <c r="N844" t="s">
        <v>18</v>
      </c>
      <c r="O844" t="s">
        <v>18</v>
      </c>
    </row>
    <row r="845" spans="1:15" x14ac:dyDescent="0.25">
      <c r="A845">
        <v>843</v>
      </c>
      <c r="B845" t="s">
        <v>2471</v>
      </c>
      <c r="C845" s="1">
        <v>69.290000000000006</v>
      </c>
      <c r="D845" s="2">
        <v>7.0000000000000007E-2</v>
      </c>
      <c r="E845" s="1">
        <v>64.760000000000005</v>
      </c>
      <c r="F845">
        <v>100</v>
      </c>
      <c r="G845" t="s">
        <v>340</v>
      </c>
      <c r="H845" t="s">
        <v>24</v>
      </c>
      <c r="I845" t="s">
        <v>44</v>
      </c>
      <c r="J845" t="s">
        <v>37</v>
      </c>
      <c r="K845">
        <v>4.4000000000000004</v>
      </c>
      <c r="L845">
        <v>10</v>
      </c>
      <c r="M845" t="s">
        <v>2472</v>
      </c>
      <c r="N845" t="s">
        <v>2473</v>
      </c>
      <c r="O845" t="s">
        <v>2474</v>
      </c>
    </row>
    <row r="846" spans="1:15" x14ac:dyDescent="0.25">
      <c r="A846">
        <v>844</v>
      </c>
      <c r="B846" t="s">
        <v>2705</v>
      </c>
      <c r="C846" s="1">
        <v>149.88999999999999</v>
      </c>
      <c r="D846" s="2">
        <v>0</v>
      </c>
      <c r="E846" s="1">
        <v>149.88999999999999</v>
      </c>
      <c r="F846">
        <v>5</v>
      </c>
      <c r="G846" t="s">
        <v>73</v>
      </c>
      <c r="H846" t="s">
        <v>328</v>
      </c>
      <c r="I846" t="s">
        <v>44</v>
      </c>
      <c r="J846" t="s">
        <v>37</v>
      </c>
      <c r="L846">
        <v>0</v>
      </c>
      <c r="M846" t="s">
        <v>18</v>
      </c>
      <c r="N846" t="s">
        <v>18</v>
      </c>
      <c r="O846" t="s">
        <v>18</v>
      </c>
    </row>
    <row r="847" spans="1:15" x14ac:dyDescent="0.25">
      <c r="A847">
        <v>845</v>
      </c>
      <c r="B847" t="s">
        <v>2706</v>
      </c>
      <c r="C847" s="1">
        <v>65.989999999999995</v>
      </c>
      <c r="D847" s="2">
        <v>0</v>
      </c>
      <c r="E847" s="1">
        <v>65.989999999999995</v>
      </c>
      <c r="F847">
        <v>5</v>
      </c>
      <c r="G847" t="s">
        <v>2707</v>
      </c>
      <c r="H847" t="s">
        <v>18</v>
      </c>
      <c r="I847" t="s">
        <v>91</v>
      </c>
      <c r="J847" t="s">
        <v>18</v>
      </c>
      <c r="K847">
        <v>5</v>
      </c>
      <c r="L847">
        <v>2</v>
      </c>
      <c r="M847" t="s">
        <v>306</v>
      </c>
      <c r="N847" t="s">
        <v>18</v>
      </c>
      <c r="O847" t="s">
        <v>18</v>
      </c>
    </row>
    <row r="848" spans="1:15" x14ac:dyDescent="0.25">
      <c r="A848">
        <v>846</v>
      </c>
      <c r="B848" t="s">
        <v>2708</v>
      </c>
      <c r="C848" s="1">
        <v>147</v>
      </c>
      <c r="D848" s="2">
        <v>0</v>
      </c>
      <c r="E848" s="1">
        <v>147</v>
      </c>
      <c r="F848">
        <v>5</v>
      </c>
      <c r="G848" t="s">
        <v>2709</v>
      </c>
      <c r="H848" t="s">
        <v>18</v>
      </c>
      <c r="I848" t="s">
        <v>18</v>
      </c>
      <c r="J848" t="s">
        <v>18</v>
      </c>
      <c r="L848">
        <v>0</v>
      </c>
      <c r="M848" t="s">
        <v>18</v>
      </c>
      <c r="N848" t="s">
        <v>18</v>
      </c>
      <c r="O848" t="s">
        <v>18</v>
      </c>
    </row>
    <row r="849" spans="1:15" x14ac:dyDescent="0.25">
      <c r="A849">
        <v>847</v>
      </c>
      <c r="B849" t="s">
        <v>2496</v>
      </c>
      <c r="C849" s="1">
        <v>208.79</v>
      </c>
      <c r="D849" s="2">
        <v>0.16</v>
      </c>
      <c r="E849" s="1">
        <v>179.99</v>
      </c>
      <c r="F849">
        <v>100</v>
      </c>
      <c r="G849" t="s">
        <v>728</v>
      </c>
      <c r="H849" t="s">
        <v>16</v>
      </c>
      <c r="I849" t="s">
        <v>25</v>
      </c>
      <c r="J849" t="s">
        <v>18</v>
      </c>
      <c r="K849">
        <v>4.7</v>
      </c>
      <c r="L849">
        <v>28</v>
      </c>
      <c r="M849" t="s">
        <v>2497</v>
      </c>
      <c r="N849" t="s">
        <v>2498</v>
      </c>
      <c r="O849" t="s">
        <v>261</v>
      </c>
    </row>
    <row r="850" spans="1:15" x14ac:dyDescent="0.25">
      <c r="A850">
        <v>848</v>
      </c>
      <c r="B850" t="s">
        <v>2710</v>
      </c>
      <c r="C850" s="1">
        <v>130.28</v>
      </c>
      <c r="D850" s="2">
        <v>0</v>
      </c>
      <c r="E850" s="1">
        <v>130.28</v>
      </c>
      <c r="F850">
        <v>5</v>
      </c>
      <c r="G850" t="s">
        <v>1717</v>
      </c>
      <c r="H850" t="s">
        <v>18</v>
      </c>
      <c r="I850" t="s">
        <v>80</v>
      </c>
      <c r="J850" t="s">
        <v>18</v>
      </c>
      <c r="L850">
        <v>0</v>
      </c>
      <c r="M850" t="s">
        <v>18</v>
      </c>
      <c r="N850" t="s">
        <v>18</v>
      </c>
      <c r="O850" t="s">
        <v>18</v>
      </c>
    </row>
    <row r="851" spans="1:15" x14ac:dyDescent="0.25">
      <c r="A851">
        <v>849</v>
      </c>
      <c r="B851" t="s">
        <v>2711</v>
      </c>
      <c r="C851" s="1">
        <v>58.72</v>
      </c>
      <c r="D851" s="2">
        <v>0</v>
      </c>
      <c r="E851" s="1">
        <v>58.72</v>
      </c>
      <c r="F851">
        <v>500</v>
      </c>
      <c r="G851" t="s">
        <v>1967</v>
      </c>
      <c r="H851" t="s">
        <v>16</v>
      </c>
      <c r="I851" t="s">
        <v>44</v>
      </c>
      <c r="J851" t="s">
        <v>18</v>
      </c>
      <c r="K851">
        <v>4.4000000000000004</v>
      </c>
      <c r="L851">
        <v>125</v>
      </c>
      <c r="M851" t="s">
        <v>2712</v>
      </c>
      <c r="N851" t="s">
        <v>2713</v>
      </c>
      <c r="O851" t="s">
        <v>2714</v>
      </c>
    </row>
    <row r="852" spans="1:15" x14ac:dyDescent="0.25">
      <c r="A852">
        <v>850</v>
      </c>
      <c r="B852" t="s">
        <v>2715</v>
      </c>
      <c r="C852" s="1">
        <v>79</v>
      </c>
      <c r="D852" s="2">
        <v>0</v>
      </c>
      <c r="E852" s="1">
        <v>79</v>
      </c>
      <c r="F852">
        <v>50</v>
      </c>
      <c r="G852" t="s">
        <v>2704</v>
      </c>
      <c r="H852" t="s">
        <v>18</v>
      </c>
      <c r="I852" t="s">
        <v>25</v>
      </c>
      <c r="J852" t="s">
        <v>18</v>
      </c>
      <c r="K852">
        <v>3.9</v>
      </c>
      <c r="L852">
        <v>7</v>
      </c>
      <c r="M852" t="s">
        <v>2716</v>
      </c>
      <c r="N852" t="s">
        <v>2717</v>
      </c>
      <c r="O852" t="s">
        <v>348</v>
      </c>
    </row>
    <row r="853" spans="1:15" x14ac:dyDescent="0.25">
      <c r="A853">
        <v>851</v>
      </c>
      <c r="B853" t="s">
        <v>2718</v>
      </c>
      <c r="C853" s="1">
        <v>99.99</v>
      </c>
      <c r="D853" s="2">
        <v>0</v>
      </c>
      <c r="E853" s="1">
        <v>99.99</v>
      </c>
      <c r="F853">
        <v>5</v>
      </c>
      <c r="G853" t="s">
        <v>99</v>
      </c>
      <c r="H853" t="s">
        <v>16</v>
      </c>
      <c r="I853" t="s">
        <v>25</v>
      </c>
      <c r="J853" t="s">
        <v>26</v>
      </c>
      <c r="L853">
        <v>0</v>
      </c>
      <c r="M853" t="s">
        <v>18</v>
      </c>
      <c r="N853" t="s">
        <v>18</v>
      </c>
      <c r="O853" t="s">
        <v>18</v>
      </c>
    </row>
    <row r="854" spans="1:15" x14ac:dyDescent="0.25">
      <c r="A854">
        <v>852</v>
      </c>
      <c r="B854" t="s">
        <v>2719</v>
      </c>
      <c r="C854" s="1">
        <v>142.69</v>
      </c>
      <c r="D854" s="2">
        <v>0.06</v>
      </c>
      <c r="E854" s="1">
        <v>134.61000000000001</v>
      </c>
      <c r="F854">
        <v>100</v>
      </c>
      <c r="G854" t="s">
        <v>616</v>
      </c>
      <c r="H854" t="s">
        <v>24</v>
      </c>
      <c r="I854" t="s">
        <v>91</v>
      </c>
      <c r="J854" t="s">
        <v>18</v>
      </c>
      <c r="K854">
        <v>4</v>
      </c>
      <c r="L854">
        <v>41</v>
      </c>
      <c r="M854" t="s">
        <v>2720</v>
      </c>
      <c r="N854" t="s">
        <v>2721</v>
      </c>
      <c r="O854" t="s">
        <v>2722</v>
      </c>
    </row>
    <row r="855" spans="1:15" x14ac:dyDescent="0.25">
      <c r="A855">
        <v>853</v>
      </c>
      <c r="B855" t="s">
        <v>2723</v>
      </c>
      <c r="C855" s="1">
        <v>179.94</v>
      </c>
      <c r="D855" s="2">
        <v>0.06</v>
      </c>
      <c r="E855" s="1">
        <v>169.75</v>
      </c>
      <c r="F855">
        <v>500</v>
      </c>
      <c r="G855" t="s">
        <v>2724</v>
      </c>
      <c r="H855" t="s">
        <v>24</v>
      </c>
      <c r="I855" t="s">
        <v>25</v>
      </c>
      <c r="J855" t="s">
        <v>18</v>
      </c>
      <c r="K855">
        <v>4.0999999999999996</v>
      </c>
      <c r="L855">
        <v>76</v>
      </c>
      <c r="M855" t="s">
        <v>2725</v>
      </c>
      <c r="N855" t="s">
        <v>2726</v>
      </c>
      <c r="O855" t="s">
        <v>2727</v>
      </c>
    </row>
    <row r="856" spans="1:15" x14ac:dyDescent="0.25">
      <c r="A856">
        <v>854</v>
      </c>
      <c r="B856" t="s">
        <v>2728</v>
      </c>
      <c r="C856" s="1">
        <v>159.9</v>
      </c>
      <c r="D856" s="2">
        <v>0</v>
      </c>
      <c r="E856" s="1">
        <v>159.9</v>
      </c>
      <c r="F856">
        <v>100</v>
      </c>
      <c r="G856" t="s">
        <v>956</v>
      </c>
      <c r="H856" t="s">
        <v>957</v>
      </c>
      <c r="I856" t="s">
        <v>44</v>
      </c>
      <c r="J856" t="s">
        <v>26</v>
      </c>
      <c r="K856">
        <v>4.2</v>
      </c>
      <c r="L856">
        <v>12</v>
      </c>
      <c r="M856" t="s">
        <v>2729</v>
      </c>
      <c r="N856" t="s">
        <v>2730</v>
      </c>
      <c r="O856" t="s">
        <v>2731</v>
      </c>
    </row>
    <row r="857" spans="1:15" x14ac:dyDescent="0.25">
      <c r="A857">
        <v>855</v>
      </c>
      <c r="B857" t="s">
        <v>2508</v>
      </c>
      <c r="C857" s="1">
        <v>134.87</v>
      </c>
      <c r="D857" s="2">
        <v>0.1</v>
      </c>
      <c r="E857" s="1">
        <v>122.61</v>
      </c>
      <c r="F857">
        <v>25</v>
      </c>
      <c r="G857" t="s">
        <v>2509</v>
      </c>
      <c r="H857" t="s">
        <v>24</v>
      </c>
      <c r="I857" t="s">
        <v>137</v>
      </c>
      <c r="J857" t="s">
        <v>37</v>
      </c>
      <c r="K857">
        <v>4.7</v>
      </c>
      <c r="L857">
        <v>7</v>
      </c>
      <c r="M857" t="s">
        <v>306</v>
      </c>
      <c r="N857" t="s">
        <v>2510</v>
      </c>
      <c r="O857" t="s">
        <v>2511</v>
      </c>
    </row>
    <row r="858" spans="1:15" x14ac:dyDescent="0.25">
      <c r="A858">
        <v>856</v>
      </c>
      <c r="B858" t="s">
        <v>2732</v>
      </c>
      <c r="C858" s="1">
        <v>68</v>
      </c>
      <c r="D858" s="2">
        <v>0</v>
      </c>
      <c r="E858" s="1">
        <v>68</v>
      </c>
      <c r="F858">
        <v>5</v>
      </c>
      <c r="G858" t="s">
        <v>2733</v>
      </c>
      <c r="H858" t="s">
        <v>18</v>
      </c>
      <c r="I858" t="s">
        <v>137</v>
      </c>
      <c r="J858" t="s">
        <v>18</v>
      </c>
      <c r="K858">
        <v>4.5</v>
      </c>
      <c r="L858">
        <v>2</v>
      </c>
      <c r="M858" t="s">
        <v>2734</v>
      </c>
      <c r="N858" t="s">
        <v>18</v>
      </c>
      <c r="O858" t="s">
        <v>18</v>
      </c>
    </row>
    <row r="859" spans="1:15" x14ac:dyDescent="0.25">
      <c r="A859">
        <v>857</v>
      </c>
      <c r="B859" t="s">
        <v>2735</v>
      </c>
      <c r="C859" s="1">
        <v>200</v>
      </c>
      <c r="D859" s="2">
        <v>0</v>
      </c>
      <c r="E859" s="1">
        <v>200</v>
      </c>
      <c r="F859">
        <v>100</v>
      </c>
      <c r="G859" t="s">
        <v>2643</v>
      </c>
      <c r="H859" t="s">
        <v>18</v>
      </c>
      <c r="I859" t="s">
        <v>17</v>
      </c>
      <c r="J859" t="s">
        <v>18</v>
      </c>
      <c r="K859">
        <v>4.8</v>
      </c>
      <c r="L859">
        <v>6</v>
      </c>
      <c r="M859" t="s">
        <v>2736</v>
      </c>
      <c r="N859" t="s">
        <v>2737</v>
      </c>
      <c r="O859" t="s">
        <v>2738</v>
      </c>
    </row>
    <row r="860" spans="1:15" x14ac:dyDescent="0.25">
      <c r="A860">
        <v>858</v>
      </c>
      <c r="B860" t="s">
        <v>2739</v>
      </c>
      <c r="C860" s="1">
        <v>79</v>
      </c>
      <c r="D860" s="2">
        <v>0</v>
      </c>
      <c r="E860" s="1">
        <v>79</v>
      </c>
      <c r="F860">
        <v>50</v>
      </c>
      <c r="G860" t="s">
        <v>2704</v>
      </c>
      <c r="H860" t="s">
        <v>18</v>
      </c>
      <c r="I860" t="s">
        <v>25</v>
      </c>
      <c r="J860" t="s">
        <v>18</v>
      </c>
      <c r="K860">
        <v>4.3</v>
      </c>
      <c r="L860">
        <v>8</v>
      </c>
      <c r="M860" t="s">
        <v>2740</v>
      </c>
      <c r="N860" t="s">
        <v>18</v>
      </c>
      <c r="O860" t="s">
        <v>18</v>
      </c>
    </row>
    <row r="861" spans="1:15" x14ac:dyDescent="0.25">
      <c r="A861">
        <v>859</v>
      </c>
      <c r="B861" t="s">
        <v>2519</v>
      </c>
      <c r="C861" s="1">
        <v>145.5</v>
      </c>
      <c r="D861" s="2">
        <v>0</v>
      </c>
      <c r="E861" s="1">
        <v>145.5</v>
      </c>
      <c r="F861">
        <v>50</v>
      </c>
      <c r="G861" t="s">
        <v>1770</v>
      </c>
      <c r="H861" t="s">
        <v>43</v>
      </c>
      <c r="I861" t="s">
        <v>44</v>
      </c>
      <c r="J861" t="s">
        <v>37</v>
      </c>
      <c r="K861">
        <v>5</v>
      </c>
      <c r="L861">
        <v>7</v>
      </c>
      <c r="M861" t="s">
        <v>2520</v>
      </c>
      <c r="N861" t="s">
        <v>2521</v>
      </c>
      <c r="O861" t="s">
        <v>2522</v>
      </c>
    </row>
    <row r="862" spans="1:15" x14ac:dyDescent="0.25">
      <c r="A862">
        <v>860</v>
      </c>
      <c r="B862" t="s">
        <v>2741</v>
      </c>
      <c r="C862" s="1">
        <v>215.89</v>
      </c>
      <c r="D862" s="2">
        <v>0.08</v>
      </c>
      <c r="E862" s="1">
        <v>199.9</v>
      </c>
      <c r="F862">
        <v>5000</v>
      </c>
      <c r="G862" t="s">
        <v>1942</v>
      </c>
      <c r="H862" t="s">
        <v>43</v>
      </c>
      <c r="I862" t="s">
        <v>25</v>
      </c>
      <c r="J862" t="s">
        <v>26</v>
      </c>
      <c r="K862">
        <v>4.5999999999999996</v>
      </c>
      <c r="L862">
        <v>650</v>
      </c>
      <c r="M862" t="s">
        <v>2742</v>
      </c>
      <c r="N862" t="s">
        <v>2743</v>
      </c>
      <c r="O862" t="s">
        <v>2744</v>
      </c>
    </row>
    <row r="863" spans="1:15" x14ac:dyDescent="0.25">
      <c r="A863">
        <v>861</v>
      </c>
      <c r="B863" t="s">
        <v>2745</v>
      </c>
      <c r="C863" s="1">
        <v>38.85</v>
      </c>
      <c r="D863" s="2">
        <v>0.05</v>
      </c>
      <c r="E863" s="1">
        <v>37</v>
      </c>
      <c r="F863">
        <v>1000</v>
      </c>
      <c r="G863" t="s">
        <v>463</v>
      </c>
      <c r="H863" t="s">
        <v>18</v>
      </c>
      <c r="I863" t="s">
        <v>91</v>
      </c>
      <c r="J863" t="s">
        <v>37</v>
      </c>
      <c r="K863">
        <v>4.8</v>
      </c>
      <c r="L863">
        <v>82</v>
      </c>
      <c r="M863" t="s">
        <v>2746</v>
      </c>
      <c r="N863" t="s">
        <v>2747</v>
      </c>
      <c r="O863" t="s">
        <v>2748</v>
      </c>
    </row>
    <row r="864" spans="1:15" x14ac:dyDescent="0.25">
      <c r="A864">
        <v>862</v>
      </c>
      <c r="B864" t="s">
        <v>2749</v>
      </c>
      <c r="C864" s="1">
        <v>58.86</v>
      </c>
      <c r="D864" s="2">
        <v>0.1</v>
      </c>
      <c r="E864" s="1">
        <v>53.51</v>
      </c>
      <c r="F864">
        <v>5</v>
      </c>
      <c r="G864" t="s">
        <v>1035</v>
      </c>
      <c r="H864" t="s">
        <v>18</v>
      </c>
      <c r="I864" t="s">
        <v>51</v>
      </c>
      <c r="J864" t="s">
        <v>18</v>
      </c>
      <c r="L864">
        <v>0</v>
      </c>
      <c r="M864" t="s">
        <v>18</v>
      </c>
      <c r="N864" t="s">
        <v>18</v>
      </c>
      <c r="O864" t="s">
        <v>18</v>
      </c>
    </row>
    <row r="865" spans="1:15" x14ac:dyDescent="0.25">
      <c r="A865">
        <v>863</v>
      </c>
      <c r="B865" t="s">
        <v>174</v>
      </c>
      <c r="C865" s="1">
        <v>44.87</v>
      </c>
      <c r="D865" s="2">
        <v>0.13</v>
      </c>
      <c r="E865" s="1">
        <v>39.71</v>
      </c>
      <c r="F865">
        <v>5000</v>
      </c>
      <c r="G865" t="s">
        <v>175</v>
      </c>
      <c r="H865" t="s">
        <v>176</v>
      </c>
      <c r="I865" t="s">
        <v>17</v>
      </c>
      <c r="J865" t="s">
        <v>18</v>
      </c>
      <c r="K865">
        <v>4.4000000000000004</v>
      </c>
      <c r="L865">
        <v>361</v>
      </c>
      <c r="M865" t="s">
        <v>177</v>
      </c>
      <c r="N865" t="s">
        <v>178</v>
      </c>
      <c r="O865" t="s">
        <v>179</v>
      </c>
    </row>
    <row r="866" spans="1:15" x14ac:dyDescent="0.25">
      <c r="A866">
        <v>864</v>
      </c>
      <c r="B866" t="s">
        <v>220</v>
      </c>
      <c r="C866" s="1">
        <v>64.3</v>
      </c>
      <c r="D866" s="2">
        <v>0.11</v>
      </c>
      <c r="E866" s="1">
        <v>57.93</v>
      </c>
      <c r="F866">
        <v>1000</v>
      </c>
      <c r="G866" t="s">
        <v>221</v>
      </c>
      <c r="H866" t="s">
        <v>16</v>
      </c>
      <c r="I866" t="s">
        <v>44</v>
      </c>
      <c r="J866" t="s">
        <v>37</v>
      </c>
      <c r="K866">
        <v>4.2</v>
      </c>
      <c r="L866">
        <v>88</v>
      </c>
      <c r="M866" t="s">
        <v>222</v>
      </c>
      <c r="N866" t="s">
        <v>223</v>
      </c>
      <c r="O866" t="s">
        <v>224</v>
      </c>
    </row>
    <row r="867" spans="1:15" x14ac:dyDescent="0.25">
      <c r="A867">
        <v>865</v>
      </c>
      <c r="B867" t="s">
        <v>1385</v>
      </c>
      <c r="C867" s="1">
        <v>188.9</v>
      </c>
      <c r="D867" s="2">
        <v>0.05</v>
      </c>
      <c r="E867" s="1">
        <v>179.9</v>
      </c>
      <c r="F867">
        <v>1000</v>
      </c>
      <c r="G867" t="s">
        <v>23</v>
      </c>
      <c r="H867" t="s">
        <v>1386</v>
      </c>
      <c r="I867" t="s">
        <v>25</v>
      </c>
      <c r="J867">
        <v>2021</v>
      </c>
      <c r="K867">
        <v>4.2</v>
      </c>
      <c r="L867">
        <v>621</v>
      </c>
      <c r="M867" t="s">
        <v>1387</v>
      </c>
      <c r="N867" t="s">
        <v>1388</v>
      </c>
      <c r="O867" t="s">
        <v>1389</v>
      </c>
    </row>
    <row r="868" spans="1:15" x14ac:dyDescent="0.25">
      <c r="A868">
        <v>866</v>
      </c>
      <c r="B868" t="s">
        <v>2533</v>
      </c>
      <c r="C868" s="1">
        <v>51.27</v>
      </c>
      <c r="D868" s="2">
        <v>0</v>
      </c>
      <c r="E868" s="1">
        <v>51.27</v>
      </c>
      <c r="F868">
        <v>50</v>
      </c>
      <c r="G868" t="s">
        <v>135</v>
      </c>
      <c r="H868" t="s">
        <v>136</v>
      </c>
      <c r="I868" t="s">
        <v>137</v>
      </c>
      <c r="J868" t="s">
        <v>37</v>
      </c>
      <c r="K868">
        <v>4.0999999999999996</v>
      </c>
      <c r="L868">
        <v>7</v>
      </c>
      <c r="M868" t="s">
        <v>2534</v>
      </c>
      <c r="N868" t="s">
        <v>2535</v>
      </c>
      <c r="O868" t="s">
        <v>2536</v>
      </c>
    </row>
    <row r="869" spans="1:15" x14ac:dyDescent="0.25">
      <c r="A869">
        <v>867</v>
      </c>
      <c r="B869" t="s">
        <v>2750</v>
      </c>
      <c r="C869" s="1">
        <v>79</v>
      </c>
      <c r="D869" s="2">
        <v>0</v>
      </c>
      <c r="E869" s="1">
        <v>79</v>
      </c>
      <c r="F869">
        <v>50</v>
      </c>
      <c r="G869" t="s">
        <v>2704</v>
      </c>
      <c r="H869" t="s">
        <v>18</v>
      </c>
      <c r="I869" t="s">
        <v>25</v>
      </c>
      <c r="J869" t="s">
        <v>18</v>
      </c>
      <c r="K869">
        <v>4.8</v>
      </c>
      <c r="L869">
        <v>8</v>
      </c>
      <c r="M869" t="s">
        <v>968</v>
      </c>
      <c r="N869" t="s">
        <v>1626</v>
      </c>
      <c r="O869" t="s">
        <v>306</v>
      </c>
    </row>
    <row r="870" spans="1:15" x14ac:dyDescent="0.25">
      <c r="A870">
        <v>868</v>
      </c>
      <c r="B870" t="s">
        <v>2751</v>
      </c>
      <c r="C870" s="1">
        <v>299.89999999999998</v>
      </c>
      <c r="D870" s="2">
        <v>0</v>
      </c>
      <c r="E870" s="1">
        <v>299.89999999999998</v>
      </c>
      <c r="F870">
        <v>50</v>
      </c>
      <c r="G870" t="s">
        <v>56</v>
      </c>
      <c r="H870" t="s">
        <v>2752</v>
      </c>
      <c r="I870" t="s">
        <v>25</v>
      </c>
      <c r="J870" t="s">
        <v>37</v>
      </c>
      <c r="K870">
        <v>4.9000000000000004</v>
      </c>
      <c r="L870">
        <v>7</v>
      </c>
      <c r="M870" t="s">
        <v>2753</v>
      </c>
      <c r="N870" t="s">
        <v>2754</v>
      </c>
      <c r="O870" t="s">
        <v>2755</v>
      </c>
    </row>
    <row r="871" spans="1:15" x14ac:dyDescent="0.25">
      <c r="A871">
        <v>869</v>
      </c>
      <c r="B871" t="s">
        <v>2756</v>
      </c>
      <c r="C871" s="1">
        <v>160.05000000000001</v>
      </c>
      <c r="D871" s="2">
        <v>0.1</v>
      </c>
      <c r="E871" s="1">
        <v>145.5</v>
      </c>
      <c r="F871">
        <v>100</v>
      </c>
      <c r="G871" t="s">
        <v>18</v>
      </c>
      <c r="H871" t="s">
        <v>18</v>
      </c>
      <c r="I871" t="s">
        <v>80</v>
      </c>
      <c r="J871" t="s">
        <v>18</v>
      </c>
      <c r="K871">
        <v>4.8</v>
      </c>
      <c r="L871">
        <v>43</v>
      </c>
      <c r="M871" t="s">
        <v>2757</v>
      </c>
      <c r="N871" t="s">
        <v>2758</v>
      </c>
      <c r="O871" t="s">
        <v>2759</v>
      </c>
    </row>
    <row r="872" spans="1:15" x14ac:dyDescent="0.25">
      <c r="A872">
        <v>870</v>
      </c>
      <c r="B872" t="s">
        <v>2546</v>
      </c>
      <c r="C872" s="1">
        <v>59</v>
      </c>
      <c r="D872" s="2">
        <v>0</v>
      </c>
      <c r="E872" s="1">
        <v>59</v>
      </c>
      <c r="F872">
        <v>5</v>
      </c>
      <c r="G872" t="s">
        <v>2547</v>
      </c>
      <c r="H872" t="s">
        <v>328</v>
      </c>
      <c r="I872" t="s">
        <v>2548</v>
      </c>
      <c r="J872" t="s">
        <v>18</v>
      </c>
      <c r="K872">
        <v>5</v>
      </c>
      <c r="L872">
        <v>1</v>
      </c>
      <c r="M872" t="s">
        <v>2549</v>
      </c>
      <c r="N872" t="s">
        <v>18</v>
      </c>
      <c r="O872" t="s">
        <v>18</v>
      </c>
    </row>
    <row r="873" spans="1:15" x14ac:dyDescent="0.25">
      <c r="A873">
        <v>871</v>
      </c>
      <c r="B873" t="s">
        <v>2760</v>
      </c>
      <c r="C873" s="1">
        <v>119</v>
      </c>
      <c r="D873" s="2">
        <v>0</v>
      </c>
      <c r="E873" s="1">
        <v>119</v>
      </c>
      <c r="F873">
        <v>5</v>
      </c>
      <c r="G873" t="s">
        <v>18</v>
      </c>
      <c r="H873" t="s">
        <v>18</v>
      </c>
      <c r="I873" t="s">
        <v>91</v>
      </c>
      <c r="J873" t="s">
        <v>18</v>
      </c>
      <c r="K873">
        <v>5</v>
      </c>
      <c r="L873">
        <v>1</v>
      </c>
      <c r="M873" t="s">
        <v>2761</v>
      </c>
      <c r="N873" t="s">
        <v>18</v>
      </c>
      <c r="O873" t="s">
        <v>18</v>
      </c>
    </row>
    <row r="874" spans="1:15" x14ac:dyDescent="0.25">
      <c r="A874">
        <v>872</v>
      </c>
      <c r="B874" t="s">
        <v>180</v>
      </c>
      <c r="C874" s="1">
        <v>166.87</v>
      </c>
      <c r="D874" s="2">
        <v>0.1</v>
      </c>
      <c r="E874" s="1">
        <v>151.69999999999999</v>
      </c>
      <c r="F874">
        <v>5000</v>
      </c>
      <c r="G874" t="s">
        <v>181</v>
      </c>
      <c r="H874" t="s">
        <v>182</v>
      </c>
      <c r="I874" t="s">
        <v>17</v>
      </c>
      <c r="J874" t="s">
        <v>18</v>
      </c>
      <c r="K874">
        <v>4.2</v>
      </c>
      <c r="L874">
        <v>384</v>
      </c>
      <c r="M874" t="s">
        <v>183</v>
      </c>
      <c r="N874" t="s">
        <v>184</v>
      </c>
      <c r="O874" t="s">
        <v>185</v>
      </c>
    </row>
    <row r="875" spans="1:15" x14ac:dyDescent="0.25">
      <c r="A875">
        <v>873</v>
      </c>
      <c r="B875" t="s">
        <v>247</v>
      </c>
      <c r="C875" s="1">
        <v>252.81</v>
      </c>
      <c r="D875" s="2">
        <v>0.24</v>
      </c>
      <c r="E875" s="1">
        <v>203.88</v>
      </c>
      <c r="F875">
        <v>1000</v>
      </c>
      <c r="G875" t="s">
        <v>248</v>
      </c>
      <c r="H875" t="s">
        <v>182</v>
      </c>
      <c r="I875" t="s">
        <v>17</v>
      </c>
      <c r="J875" t="s">
        <v>18</v>
      </c>
      <c r="K875">
        <v>4.3</v>
      </c>
      <c r="L875">
        <v>178</v>
      </c>
      <c r="M875" t="s">
        <v>249</v>
      </c>
      <c r="N875" t="s">
        <v>250</v>
      </c>
      <c r="O875" t="s">
        <v>251</v>
      </c>
    </row>
    <row r="876" spans="1:15" x14ac:dyDescent="0.25">
      <c r="A876">
        <v>874</v>
      </c>
      <c r="B876" t="s">
        <v>1409</v>
      </c>
      <c r="C876" s="1">
        <v>131.22999999999999</v>
      </c>
      <c r="D876" s="2">
        <v>0.06</v>
      </c>
      <c r="E876" s="1">
        <v>123.8</v>
      </c>
      <c r="F876">
        <v>5000</v>
      </c>
      <c r="G876" t="s">
        <v>1410</v>
      </c>
      <c r="H876" t="s">
        <v>18</v>
      </c>
      <c r="I876" t="s">
        <v>17</v>
      </c>
      <c r="J876" t="s">
        <v>18</v>
      </c>
      <c r="K876">
        <v>4.3</v>
      </c>
      <c r="L876">
        <v>1017</v>
      </c>
      <c r="M876" t="s">
        <v>1411</v>
      </c>
      <c r="N876" t="s">
        <v>1412</v>
      </c>
      <c r="O876" t="s">
        <v>1413</v>
      </c>
    </row>
    <row r="877" spans="1:15" x14ac:dyDescent="0.25">
      <c r="A877">
        <v>875</v>
      </c>
      <c r="B877" t="s">
        <v>2762</v>
      </c>
      <c r="C877" s="1">
        <v>79</v>
      </c>
      <c r="D877" s="2">
        <v>0</v>
      </c>
      <c r="E877" s="1">
        <v>79</v>
      </c>
      <c r="F877">
        <v>5</v>
      </c>
      <c r="G877" t="s">
        <v>2763</v>
      </c>
      <c r="H877" t="s">
        <v>18</v>
      </c>
      <c r="I877" t="s">
        <v>25</v>
      </c>
      <c r="J877" t="s">
        <v>18</v>
      </c>
      <c r="L877">
        <v>0</v>
      </c>
      <c r="M877" t="s">
        <v>18</v>
      </c>
      <c r="N877" t="s">
        <v>18</v>
      </c>
      <c r="O877" t="s">
        <v>18</v>
      </c>
    </row>
    <row r="878" spans="1:15" x14ac:dyDescent="0.25">
      <c r="A878">
        <v>876</v>
      </c>
      <c r="B878" t="s">
        <v>2764</v>
      </c>
      <c r="C878" s="1">
        <v>78.900000000000006</v>
      </c>
      <c r="D878" s="2">
        <v>0</v>
      </c>
      <c r="E878" s="1">
        <v>78.900000000000006</v>
      </c>
      <c r="F878">
        <v>100</v>
      </c>
      <c r="G878" t="s">
        <v>1204</v>
      </c>
      <c r="H878" t="s">
        <v>1845</v>
      </c>
      <c r="I878" t="s">
        <v>44</v>
      </c>
      <c r="J878" t="s">
        <v>26</v>
      </c>
      <c r="K878">
        <v>4.4000000000000004</v>
      </c>
      <c r="L878">
        <v>27</v>
      </c>
      <c r="M878" t="s">
        <v>2765</v>
      </c>
      <c r="N878" t="s">
        <v>2766</v>
      </c>
      <c r="O878" t="s">
        <v>2767</v>
      </c>
    </row>
    <row r="879" spans="1:15" x14ac:dyDescent="0.25">
      <c r="A879">
        <v>877</v>
      </c>
      <c r="B879" t="s">
        <v>2564</v>
      </c>
      <c r="C879" s="1">
        <v>76.78</v>
      </c>
      <c r="D879" s="2">
        <v>0.25</v>
      </c>
      <c r="E879" s="1">
        <v>61.42</v>
      </c>
      <c r="F879">
        <v>500</v>
      </c>
      <c r="G879" t="s">
        <v>526</v>
      </c>
      <c r="H879" t="s">
        <v>16</v>
      </c>
      <c r="I879" t="s">
        <v>44</v>
      </c>
      <c r="J879" t="s">
        <v>37</v>
      </c>
      <c r="K879">
        <v>4.5999999999999996</v>
      </c>
      <c r="L879">
        <v>38</v>
      </c>
      <c r="M879" t="s">
        <v>2565</v>
      </c>
      <c r="N879" t="s">
        <v>2566</v>
      </c>
      <c r="O879" t="s">
        <v>2567</v>
      </c>
    </row>
    <row r="880" spans="1:15" x14ac:dyDescent="0.25">
      <c r="A880">
        <v>878</v>
      </c>
      <c r="B880" t="s">
        <v>2768</v>
      </c>
      <c r="C880" s="1">
        <v>106.4</v>
      </c>
      <c r="D880" s="2">
        <v>0.25</v>
      </c>
      <c r="E880" s="1">
        <v>85.12</v>
      </c>
      <c r="F880">
        <v>5</v>
      </c>
      <c r="G880" t="s">
        <v>2769</v>
      </c>
      <c r="H880" t="s">
        <v>16</v>
      </c>
      <c r="I880" t="s">
        <v>44</v>
      </c>
      <c r="J880" t="s">
        <v>18</v>
      </c>
      <c r="L880">
        <v>0</v>
      </c>
      <c r="M880" t="s">
        <v>18</v>
      </c>
      <c r="N880" t="s">
        <v>18</v>
      </c>
      <c r="O880" t="s">
        <v>18</v>
      </c>
    </row>
    <row r="881" spans="1:15" x14ac:dyDescent="0.25">
      <c r="A881">
        <v>879</v>
      </c>
      <c r="B881" t="s">
        <v>2770</v>
      </c>
      <c r="C881" s="1">
        <v>79</v>
      </c>
      <c r="D881" s="2">
        <v>0</v>
      </c>
      <c r="E881" s="1">
        <v>79</v>
      </c>
      <c r="F881">
        <v>5</v>
      </c>
      <c r="G881" t="s">
        <v>2771</v>
      </c>
      <c r="H881" t="s">
        <v>18</v>
      </c>
      <c r="I881" t="s">
        <v>25</v>
      </c>
      <c r="J881" t="s">
        <v>18</v>
      </c>
      <c r="L881">
        <v>0</v>
      </c>
      <c r="M881" t="s">
        <v>18</v>
      </c>
      <c r="N881" t="s">
        <v>18</v>
      </c>
      <c r="O881" t="s">
        <v>18</v>
      </c>
    </row>
    <row r="882" spans="1:15" x14ac:dyDescent="0.25">
      <c r="A882">
        <v>880</v>
      </c>
      <c r="B882" t="s">
        <v>2772</v>
      </c>
      <c r="C882" s="1">
        <v>61.49</v>
      </c>
      <c r="D882" s="2">
        <v>0</v>
      </c>
      <c r="E882" s="1">
        <v>61.49</v>
      </c>
      <c r="F882">
        <v>50</v>
      </c>
      <c r="G882" t="s">
        <v>2773</v>
      </c>
      <c r="H882" t="s">
        <v>18</v>
      </c>
      <c r="I882" t="s">
        <v>91</v>
      </c>
      <c r="J882" t="s">
        <v>26</v>
      </c>
      <c r="L882">
        <v>0</v>
      </c>
      <c r="M882" t="s">
        <v>18</v>
      </c>
      <c r="N882" t="s">
        <v>18</v>
      </c>
      <c r="O882" t="s">
        <v>18</v>
      </c>
    </row>
    <row r="883" spans="1:15" x14ac:dyDescent="0.25">
      <c r="A883">
        <v>881</v>
      </c>
      <c r="B883" t="s">
        <v>2577</v>
      </c>
      <c r="C883" s="1">
        <v>99.9</v>
      </c>
      <c r="D883" s="2">
        <v>0</v>
      </c>
      <c r="E883" s="1">
        <v>99.9</v>
      </c>
      <c r="F883">
        <v>50</v>
      </c>
      <c r="G883" t="s">
        <v>819</v>
      </c>
      <c r="H883" t="s">
        <v>670</v>
      </c>
      <c r="I883" t="s">
        <v>80</v>
      </c>
      <c r="J883" t="s">
        <v>37</v>
      </c>
      <c r="K883">
        <v>4.9000000000000004</v>
      </c>
      <c r="L883">
        <v>10</v>
      </c>
      <c r="M883" t="s">
        <v>2578</v>
      </c>
      <c r="N883" t="s">
        <v>2579</v>
      </c>
      <c r="O883" t="s">
        <v>2580</v>
      </c>
    </row>
    <row r="884" spans="1:15" x14ac:dyDescent="0.25">
      <c r="A884">
        <v>882</v>
      </c>
      <c r="B884" t="s">
        <v>2774</v>
      </c>
      <c r="C884" s="1">
        <v>219.01</v>
      </c>
      <c r="D884" s="2">
        <v>0.1</v>
      </c>
      <c r="E884" s="1">
        <v>199.1</v>
      </c>
      <c r="F884">
        <v>25</v>
      </c>
      <c r="G884" t="s">
        <v>2775</v>
      </c>
      <c r="H884" t="s">
        <v>2776</v>
      </c>
      <c r="I884" t="s">
        <v>44</v>
      </c>
      <c r="J884" t="s">
        <v>26</v>
      </c>
      <c r="K884">
        <v>4.8</v>
      </c>
      <c r="L884">
        <v>6</v>
      </c>
      <c r="M884" t="s">
        <v>2777</v>
      </c>
      <c r="N884" t="s">
        <v>2778</v>
      </c>
      <c r="O884" t="s">
        <v>2779</v>
      </c>
    </row>
    <row r="885" spans="1:15" x14ac:dyDescent="0.25">
      <c r="A885">
        <v>883</v>
      </c>
      <c r="B885" t="s">
        <v>2780</v>
      </c>
      <c r="C885" s="1">
        <v>79</v>
      </c>
      <c r="D885" s="2">
        <v>0</v>
      </c>
      <c r="E885" s="1">
        <v>79</v>
      </c>
      <c r="F885">
        <v>5</v>
      </c>
      <c r="G885" t="s">
        <v>2704</v>
      </c>
      <c r="H885" t="s">
        <v>18</v>
      </c>
      <c r="I885" t="s">
        <v>25</v>
      </c>
      <c r="J885" t="s">
        <v>18</v>
      </c>
      <c r="K885">
        <v>4.7</v>
      </c>
      <c r="L885">
        <v>3</v>
      </c>
      <c r="M885" t="s">
        <v>2781</v>
      </c>
      <c r="N885" t="s">
        <v>18</v>
      </c>
      <c r="O885" t="s">
        <v>18</v>
      </c>
    </row>
    <row r="886" spans="1:15" x14ac:dyDescent="0.25">
      <c r="A886">
        <v>884</v>
      </c>
      <c r="B886" t="s">
        <v>2782</v>
      </c>
      <c r="C886" s="1">
        <v>140</v>
      </c>
      <c r="D886" s="2">
        <v>0</v>
      </c>
      <c r="E886" s="1">
        <v>140</v>
      </c>
      <c r="F886">
        <v>50</v>
      </c>
      <c r="G886" t="s">
        <v>2783</v>
      </c>
      <c r="H886" t="s">
        <v>18</v>
      </c>
      <c r="I886" t="s">
        <v>18</v>
      </c>
      <c r="J886" t="s">
        <v>18</v>
      </c>
      <c r="K886">
        <v>4.7</v>
      </c>
      <c r="L886">
        <v>11</v>
      </c>
      <c r="M886" t="s">
        <v>2784</v>
      </c>
      <c r="N886" t="s">
        <v>2785</v>
      </c>
      <c r="O886" t="s">
        <v>385</v>
      </c>
    </row>
    <row r="887" spans="1:15" x14ac:dyDescent="0.25">
      <c r="A887">
        <v>885</v>
      </c>
      <c r="B887" t="s">
        <v>2586</v>
      </c>
      <c r="C887" s="1">
        <v>81.27</v>
      </c>
      <c r="D887" s="2">
        <v>0.1</v>
      </c>
      <c r="E887" s="1">
        <v>73.88</v>
      </c>
      <c r="F887">
        <v>5</v>
      </c>
      <c r="G887" t="s">
        <v>930</v>
      </c>
      <c r="H887" t="s">
        <v>328</v>
      </c>
      <c r="I887" t="s">
        <v>44</v>
      </c>
      <c r="J887" t="s">
        <v>37</v>
      </c>
      <c r="L887">
        <v>0</v>
      </c>
      <c r="M887" t="s">
        <v>18</v>
      </c>
      <c r="N887" t="s">
        <v>18</v>
      </c>
      <c r="O887" t="s">
        <v>18</v>
      </c>
    </row>
    <row r="888" spans="1:15" x14ac:dyDescent="0.25">
      <c r="A888">
        <v>886</v>
      </c>
      <c r="B888" t="s">
        <v>2786</v>
      </c>
      <c r="C888" s="1">
        <v>109.8</v>
      </c>
      <c r="D888" s="2">
        <v>0</v>
      </c>
      <c r="E888" s="1">
        <v>109.8</v>
      </c>
      <c r="F888">
        <v>5</v>
      </c>
      <c r="G888" t="s">
        <v>2787</v>
      </c>
      <c r="H888" t="s">
        <v>18</v>
      </c>
      <c r="I888" t="s">
        <v>44</v>
      </c>
      <c r="J888" t="s">
        <v>18</v>
      </c>
      <c r="L888">
        <v>0</v>
      </c>
      <c r="M888" t="s">
        <v>18</v>
      </c>
      <c r="N888" t="s">
        <v>18</v>
      </c>
      <c r="O888" t="s">
        <v>18</v>
      </c>
    </row>
    <row r="889" spans="1:15" x14ac:dyDescent="0.25">
      <c r="A889">
        <v>887</v>
      </c>
      <c r="B889" t="s">
        <v>2788</v>
      </c>
      <c r="C889" s="1">
        <v>216.91</v>
      </c>
      <c r="D889" s="2">
        <v>0.1</v>
      </c>
      <c r="E889" s="1">
        <v>197.19</v>
      </c>
      <c r="F889">
        <v>1</v>
      </c>
      <c r="G889" t="s">
        <v>1665</v>
      </c>
      <c r="H889" t="s">
        <v>1518</v>
      </c>
      <c r="I889" t="s">
        <v>44</v>
      </c>
      <c r="J889" t="s">
        <v>26</v>
      </c>
      <c r="L889">
        <v>0</v>
      </c>
      <c r="M889" t="s">
        <v>18</v>
      </c>
      <c r="N889" t="s">
        <v>18</v>
      </c>
      <c r="O889" t="s">
        <v>18</v>
      </c>
    </row>
    <row r="890" spans="1:15" x14ac:dyDescent="0.25">
      <c r="A890">
        <v>888</v>
      </c>
      <c r="B890" t="s">
        <v>2596</v>
      </c>
      <c r="C890" s="1">
        <v>49.9</v>
      </c>
      <c r="D890" s="2">
        <v>0</v>
      </c>
      <c r="E890" s="1">
        <v>49.9</v>
      </c>
      <c r="F890">
        <v>5</v>
      </c>
      <c r="G890" t="s">
        <v>1770</v>
      </c>
      <c r="H890" t="s">
        <v>328</v>
      </c>
      <c r="I890" t="s">
        <v>44</v>
      </c>
      <c r="J890" t="s">
        <v>37</v>
      </c>
      <c r="L890">
        <v>0</v>
      </c>
      <c r="M890" t="s">
        <v>18</v>
      </c>
      <c r="N890" t="s">
        <v>18</v>
      </c>
      <c r="O890" t="s">
        <v>18</v>
      </c>
    </row>
    <row r="891" spans="1:15" x14ac:dyDescent="0.25">
      <c r="A891">
        <v>889</v>
      </c>
      <c r="B891" t="s">
        <v>2789</v>
      </c>
      <c r="C891" s="1">
        <v>182.84</v>
      </c>
      <c r="D891" s="2">
        <v>0.08</v>
      </c>
      <c r="E891" s="1">
        <v>169.3</v>
      </c>
      <c r="F891">
        <v>25</v>
      </c>
      <c r="G891" t="s">
        <v>2790</v>
      </c>
      <c r="H891" t="s">
        <v>18</v>
      </c>
      <c r="I891" t="s">
        <v>91</v>
      </c>
      <c r="J891" t="s">
        <v>18</v>
      </c>
      <c r="K891">
        <v>4.5999999999999996</v>
      </c>
      <c r="L891">
        <v>9</v>
      </c>
      <c r="M891" t="s">
        <v>2791</v>
      </c>
      <c r="N891" t="s">
        <v>157</v>
      </c>
      <c r="O891" t="s">
        <v>2792</v>
      </c>
    </row>
    <row r="892" spans="1:15" x14ac:dyDescent="0.25">
      <c r="A892">
        <v>890</v>
      </c>
      <c r="B892" t="s">
        <v>2793</v>
      </c>
      <c r="C892" s="1">
        <v>79.989999999999995</v>
      </c>
      <c r="D892" s="2">
        <v>0</v>
      </c>
      <c r="E892" s="1">
        <v>79.989999999999995</v>
      </c>
      <c r="F892">
        <v>5</v>
      </c>
      <c r="G892" t="s">
        <v>2794</v>
      </c>
      <c r="H892" t="s">
        <v>18</v>
      </c>
      <c r="I892" t="s">
        <v>80</v>
      </c>
      <c r="J892" t="s">
        <v>18</v>
      </c>
      <c r="L892">
        <v>0</v>
      </c>
      <c r="M892" t="s">
        <v>18</v>
      </c>
      <c r="N892" t="s">
        <v>18</v>
      </c>
      <c r="O892" t="s">
        <v>18</v>
      </c>
    </row>
    <row r="893" spans="1:15" x14ac:dyDescent="0.25">
      <c r="A893">
        <v>891</v>
      </c>
      <c r="B893" t="s">
        <v>2795</v>
      </c>
      <c r="C893" s="1">
        <v>79</v>
      </c>
      <c r="D893" s="2">
        <v>0</v>
      </c>
      <c r="E893" s="1">
        <v>79</v>
      </c>
      <c r="F893">
        <v>100</v>
      </c>
      <c r="G893" t="s">
        <v>2796</v>
      </c>
      <c r="H893" t="s">
        <v>18</v>
      </c>
      <c r="I893" t="s">
        <v>25</v>
      </c>
      <c r="J893" t="s">
        <v>18</v>
      </c>
      <c r="K893">
        <v>4.4000000000000004</v>
      </c>
      <c r="L893">
        <v>7</v>
      </c>
      <c r="M893" t="s">
        <v>2797</v>
      </c>
      <c r="N893" t="s">
        <v>2798</v>
      </c>
      <c r="O893" t="s">
        <v>18</v>
      </c>
    </row>
    <row r="894" spans="1:15" x14ac:dyDescent="0.25">
      <c r="A894">
        <v>892</v>
      </c>
      <c r="B894" t="s">
        <v>2606</v>
      </c>
      <c r="C894" s="1">
        <v>76.97</v>
      </c>
      <c r="D894" s="2">
        <v>0.06</v>
      </c>
      <c r="E894" s="1">
        <v>72.61</v>
      </c>
      <c r="F894">
        <v>2</v>
      </c>
      <c r="G894" t="s">
        <v>124</v>
      </c>
      <c r="H894" t="s">
        <v>24</v>
      </c>
      <c r="I894" t="s">
        <v>44</v>
      </c>
      <c r="J894" t="s">
        <v>37</v>
      </c>
      <c r="L894">
        <v>0</v>
      </c>
      <c r="M894" t="s">
        <v>18</v>
      </c>
      <c r="N894" t="s">
        <v>18</v>
      </c>
      <c r="O894" t="s">
        <v>18</v>
      </c>
    </row>
    <row r="895" spans="1:15" x14ac:dyDescent="0.25">
      <c r="A895">
        <v>893</v>
      </c>
      <c r="B895" t="s">
        <v>2799</v>
      </c>
      <c r="C895" s="1">
        <v>65.900000000000006</v>
      </c>
      <c r="D895" s="2">
        <v>0</v>
      </c>
      <c r="E895" s="1">
        <v>65.900000000000006</v>
      </c>
      <c r="F895">
        <v>100</v>
      </c>
      <c r="G895" t="s">
        <v>2800</v>
      </c>
      <c r="H895" t="s">
        <v>16</v>
      </c>
      <c r="I895" t="s">
        <v>51</v>
      </c>
      <c r="J895" t="s">
        <v>18</v>
      </c>
      <c r="K895">
        <v>4</v>
      </c>
      <c r="L895">
        <v>4</v>
      </c>
      <c r="M895" t="s">
        <v>2801</v>
      </c>
      <c r="N895" t="s">
        <v>2802</v>
      </c>
      <c r="O895" t="s">
        <v>18</v>
      </c>
    </row>
    <row r="896" spans="1:15" x14ac:dyDescent="0.25">
      <c r="A896">
        <v>894</v>
      </c>
      <c r="B896" t="s">
        <v>2803</v>
      </c>
      <c r="C896" s="1">
        <v>64.900000000000006</v>
      </c>
      <c r="D896" s="2">
        <v>0</v>
      </c>
      <c r="E896" s="1">
        <v>64.900000000000006</v>
      </c>
      <c r="F896">
        <v>500</v>
      </c>
      <c r="G896" t="s">
        <v>2007</v>
      </c>
      <c r="H896" t="s">
        <v>18</v>
      </c>
      <c r="I896" t="s">
        <v>91</v>
      </c>
      <c r="J896" t="s">
        <v>37</v>
      </c>
      <c r="K896">
        <v>4.9000000000000004</v>
      </c>
      <c r="L896">
        <v>94</v>
      </c>
      <c r="M896" t="s">
        <v>2804</v>
      </c>
      <c r="N896" t="s">
        <v>2805</v>
      </c>
      <c r="O896" t="s">
        <v>2806</v>
      </c>
    </row>
    <row r="897" spans="1:15" x14ac:dyDescent="0.25">
      <c r="A897">
        <v>895</v>
      </c>
      <c r="B897" t="s">
        <v>2807</v>
      </c>
      <c r="C897" s="1">
        <v>79</v>
      </c>
      <c r="D897" s="2">
        <v>0</v>
      </c>
      <c r="E897" s="1">
        <v>79</v>
      </c>
      <c r="F897">
        <v>25</v>
      </c>
      <c r="G897" t="s">
        <v>2808</v>
      </c>
      <c r="H897" t="s">
        <v>18</v>
      </c>
      <c r="I897" t="s">
        <v>25</v>
      </c>
      <c r="J897" t="s">
        <v>18</v>
      </c>
      <c r="L897">
        <v>0</v>
      </c>
      <c r="M897" t="s">
        <v>18</v>
      </c>
      <c r="N897" t="s">
        <v>18</v>
      </c>
      <c r="O897" t="s">
        <v>18</v>
      </c>
    </row>
    <row r="898" spans="1:15" x14ac:dyDescent="0.25">
      <c r="A898">
        <v>896</v>
      </c>
      <c r="B898" t="s">
        <v>2616</v>
      </c>
      <c r="C898" s="1">
        <v>31.14</v>
      </c>
      <c r="D898" s="2">
        <v>0</v>
      </c>
      <c r="E898" s="1">
        <v>31.14</v>
      </c>
      <c r="F898">
        <v>100</v>
      </c>
      <c r="G898" t="s">
        <v>2617</v>
      </c>
      <c r="H898" t="s">
        <v>2618</v>
      </c>
      <c r="I898" t="s">
        <v>44</v>
      </c>
      <c r="J898" t="s">
        <v>37</v>
      </c>
      <c r="K898">
        <v>3.5</v>
      </c>
      <c r="L898">
        <v>11</v>
      </c>
      <c r="M898" t="s">
        <v>2619</v>
      </c>
      <c r="N898" t="s">
        <v>2620</v>
      </c>
      <c r="O898" t="s">
        <v>2621</v>
      </c>
    </row>
    <row r="899" spans="1:15" x14ac:dyDescent="0.25">
      <c r="A899">
        <v>897</v>
      </c>
      <c r="B899" t="s">
        <v>2809</v>
      </c>
      <c r="C899" s="1">
        <v>66.900000000000006</v>
      </c>
      <c r="D899" s="2">
        <v>0</v>
      </c>
      <c r="E899" s="1">
        <v>66.900000000000006</v>
      </c>
      <c r="F899">
        <v>5</v>
      </c>
      <c r="G899" t="s">
        <v>2810</v>
      </c>
      <c r="H899" t="s">
        <v>2811</v>
      </c>
      <c r="I899" t="s">
        <v>51</v>
      </c>
      <c r="J899" t="s">
        <v>18</v>
      </c>
      <c r="K899">
        <v>5</v>
      </c>
      <c r="L899">
        <v>1</v>
      </c>
      <c r="M899" t="s">
        <v>2812</v>
      </c>
      <c r="N899" t="s">
        <v>18</v>
      </c>
      <c r="O899" t="s">
        <v>18</v>
      </c>
    </row>
    <row r="900" spans="1:15" x14ac:dyDescent="0.25">
      <c r="A900">
        <v>898</v>
      </c>
      <c r="B900" t="s">
        <v>2813</v>
      </c>
      <c r="C900" s="1">
        <v>316.45999999999998</v>
      </c>
      <c r="D900" s="2">
        <v>0</v>
      </c>
      <c r="E900" s="1">
        <v>316.45999999999998</v>
      </c>
      <c r="F900">
        <v>25</v>
      </c>
      <c r="G900" t="s">
        <v>2814</v>
      </c>
      <c r="H900" t="s">
        <v>18</v>
      </c>
      <c r="I900" t="s">
        <v>17</v>
      </c>
      <c r="J900" t="s">
        <v>18</v>
      </c>
      <c r="L900">
        <v>0</v>
      </c>
      <c r="M900" t="s">
        <v>18</v>
      </c>
      <c r="N900" t="s">
        <v>18</v>
      </c>
      <c r="O900" t="s">
        <v>18</v>
      </c>
    </row>
    <row r="901" spans="1:15" x14ac:dyDescent="0.25">
      <c r="A901">
        <v>899</v>
      </c>
      <c r="B901" t="s">
        <v>2815</v>
      </c>
      <c r="C901" s="1">
        <v>30.99</v>
      </c>
      <c r="D901" s="2">
        <v>0</v>
      </c>
      <c r="E901" s="1">
        <v>30.99</v>
      </c>
      <c r="F901">
        <v>25</v>
      </c>
      <c r="G901" t="s">
        <v>18</v>
      </c>
      <c r="H901" t="s">
        <v>18</v>
      </c>
      <c r="I901" t="s">
        <v>18</v>
      </c>
      <c r="J901" t="s">
        <v>18</v>
      </c>
      <c r="K901">
        <v>4.2</v>
      </c>
      <c r="L901">
        <v>6</v>
      </c>
      <c r="M901" t="s">
        <v>2816</v>
      </c>
      <c r="N901" t="s">
        <v>18</v>
      </c>
      <c r="O901" t="s">
        <v>18</v>
      </c>
    </row>
    <row r="902" spans="1:15" x14ac:dyDescent="0.25">
      <c r="A902">
        <v>900</v>
      </c>
      <c r="B902" t="s">
        <v>2817</v>
      </c>
      <c r="C902" s="1">
        <v>77.790000000000006</v>
      </c>
      <c r="D902" s="2">
        <v>0.1</v>
      </c>
      <c r="E902" s="1">
        <v>70.72</v>
      </c>
      <c r="F902">
        <v>5</v>
      </c>
      <c r="G902" t="s">
        <v>930</v>
      </c>
      <c r="H902" t="s">
        <v>328</v>
      </c>
      <c r="I902" t="s">
        <v>44</v>
      </c>
      <c r="J902" t="s">
        <v>37</v>
      </c>
      <c r="L902">
        <v>0</v>
      </c>
      <c r="M902" t="s">
        <v>18</v>
      </c>
      <c r="N902" t="s">
        <v>18</v>
      </c>
      <c r="O902" t="s">
        <v>18</v>
      </c>
    </row>
    <row r="903" spans="1:15" x14ac:dyDescent="0.25">
      <c r="A903">
        <v>901</v>
      </c>
      <c r="B903" t="s">
        <v>2818</v>
      </c>
      <c r="C903" s="1">
        <v>19.13</v>
      </c>
      <c r="D903" s="2">
        <v>0</v>
      </c>
      <c r="E903" s="1">
        <v>19.13</v>
      </c>
      <c r="F903">
        <v>5</v>
      </c>
      <c r="G903" t="s">
        <v>175</v>
      </c>
      <c r="H903" t="s">
        <v>18</v>
      </c>
      <c r="I903" t="s">
        <v>91</v>
      </c>
      <c r="J903" t="s">
        <v>37</v>
      </c>
      <c r="K903">
        <v>5</v>
      </c>
      <c r="L903">
        <v>2</v>
      </c>
      <c r="M903" t="s">
        <v>306</v>
      </c>
      <c r="N903" t="s">
        <v>18</v>
      </c>
      <c r="O903" t="s">
        <v>18</v>
      </c>
    </row>
    <row r="904" spans="1:15" x14ac:dyDescent="0.25">
      <c r="A904">
        <v>902</v>
      </c>
      <c r="B904" t="s">
        <v>2819</v>
      </c>
      <c r="C904" s="1">
        <v>54.3</v>
      </c>
      <c r="D904" s="2">
        <v>0</v>
      </c>
      <c r="E904" s="1">
        <v>54.3</v>
      </c>
      <c r="F904">
        <v>5</v>
      </c>
      <c r="G904" t="s">
        <v>1567</v>
      </c>
      <c r="H904" t="s">
        <v>18</v>
      </c>
      <c r="I904" t="s">
        <v>51</v>
      </c>
      <c r="J904" t="s">
        <v>18</v>
      </c>
      <c r="L904">
        <v>0</v>
      </c>
      <c r="M904" t="s">
        <v>18</v>
      </c>
      <c r="N904" t="s">
        <v>18</v>
      </c>
      <c r="O904" t="s">
        <v>18</v>
      </c>
    </row>
    <row r="905" spans="1:15" x14ac:dyDescent="0.25">
      <c r="A905">
        <v>903</v>
      </c>
      <c r="B905" t="s">
        <v>2820</v>
      </c>
      <c r="C905" s="1">
        <v>119.99</v>
      </c>
      <c r="D905" s="2">
        <v>0</v>
      </c>
      <c r="E905" s="1">
        <v>119.99</v>
      </c>
      <c r="F905">
        <v>500</v>
      </c>
      <c r="G905" t="s">
        <v>421</v>
      </c>
      <c r="H905" t="s">
        <v>24</v>
      </c>
      <c r="I905" t="s">
        <v>44</v>
      </c>
      <c r="J905" t="s">
        <v>37</v>
      </c>
      <c r="K905">
        <v>4.7</v>
      </c>
      <c r="L905">
        <v>68</v>
      </c>
      <c r="M905" t="s">
        <v>2821</v>
      </c>
      <c r="N905" t="s">
        <v>2822</v>
      </c>
      <c r="O905" t="s">
        <v>2823</v>
      </c>
    </row>
    <row r="906" spans="1:15" x14ac:dyDescent="0.25">
      <c r="A906">
        <v>904</v>
      </c>
      <c r="B906" t="s">
        <v>2824</v>
      </c>
      <c r="C906" s="1">
        <v>89.99</v>
      </c>
      <c r="D906" s="2">
        <v>0</v>
      </c>
      <c r="E906" s="1">
        <v>89.99</v>
      </c>
      <c r="F906">
        <v>5</v>
      </c>
      <c r="G906" t="s">
        <v>2825</v>
      </c>
      <c r="H906" t="s">
        <v>24</v>
      </c>
      <c r="I906" t="s">
        <v>25</v>
      </c>
      <c r="J906" t="s">
        <v>18</v>
      </c>
      <c r="L906">
        <v>0</v>
      </c>
      <c r="M906" t="s">
        <v>18</v>
      </c>
      <c r="N906" t="s">
        <v>18</v>
      </c>
      <c r="O906" t="s">
        <v>18</v>
      </c>
    </row>
    <row r="907" spans="1:15" x14ac:dyDescent="0.25">
      <c r="A907">
        <v>905</v>
      </c>
      <c r="B907" t="s">
        <v>2826</v>
      </c>
      <c r="C907" s="1">
        <v>54.9</v>
      </c>
      <c r="D907" s="2">
        <v>0</v>
      </c>
      <c r="E907" s="1">
        <v>54.9</v>
      </c>
      <c r="F907">
        <v>50</v>
      </c>
      <c r="G907" t="s">
        <v>2827</v>
      </c>
      <c r="H907" t="s">
        <v>18</v>
      </c>
      <c r="I907" t="s">
        <v>25</v>
      </c>
      <c r="J907" t="s">
        <v>18</v>
      </c>
      <c r="L907">
        <v>0</v>
      </c>
      <c r="M907" t="s">
        <v>18</v>
      </c>
      <c r="N907" t="s">
        <v>18</v>
      </c>
      <c r="O907" t="s">
        <v>18</v>
      </c>
    </row>
    <row r="908" spans="1:15" x14ac:dyDescent="0.25">
      <c r="A908">
        <v>906</v>
      </c>
      <c r="B908" t="s">
        <v>2828</v>
      </c>
      <c r="C908" s="1">
        <v>75.2</v>
      </c>
      <c r="D908" s="2">
        <v>0</v>
      </c>
      <c r="E908" s="1">
        <v>75.2</v>
      </c>
      <c r="F908">
        <v>2</v>
      </c>
      <c r="G908" t="s">
        <v>1567</v>
      </c>
      <c r="H908" t="s">
        <v>18</v>
      </c>
      <c r="I908" t="s">
        <v>44</v>
      </c>
      <c r="J908" t="s">
        <v>18</v>
      </c>
      <c r="L908">
        <v>0</v>
      </c>
      <c r="M908" t="s">
        <v>18</v>
      </c>
      <c r="N908" t="s">
        <v>18</v>
      </c>
      <c r="O908" t="s">
        <v>18</v>
      </c>
    </row>
    <row r="909" spans="1:15" x14ac:dyDescent="0.25">
      <c r="A909">
        <v>907</v>
      </c>
      <c r="B909" t="s">
        <v>2829</v>
      </c>
      <c r="C909" s="1">
        <v>62.94</v>
      </c>
      <c r="D909" s="2">
        <v>0</v>
      </c>
      <c r="E909" s="1">
        <v>62.94</v>
      </c>
      <c r="F909">
        <v>25</v>
      </c>
      <c r="G909" t="s">
        <v>1567</v>
      </c>
      <c r="H909" t="s">
        <v>18</v>
      </c>
      <c r="I909" t="s">
        <v>44</v>
      </c>
      <c r="J909" t="s">
        <v>18</v>
      </c>
      <c r="L909">
        <v>0</v>
      </c>
      <c r="M909" t="s">
        <v>18</v>
      </c>
      <c r="N909" t="s">
        <v>18</v>
      </c>
      <c r="O909" t="s">
        <v>18</v>
      </c>
    </row>
    <row r="910" spans="1:15" x14ac:dyDescent="0.25">
      <c r="A910">
        <v>908</v>
      </c>
      <c r="B910" t="s">
        <v>2830</v>
      </c>
      <c r="C910" s="1">
        <v>36.1</v>
      </c>
      <c r="D910" s="2">
        <v>0</v>
      </c>
      <c r="E910" s="1">
        <v>36.1</v>
      </c>
      <c r="F910">
        <v>25</v>
      </c>
      <c r="G910" t="s">
        <v>42</v>
      </c>
      <c r="H910" t="s">
        <v>24</v>
      </c>
      <c r="I910" t="s">
        <v>44</v>
      </c>
      <c r="J910" t="s">
        <v>37</v>
      </c>
      <c r="K910">
        <v>4.9000000000000004</v>
      </c>
      <c r="L910">
        <v>7</v>
      </c>
      <c r="M910" t="s">
        <v>2831</v>
      </c>
      <c r="N910" t="s">
        <v>18</v>
      </c>
      <c r="O910" t="s">
        <v>18</v>
      </c>
    </row>
    <row r="911" spans="1:15" x14ac:dyDescent="0.25">
      <c r="A911">
        <v>909</v>
      </c>
      <c r="B911" t="s">
        <v>2832</v>
      </c>
      <c r="C911" s="1">
        <v>59.39</v>
      </c>
      <c r="D911" s="2">
        <v>0.11</v>
      </c>
      <c r="E911" s="1">
        <v>53.5</v>
      </c>
      <c r="F911">
        <v>10000</v>
      </c>
      <c r="G911" t="s">
        <v>2833</v>
      </c>
      <c r="H911" t="s">
        <v>2834</v>
      </c>
      <c r="I911" t="s">
        <v>25</v>
      </c>
      <c r="J911" t="s">
        <v>37</v>
      </c>
      <c r="K911">
        <v>4.0999999999999996</v>
      </c>
      <c r="L911">
        <v>303</v>
      </c>
      <c r="M911" t="s">
        <v>2835</v>
      </c>
      <c r="N911" t="s">
        <v>2836</v>
      </c>
      <c r="O911" t="s">
        <v>2837</v>
      </c>
    </row>
    <row r="912" spans="1:15" x14ac:dyDescent="0.25">
      <c r="A912">
        <v>910</v>
      </c>
      <c r="B912" t="s">
        <v>2838</v>
      </c>
      <c r="C912" s="1">
        <v>60.26</v>
      </c>
      <c r="D912" s="2">
        <v>0.15</v>
      </c>
      <c r="E912" s="1">
        <v>52.4</v>
      </c>
      <c r="F912">
        <v>500</v>
      </c>
      <c r="G912" t="s">
        <v>463</v>
      </c>
      <c r="H912" t="s">
        <v>18</v>
      </c>
      <c r="I912" t="s">
        <v>91</v>
      </c>
      <c r="J912" t="s">
        <v>37</v>
      </c>
      <c r="K912">
        <v>4.8</v>
      </c>
      <c r="L912">
        <v>81</v>
      </c>
      <c r="M912" t="s">
        <v>2839</v>
      </c>
      <c r="N912" t="s">
        <v>18</v>
      </c>
      <c r="O912" t="s">
        <v>2840</v>
      </c>
    </row>
    <row r="913" spans="1:15" x14ac:dyDescent="0.25">
      <c r="A913">
        <v>911</v>
      </c>
      <c r="B913" t="s">
        <v>2841</v>
      </c>
      <c r="C913" s="1">
        <v>78.900000000000006</v>
      </c>
      <c r="D913" s="2">
        <v>0</v>
      </c>
      <c r="E913" s="1">
        <v>78.900000000000006</v>
      </c>
      <c r="F913">
        <v>25</v>
      </c>
      <c r="G913" t="s">
        <v>1567</v>
      </c>
      <c r="H913" t="s">
        <v>18</v>
      </c>
      <c r="I913" t="s">
        <v>44</v>
      </c>
      <c r="J913" t="s">
        <v>18</v>
      </c>
      <c r="L913">
        <v>0</v>
      </c>
      <c r="M913" t="s">
        <v>18</v>
      </c>
      <c r="N913" t="s">
        <v>18</v>
      </c>
      <c r="O913" t="s">
        <v>18</v>
      </c>
    </row>
    <row r="914" spans="1:15" x14ac:dyDescent="0.25">
      <c r="A914">
        <v>912</v>
      </c>
      <c r="B914" t="s">
        <v>2842</v>
      </c>
      <c r="C914" s="1">
        <v>137.94999999999999</v>
      </c>
      <c r="D914" s="2">
        <v>0</v>
      </c>
      <c r="E914" s="1">
        <v>137.94999999999999</v>
      </c>
      <c r="F914">
        <v>25</v>
      </c>
      <c r="G914" t="s">
        <v>449</v>
      </c>
      <c r="H914" t="s">
        <v>43</v>
      </c>
      <c r="I914" t="s">
        <v>44</v>
      </c>
      <c r="J914" t="s">
        <v>37</v>
      </c>
      <c r="K914">
        <v>5</v>
      </c>
      <c r="L914">
        <v>3</v>
      </c>
      <c r="M914" t="s">
        <v>2843</v>
      </c>
      <c r="N914" t="s">
        <v>2844</v>
      </c>
      <c r="O914" t="s">
        <v>18</v>
      </c>
    </row>
    <row r="915" spans="1:15" x14ac:dyDescent="0.25">
      <c r="A915">
        <v>913</v>
      </c>
      <c r="B915" t="s">
        <v>378</v>
      </c>
      <c r="C915" s="1">
        <v>79.900000000000006</v>
      </c>
      <c r="D915" s="2">
        <v>0</v>
      </c>
      <c r="E915" s="1">
        <v>79.900000000000006</v>
      </c>
      <c r="F915">
        <v>5</v>
      </c>
      <c r="G915" t="s">
        <v>379</v>
      </c>
      <c r="H915" t="s">
        <v>16</v>
      </c>
      <c r="I915" t="s">
        <v>25</v>
      </c>
      <c r="J915" t="s">
        <v>26</v>
      </c>
      <c r="L915">
        <v>0</v>
      </c>
      <c r="M915" t="s">
        <v>18</v>
      </c>
      <c r="N915" t="s">
        <v>18</v>
      </c>
      <c r="O915" t="s">
        <v>18</v>
      </c>
    </row>
    <row r="916" spans="1:15" x14ac:dyDescent="0.25">
      <c r="A916">
        <v>914</v>
      </c>
      <c r="B916" t="s">
        <v>2845</v>
      </c>
      <c r="C916" s="1">
        <v>54.2</v>
      </c>
      <c r="D916" s="2">
        <v>0</v>
      </c>
      <c r="E916" s="1">
        <v>54.2</v>
      </c>
      <c r="F916">
        <v>50</v>
      </c>
      <c r="G916" t="s">
        <v>1567</v>
      </c>
      <c r="H916" t="s">
        <v>18</v>
      </c>
      <c r="I916" t="s">
        <v>51</v>
      </c>
      <c r="J916" t="s">
        <v>18</v>
      </c>
      <c r="K916">
        <v>4.7</v>
      </c>
      <c r="L916">
        <v>3</v>
      </c>
      <c r="M916" t="s">
        <v>2846</v>
      </c>
      <c r="N916" t="s">
        <v>18</v>
      </c>
      <c r="O916" t="s">
        <v>18</v>
      </c>
    </row>
    <row r="917" spans="1:15" x14ac:dyDescent="0.25">
      <c r="A917">
        <v>915</v>
      </c>
      <c r="B917" t="s">
        <v>2847</v>
      </c>
      <c r="C917" s="1">
        <v>54.1</v>
      </c>
      <c r="D917" s="2">
        <v>0</v>
      </c>
      <c r="E917" s="1">
        <v>54.1</v>
      </c>
      <c r="F917">
        <v>50</v>
      </c>
      <c r="G917" t="s">
        <v>1567</v>
      </c>
      <c r="H917" t="s">
        <v>18</v>
      </c>
      <c r="I917" t="s">
        <v>51</v>
      </c>
      <c r="J917" t="s">
        <v>18</v>
      </c>
      <c r="L917">
        <v>0</v>
      </c>
      <c r="M917" t="s">
        <v>18</v>
      </c>
      <c r="N917" t="s">
        <v>18</v>
      </c>
      <c r="O917" t="s">
        <v>18</v>
      </c>
    </row>
    <row r="918" spans="1:15" x14ac:dyDescent="0.25">
      <c r="A918">
        <v>916</v>
      </c>
      <c r="B918" t="s">
        <v>2848</v>
      </c>
      <c r="C918" s="1">
        <v>58.8</v>
      </c>
      <c r="D918" s="2">
        <v>0.18</v>
      </c>
      <c r="E918" s="1">
        <v>49.83</v>
      </c>
      <c r="F918">
        <v>500</v>
      </c>
      <c r="G918" t="s">
        <v>340</v>
      </c>
      <c r="H918" t="s">
        <v>43</v>
      </c>
      <c r="I918" t="s">
        <v>44</v>
      </c>
      <c r="J918" t="s">
        <v>37</v>
      </c>
      <c r="K918">
        <v>4.5999999999999996</v>
      </c>
      <c r="L918">
        <v>98</v>
      </c>
      <c r="M918" t="s">
        <v>2849</v>
      </c>
      <c r="N918" t="s">
        <v>2850</v>
      </c>
      <c r="O918" t="s">
        <v>2851</v>
      </c>
    </row>
    <row r="919" spans="1:15" x14ac:dyDescent="0.25">
      <c r="A919">
        <v>917</v>
      </c>
      <c r="B919" t="s">
        <v>1385</v>
      </c>
      <c r="C919" s="1">
        <v>188.9</v>
      </c>
      <c r="D919" s="2">
        <v>0.05</v>
      </c>
      <c r="E919" s="1">
        <v>179.9</v>
      </c>
      <c r="F919">
        <v>1000</v>
      </c>
      <c r="G919" t="s">
        <v>23</v>
      </c>
      <c r="H919" t="s">
        <v>1386</v>
      </c>
      <c r="I919" t="s">
        <v>25</v>
      </c>
      <c r="J919">
        <v>2021</v>
      </c>
      <c r="K919">
        <v>4.2</v>
      </c>
      <c r="L919">
        <v>621</v>
      </c>
      <c r="M919" t="s">
        <v>1387</v>
      </c>
      <c r="N919" t="s">
        <v>1388</v>
      </c>
      <c r="O919" t="s">
        <v>1389</v>
      </c>
    </row>
    <row r="920" spans="1:15" x14ac:dyDescent="0.25">
      <c r="A920">
        <v>918</v>
      </c>
      <c r="B920" t="s">
        <v>180</v>
      </c>
      <c r="C920" s="1">
        <v>166.87</v>
      </c>
      <c r="D920" s="2">
        <v>0.1</v>
      </c>
      <c r="E920" s="1">
        <v>151.69999999999999</v>
      </c>
      <c r="F920">
        <v>5000</v>
      </c>
      <c r="G920" t="s">
        <v>181</v>
      </c>
      <c r="H920" t="s">
        <v>182</v>
      </c>
      <c r="I920" t="s">
        <v>17</v>
      </c>
      <c r="J920" t="s">
        <v>18</v>
      </c>
      <c r="K920">
        <v>4.2</v>
      </c>
      <c r="L920">
        <v>384</v>
      </c>
      <c r="M920" t="s">
        <v>183</v>
      </c>
      <c r="N920" t="s">
        <v>184</v>
      </c>
      <c r="O920" t="s">
        <v>185</v>
      </c>
    </row>
    <row r="921" spans="1:15" x14ac:dyDescent="0.25">
      <c r="A921">
        <v>919</v>
      </c>
      <c r="B921" t="s">
        <v>247</v>
      </c>
      <c r="C921" s="1">
        <v>252.81</v>
      </c>
      <c r="D921" s="2">
        <v>0.24</v>
      </c>
      <c r="E921" s="1">
        <v>203.88</v>
      </c>
      <c r="F921">
        <v>1000</v>
      </c>
      <c r="G921" t="s">
        <v>248</v>
      </c>
      <c r="H921" t="s">
        <v>182</v>
      </c>
      <c r="I921" t="s">
        <v>17</v>
      </c>
      <c r="J921" t="s">
        <v>18</v>
      </c>
      <c r="K921">
        <v>4.3</v>
      </c>
      <c r="L921">
        <v>178</v>
      </c>
      <c r="M921" t="s">
        <v>249</v>
      </c>
      <c r="N921" t="s">
        <v>250</v>
      </c>
      <c r="O921" t="s">
        <v>251</v>
      </c>
    </row>
    <row r="922" spans="1:15" x14ac:dyDescent="0.25">
      <c r="A922">
        <v>920</v>
      </c>
      <c r="B922" t="s">
        <v>2852</v>
      </c>
      <c r="C922" s="1">
        <v>137</v>
      </c>
      <c r="D922" s="2">
        <v>0</v>
      </c>
      <c r="E922" s="1">
        <v>137</v>
      </c>
      <c r="F922">
        <v>5</v>
      </c>
      <c r="G922" t="s">
        <v>2853</v>
      </c>
      <c r="H922" t="s">
        <v>18</v>
      </c>
      <c r="I922" t="s">
        <v>91</v>
      </c>
      <c r="J922" t="s">
        <v>18</v>
      </c>
      <c r="L922">
        <v>0</v>
      </c>
      <c r="M922" t="s">
        <v>18</v>
      </c>
      <c r="N922" t="s">
        <v>18</v>
      </c>
      <c r="O922" t="s">
        <v>18</v>
      </c>
    </row>
    <row r="923" spans="1:15" x14ac:dyDescent="0.25">
      <c r="A923">
        <v>921</v>
      </c>
      <c r="B923" t="s">
        <v>2854</v>
      </c>
      <c r="C923" s="1">
        <v>99.6</v>
      </c>
      <c r="D923" s="2">
        <v>0</v>
      </c>
      <c r="E923" s="1">
        <v>99.6</v>
      </c>
      <c r="F923">
        <v>50</v>
      </c>
      <c r="G923" t="s">
        <v>1567</v>
      </c>
      <c r="H923" t="s">
        <v>18</v>
      </c>
      <c r="I923" t="s">
        <v>51</v>
      </c>
      <c r="J923" t="s">
        <v>18</v>
      </c>
      <c r="K923">
        <v>4.5</v>
      </c>
      <c r="L923">
        <v>10</v>
      </c>
      <c r="M923" t="s">
        <v>2855</v>
      </c>
      <c r="N923" t="s">
        <v>2856</v>
      </c>
      <c r="O923" t="s">
        <v>2857</v>
      </c>
    </row>
    <row r="924" spans="1:15" x14ac:dyDescent="0.25">
      <c r="A924">
        <v>922</v>
      </c>
      <c r="B924" t="s">
        <v>2858</v>
      </c>
      <c r="C924" s="1">
        <v>85.66</v>
      </c>
      <c r="D924" s="2">
        <v>0.09</v>
      </c>
      <c r="E924" s="1">
        <v>78.59</v>
      </c>
      <c r="F924">
        <v>100</v>
      </c>
      <c r="G924" t="s">
        <v>124</v>
      </c>
      <c r="H924" t="s">
        <v>24</v>
      </c>
      <c r="I924" t="s">
        <v>44</v>
      </c>
      <c r="J924" t="s">
        <v>26</v>
      </c>
      <c r="K924">
        <v>4.5</v>
      </c>
      <c r="L924">
        <v>30</v>
      </c>
      <c r="M924" t="s">
        <v>66</v>
      </c>
      <c r="N924" t="s">
        <v>2859</v>
      </c>
      <c r="O924" t="s">
        <v>2860</v>
      </c>
    </row>
    <row r="925" spans="1:15" x14ac:dyDescent="0.25">
      <c r="A925">
        <v>923</v>
      </c>
      <c r="B925" t="s">
        <v>2861</v>
      </c>
      <c r="C925" s="1">
        <v>153.76</v>
      </c>
      <c r="D925" s="2">
        <v>0.19</v>
      </c>
      <c r="E925" s="1">
        <v>129.21</v>
      </c>
      <c r="F925">
        <v>100</v>
      </c>
      <c r="G925" t="s">
        <v>1515</v>
      </c>
      <c r="H925" t="s">
        <v>16</v>
      </c>
      <c r="I925" t="s">
        <v>44</v>
      </c>
      <c r="J925" t="s">
        <v>37</v>
      </c>
      <c r="K925">
        <v>4.5999999999999996</v>
      </c>
      <c r="L925">
        <v>17</v>
      </c>
      <c r="M925" t="s">
        <v>2862</v>
      </c>
      <c r="N925" t="s">
        <v>2863</v>
      </c>
      <c r="O925" t="s">
        <v>2864</v>
      </c>
    </row>
    <row r="926" spans="1:15" x14ac:dyDescent="0.25">
      <c r="A926">
        <v>924</v>
      </c>
      <c r="B926" t="s">
        <v>2865</v>
      </c>
      <c r="C926" s="1">
        <v>39.590000000000003</v>
      </c>
      <c r="D926" s="2">
        <v>0</v>
      </c>
      <c r="E926" s="1">
        <v>39.590000000000003</v>
      </c>
      <c r="F926">
        <v>4</v>
      </c>
      <c r="G926" t="s">
        <v>2866</v>
      </c>
      <c r="H926" t="s">
        <v>136</v>
      </c>
      <c r="I926" t="s">
        <v>25</v>
      </c>
      <c r="J926" t="s">
        <v>18</v>
      </c>
      <c r="L926">
        <v>0</v>
      </c>
      <c r="M926" t="s">
        <v>18</v>
      </c>
      <c r="N926" t="s">
        <v>18</v>
      </c>
      <c r="O926" t="s">
        <v>18</v>
      </c>
    </row>
    <row r="927" spans="1:15" x14ac:dyDescent="0.25">
      <c r="A927">
        <v>925</v>
      </c>
      <c r="B927" t="s">
        <v>2867</v>
      </c>
      <c r="C927" s="1">
        <v>292.02999999999997</v>
      </c>
      <c r="D927" s="2">
        <v>0.06</v>
      </c>
      <c r="E927" s="1">
        <v>275.5</v>
      </c>
      <c r="F927">
        <v>100</v>
      </c>
      <c r="G927" t="s">
        <v>2868</v>
      </c>
      <c r="H927" t="s">
        <v>18</v>
      </c>
      <c r="I927" t="s">
        <v>25</v>
      </c>
      <c r="J927" t="s">
        <v>18</v>
      </c>
      <c r="K927">
        <v>4.9000000000000004</v>
      </c>
      <c r="L927">
        <v>14</v>
      </c>
      <c r="M927" t="s">
        <v>306</v>
      </c>
      <c r="N927" t="s">
        <v>2869</v>
      </c>
      <c r="O927" t="s">
        <v>1824</v>
      </c>
    </row>
    <row r="928" spans="1:15" x14ac:dyDescent="0.25">
      <c r="A928">
        <v>926</v>
      </c>
      <c r="B928" t="s">
        <v>1409</v>
      </c>
      <c r="C928" s="1">
        <v>131.22999999999999</v>
      </c>
      <c r="D928" s="2">
        <v>0.06</v>
      </c>
      <c r="E928" s="1">
        <v>123.8</v>
      </c>
      <c r="F928">
        <v>5000</v>
      </c>
      <c r="G928" t="s">
        <v>1410</v>
      </c>
      <c r="H928" t="s">
        <v>18</v>
      </c>
      <c r="I928" t="s">
        <v>17</v>
      </c>
      <c r="J928" t="s">
        <v>18</v>
      </c>
      <c r="K928">
        <v>4.3</v>
      </c>
      <c r="L928">
        <v>1017</v>
      </c>
      <c r="M928" t="s">
        <v>1411</v>
      </c>
      <c r="N928" t="s">
        <v>1412</v>
      </c>
      <c r="O928" t="s">
        <v>1413</v>
      </c>
    </row>
    <row r="929" spans="1:15" x14ac:dyDescent="0.25">
      <c r="A929">
        <v>927</v>
      </c>
      <c r="B929" t="s">
        <v>35</v>
      </c>
      <c r="C929" s="1">
        <v>279.86</v>
      </c>
      <c r="D929" s="2">
        <v>0.22</v>
      </c>
      <c r="E929" s="1">
        <v>229.39</v>
      </c>
      <c r="F929">
        <v>10000</v>
      </c>
      <c r="G929" t="s">
        <v>36</v>
      </c>
      <c r="H929" t="s">
        <v>24</v>
      </c>
      <c r="I929" t="s">
        <v>25</v>
      </c>
      <c r="J929" t="s">
        <v>37</v>
      </c>
      <c r="K929">
        <v>4.5999999999999996</v>
      </c>
      <c r="L929">
        <v>1700</v>
      </c>
      <c r="M929" t="s">
        <v>38</v>
      </c>
      <c r="N929" t="s">
        <v>39</v>
      </c>
      <c r="O929" t="s">
        <v>40</v>
      </c>
    </row>
    <row r="930" spans="1:15" x14ac:dyDescent="0.25">
      <c r="A930">
        <v>928</v>
      </c>
      <c r="B930" t="s">
        <v>1570</v>
      </c>
      <c r="C930" s="1">
        <v>60.16</v>
      </c>
      <c r="D930" s="2">
        <v>0.24</v>
      </c>
      <c r="E930" s="1">
        <v>48.52</v>
      </c>
      <c r="F930">
        <v>10000</v>
      </c>
      <c r="G930" t="s">
        <v>1571</v>
      </c>
      <c r="H930" t="s">
        <v>136</v>
      </c>
      <c r="I930" t="s">
        <v>25</v>
      </c>
      <c r="J930" t="s">
        <v>37</v>
      </c>
      <c r="K930">
        <v>4.8</v>
      </c>
      <c r="L930">
        <v>1004</v>
      </c>
      <c r="M930" t="s">
        <v>1572</v>
      </c>
      <c r="N930" t="s">
        <v>1573</v>
      </c>
      <c r="O930" t="s">
        <v>1574</v>
      </c>
    </row>
    <row r="931" spans="1:15" x14ac:dyDescent="0.25">
      <c r="A931">
        <v>929</v>
      </c>
      <c r="B931" t="s">
        <v>2870</v>
      </c>
      <c r="C931" s="1">
        <v>78.900000000000006</v>
      </c>
      <c r="D931" s="2">
        <v>0</v>
      </c>
      <c r="E931" s="1">
        <v>78.900000000000006</v>
      </c>
      <c r="F931">
        <v>5</v>
      </c>
      <c r="G931" t="s">
        <v>1915</v>
      </c>
      <c r="H931" t="s">
        <v>18</v>
      </c>
      <c r="I931" t="s">
        <v>91</v>
      </c>
      <c r="J931" t="s">
        <v>18</v>
      </c>
      <c r="K931">
        <v>4.7</v>
      </c>
      <c r="L931">
        <v>6</v>
      </c>
      <c r="M931" t="s">
        <v>2871</v>
      </c>
      <c r="N931" t="s">
        <v>2872</v>
      </c>
      <c r="O931" t="s">
        <v>18</v>
      </c>
    </row>
    <row r="932" spans="1:15" x14ac:dyDescent="0.25">
      <c r="A932">
        <v>930</v>
      </c>
      <c r="B932" t="s">
        <v>2873</v>
      </c>
      <c r="C932" s="1">
        <v>159.99</v>
      </c>
      <c r="D932" s="2">
        <v>0</v>
      </c>
      <c r="E932" s="1">
        <v>159.99</v>
      </c>
      <c r="F932">
        <v>100</v>
      </c>
      <c r="G932" t="s">
        <v>2874</v>
      </c>
      <c r="H932" t="s">
        <v>2875</v>
      </c>
      <c r="I932" t="s">
        <v>44</v>
      </c>
      <c r="J932" t="s">
        <v>37</v>
      </c>
      <c r="K932">
        <v>4.3</v>
      </c>
      <c r="L932">
        <v>11</v>
      </c>
      <c r="M932" t="s">
        <v>2876</v>
      </c>
      <c r="N932" t="s">
        <v>2877</v>
      </c>
      <c r="O932" t="s">
        <v>2878</v>
      </c>
    </row>
    <row r="933" spans="1:15" x14ac:dyDescent="0.25">
      <c r="A933">
        <v>931</v>
      </c>
      <c r="B933" t="s">
        <v>2879</v>
      </c>
      <c r="C933" s="1">
        <v>259.39999999999998</v>
      </c>
      <c r="D933" s="2">
        <v>0</v>
      </c>
      <c r="E933" s="1">
        <v>259.39999999999998</v>
      </c>
      <c r="F933">
        <v>5</v>
      </c>
      <c r="G933" t="s">
        <v>340</v>
      </c>
      <c r="H933" t="s">
        <v>24</v>
      </c>
      <c r="I933" t="s">
        <v>44</v>
      </c>
      <c r="J933" t="s">
        <v>26</v>
      </c>
      <c r="K933">
        <v>4.5</v>
      </c>
      <c r="L933">
        <v>2</v>
      </c>
      <c r="M933" t="s">
        <v>2880</v>
      </c>
      <c r="N933" t="s">
        <v>18</v>
      </c>
      <c r="O933" t="s">
        <v>18</v>
      </c>
    </row>
    <row r="934" spans="1:15" x14ac:dyDescent="0.25">
      <c r="A934">
        <v>932</v>
      </c>
      <c r="B934" t="s">
        <v>2881</v>
      </c>
      <c r="C934" s="1">
        <v>279</v>
      </c>
      <c r="D934" s="2">
        <v>0</v>
      </c>
      <c r="E934" s="1">
        <v>279</v>
      </c>
      <c r="F934">
        <v>25</v>
      </c>
      <c r="G934" t="s">
        <v>2882</v>
      </c>
      <c r="H934" t="s">
        <v>18</v>
      </c>
      <c r="I934" t="s">
        <v>17</v>
      </c>
      <c r="J934" t="s">
        <v>18</v>
      </c>
      <c r="K934">
        <v>4.7</v>
      </c>
      <c r="L934">
        <v>3</v>
      </c>
      <c r="M934" t="s">
        <v>2883</v>
      </c>
      <c r="N934" t="s">
        <v>2884</v>
      </c>
      <c r="O934" t="s">
        <v>18</v>
      </c>
    </row>
    <row r="935" spans="1:15" x14ac:dyDescent="0.25">
      <c r="A935">
        <v>933</v>
      </c>
      <c r="B935" t="s">
        <v>2885</v>
      </c>
      <c r="C935" s="1">
        <v>259</v>
      </c>
      <c r="D935" s="2">
        <v>0</v>
      </c>
      <c r="E935" s="1">
        <v>259</v>
      </c>
      <c r="F935">
        <v>25</v>
      </c>
      <c r="G935" t="s">
        <v>2886</v>
      </c>
      <c r="H935" t="s">
        <v>18</v>
      </c>
      <c r="I935" t="s">
        <v>17</v>
      </c>
      <c r="J935" t="s">
        <v>18</v>
      </c>
      <c r="L935">
        <v>0</v>
      </c>
      <c r="M935" t="s">
        <v>18</v>
      </c>
      <c r="N935" t="s">
        <v>18</v>
      </c>
      <c r="O935" t="s">
        <v>18</v>
      </c>
    </row>
    <row r="936" spans="1:15" x14ac:dyDescent="0.25">
      <c r="A936">
        <v>934</v>
      </c>
      <c r="B936" t="s">
        <v>2887</v>
      </c>
      <c r="C936" s="1">
        <v>99.99</v>
      </c>
      <c r="D936" s="2">
        <v>0</v>
      </c>
      <c r="E936" s="1">
        <v>99.99</v>
      </c>
      <c r="F936">
        <v>5</v>
      </c>
      <c r="G936" t="s">
        <v>2825</v>
      </c>
      <c r="H936" t="s">
        <v>16</v>
      </c>
      <c r="I936" t="s">
        <v>137</v>
      </c>
      <c r="J936" t="s">
        <v>37</v>
      </c>
      <c r="L936">
        <v>0</v>
      </c>
      <c r="M936" t="s">
        <v>18</v>
      </c>
      <c r="N936" t="s">
        <v>18</v>
      </c>
      <c r="O936" t="s">
        <v>18</v>
      </c>
    </row>
    <row r="937" spans="1:15" x14ac:dyDescent="0.25">
      <c r="A937">
        <v>935</v>
      </c>
      <c r="B937" t="s">
        <v>2888</v>
      </c>
      <c r="C937" s="1">
        <v>78.319999999999993</v>
      </c>
      <c r="D937" s="2">
        <v>0</v>
      </c>
      <c r="E937" s="1">
        <v>78.319999999999993</v>
      </c>
      <c r="F937">
        <v>100</v>
      </c>
      <c r="G937" t="s">
        <v>1567</v>
      </c>
      <c r="H937" t="s">
        <v>18</v>
      </c>
      <c r="I937" t="s">
        <v>44</v>
      </c>
      <c r="J937" t="s">
        <v>18</v>
      </c>
      <c r="K937">
        <v>4.7</v>
      </c>
      <c r="L937">
        <v>14</v>
      </c>
      <c r="M937" t="s">
        <v>1626</v>
      </c>
      <c r="N937" t="s">
        <v>2889</v>
      </c>
      <c r="O937" t="s">
        <v>2890</v>
      </c>
    </row>
    <row r="938" spans="1:15" x14ac:dyDescent="0.25">
      <c r="A938">
        <v>936</v>
      </c>
      <c r="B938" t="s">
        <v>2891</v>
      </c>
      <c r="C938" s="1">
        <v>78.319999999999993</v>
      </c>
      <c r="D938" s="2">
        <v>0</v>
      </c>
      <c r="E938" s="1">
        <v>78.319999999999993</v>
      </c>
      <c r="F938">
        <v>1000</v>
      </c>
      <c r="G938" t="s">
        <v>523</v>
      </c>
      <c r="H938" t="s">
        <v>524</v>
      </c>
      <c r="I938" t="s">
        <v>25</v>
      </c>
      <c r="J938" t="s">
        <v>26</v>
      </c>
      <c r="K938">
        <v>4.5999999999999996</v>
      </c>
      <c r="L938">
        <v>68</v>
      </c>
      <c r="M938" t="s">
        <v>2892</v>
      </c>
      <c r="N938" t="s">
        <v>2893</v>
      </c>
      <c r="O938" t="s">
        <v>2894</v>
      </c>
    </row>
    <row r="939" spans="1:15" x14ac:dyDescent="0.25">
      <c r="A939">
        <v>937</v>
      </c>
      <c r="B939" t="s">
        <v>2895</v>
      </c>
      <c r="C939" s="1">
        <v>82.85</v>
      </c>
      <c r="D939" s="2">
        <v>0.06</v>
      </c>
      <c r="E939" s="1">
        <v>78.16</v>
      </c>
      <c r="F939">
        <v>50</v>
      </c>
      <c r="G939" t="s">
        <v>2896</v>
      </c>
      <c r="H939" t="s">
        <v>2487</v>
      </c>
      <c r="I939" t="s">
        <v>2897</v>
      </c>
      <c r="J939" t="s">
        <v>37</v>
      </c>
      <c r="K939">
        <v>4.3</v>
      </c>
      <c r="L939">
        <v>7</v>
      </c>
      <c r="M939" t="s">
        <v>2898</v>
      </c>
      <c r="N939" t="s">
        <v>2899</v>
      </c>
      <c r="O939" t="s">
        <v>2900</v>
      </c>
    </row>
    <row r="940" spans="1:15" x14ac:dyDescent="0.25">
      <c r="A940">
        <v>938</v>
      </c>
      <c r="B940" t="s">
        <v>2901</v>
      </c>
      <c r="C940" s="1">
        <v>29.9</v>
      </c>
      <c r="D940" s="2">
        <v>0</v>
      </c>
      <c r="E940" s="1">
        <v>29.9</v>
      </c>
      <c r="F940">
        <v>500</v>
      </c>
      <c r="G940" t="s">
        <v>2902</v>
      </c>
      <c r="H940" t="s">
        <v>18</v>
      </c>
      <c r="I940" t="s">
        <v>91</v>
      </c>
      <c r="J940" t="s">
        <v>18</v>
      </c>
      <c r="K940">
        <v>5</v>
      </c>
      <c r="L940">
        <v>93</v>
      </c>
      <c r="M940" t="s">
        <v>2903</v>
      </c>
      <c r="N940" t="s">
        <v>2904</v>
      </c>
      <c r="O940" t="s">
        <v>2905</v>
      </c>
    </row>
    <row r="941" spans="1:15" x14ac:dyDescent="0.25">
      <c r="A941">
        <v>939</v>
      </c>
      <c r="B941" t="s">
        <v>2906</v>
      </c>
      <c r="C941" s="1">
        <v>175</v>
      </c>
      <c r="D941" s="2">
        <v>0</v>
      </c>
      <c r="E941" s="1">
        <v>175</v>
      </c>
      <c r="F941">
        <v>25</v>
      </c>
      <c r="G941" t="s">
        <v>2907</v>
      </c>
      <c r="H941" t="s">
        <v>2908</v>
      </c>
      <c r="I941" t="s">
        <v>44</v>
      </c>
      <c r="J941" t="s">
        <v>18</v>
      </c>
      <c r="K941">
        <v>4</v>
      </c>
      <c r="L941">
        <v>3</v>
      </c>
      <c r="M941" t="s">
        <v>2909</v>
      </c>
      <c r="N941" t="s">
        <v>2910</v>
      </c>
      <c r="O941" t="s">
        <v>2911</v>
      </c>
    </row>
    <row r="942" spans="1:15" x14ac:dyDescent="0.25">
      <c r="A942">
        <v>940</v>
      </c>
      <c r="B942" t="s">
        <v>2912</v>
      </c>
      <c r="C942" s="1">
        <v>280</v>
      </c>
      <c r="D942" s="2">
        <v>0</v>
      </c>
      <c r="E942" s="1">
        <v>280</v>
      </c>
      <c r="F942">
        <v>3</v>
      </c>
      <c r="G942" t="s">
        <v>2913</v>
      </c>
      <c r="H942" t="s">
        <v>18</v>
      </c>
      <c r="I942" t="s">
        <v>44</v>
      </c>
      <c r="J942" t="s">
        <v>18</v>
      </c>
      <c r="L942">
        <v>0</v>
      </c>
      <c r="M942" t="s">
        <v>18</v>
      </c>
      <c r="N942" t="s">
        <v>18</v>
      </c>
      <c r="O942" t="s">
        <v>18</v>
      </c>
    </row>
    <row r="943" spans="1:15" x14ac:dyDescent="0.25">
      <c r="A943">
        <v>941</v>
      </c>
      <c r="B943" t="s">
        <v>2914</v>
      </c>
      <c r="C943" s="1">
        <v>43.9</v>
      </c>
      <c r="D943" s="2">
        <v>0</v>
      </c>
      <c r="E943" s="1">
        <v>43.9</v>
      </c>
      <c r="F943">
        <v>25</v>
      </c>
      <c r="G943" t="s">
        <v>1770</v>
      </c>
      <c r="H943" t="s">
        <v>43</v>
      </c>
      <c r="I943" t="s">
        <v>44</v>
      </c>
      <c r="J943" t="s">
        <v>37</v>
      </c>
      <c r="K943">
        <v>4.7</v>
      </c>
      <c r="L943">
        <v>3</v>
      </c>
      <c r="M943" t="s">
        <v>547</v>
      </c>
      <c r="N943" t="s">
        <v>18</v>
      </c>
      <c r="O943" t="s">
        <v>18</v>
      </c>
    </row>
    <row r="944" spans="1:15" x14ac:dyDescent="0.25">
      <c r="A944">
        <v>942</v>
      </c>
      <c r="B944" t="s">
        <v>2915</v>
      </c>
      <c r="C944" s="1">
        <v>69.900000000000006</v>
      </c>
      <c r="D944" s="2">
        <v>0</v>
      </c>
      <c r="E944" s="1">
        <v>69.900000000000006</v>
      </c>
      <c r="F944">
        <v>100</v>
      </c>
      <c r="G944" t="s">
        <v>2443</v>
      </c>
      <c r="H944" t="s">
        <v>24</v>
      </c>
      <c r="I944" t="s">
        <v>25</v>
      </c>
      <c r="J944" t="s">
        <v>26</v>
      </c>
      <c r="K944">
        <v>4.0999999999999996</v>
      </c>
      <c r="L944">
        <v>26</v>
      </c>
      <c r="M944" t="s">
        <v>2916</v>
      </c>
      <c r="N944" t="s">
        <v>2917</v>
      </c>
      <c r="O944" t="s">
        <v>2918</v>
      </c>
    </row>
    <row r="945" spans="1:15" x14ac:dyDescent="0.25">
      <c r="A945">
        <v>943</v>
      </c>
      <c r="B945" t="s">
        <v>2919</v>
      </c>
      <c r="C945" s="1">
        <v>68.989999999999995</v>
      </c>
      <c r="D945" s="2">
        <v>0</v>
      </c>
      <c r="E945" s="1">
        <v>68.989999999999995</v>
      </c>
      <c r="F945">
        <v>100</v>
      </c>
      <c r="G945" t="s">
        <v>2707</v>
      </c>
      <c r="H945" t="s">
        <v>18</v>
      </c>
      <c r="I945" t="s">
        <v>91</v>
      </c>
      <c r="J945" t="s">
        <v>18</v>
      </c>
      <c r="K945">
        <v>4.7</v>
      </c>
      <c r="L945">
        <v>15</v>
      </c>
      <c r="M945" t="s">
        <v>2920</v>
      </c>
      <c r="N945" t="s">
        <v>245</v>
      </c>
      <c r="O945" t="s">
        <v>2921</v>
      </c>
    </row>
    <row r="946" spans="1:15" x14ac:dyDescent="0.25">
      <c r="A946">
        <v>944</v>
      </c>
      <c r="B946" t="s">
        <v>2922</v>
      </c>
      <c r="C946" s="1">
        <v>50.9</v>
      </c>
      <c r="D946" s="2">
        <v>0</v>
      </c>
      <c r="E946" s="1">
        <v>50.9</v>
      </c>
      <c r="F946">
        <v>5</v>
      </c>
      <c r="G946" t="s">
        <v>1567</v>
      </c>
      <c r="H946" t="s">
        <v>18</v>
      </c>
      <c r="I946" t="s">
        <v>44</v>
      </c>
      <c r="J946" t="s">
        <v>18</v>
      </c>
      <c r="L946">
        <v>0</v>
      </c>
      <c r="M946" t="s">
        <v>18</v>
      </c>
      <c r="N946" t="s">
        <v>18</v>
      </c>
      <c r="O946" t="s">
        <v>18</v>
      </c>
    </row>
    <row r="947" spans="1:15" x14ac:dyDescent="0.25">
      <c r="A947">
        <v>945</v>
      </c>
      <c r="B947" t="s">
        <v>2923</v>
      </c>
      <c r="C947" s="1">
        <v>56.91</v>
      </c>
      <c r="D947" s="2">
        <v>0.15</v>
      </c>
      <c r="E947" s="1">
        <v>49.49</v>
      </c>
      <c r="F947">
        <v>1</v>
      </c>
      <c r="G947" t="s">
        <v>124</v>
      </c>
      <c r="H947" t="s">
        <v>24</v>
      </c>
      <c r="I947" t="s">
        <v>44</v>
      </c>
      <c r="J947" t="s">
        <v>37</v>
      </c>
      <c r="L947">
        <v>0</v>
      </c>
      <c r="M947" t="s">
        <v>18</v>
      </c>
      <c r="N947" t="s">
        <v>18</v>
      </c>
      <c r="O947" t="s">
        <v>18</v>
      </c>
    </row>
    <row r="948" spans="1:15" x14ac:dyDescent="0.25">
      <c r="A948">
        <v>946</v>
      </c>
      <c r="B948" t="s">
        <v>2924</v>
      </c>
      <c r="C948" s="1">
        <v>139.9</v>
      </c>
      <c r="D948" s="2">
        <v>0</v>
      </c>
      <c r="E948" s="1">
        <v>139.9</v>
      </c>
      <c r="F948">
        <v>1</v>
      </c>
      <c r="G948" t="s">
        <v>877</v>
      </c>
      <c r="H948" t="s">
        <v>16</v>
      </c>
      <c r="I948" t="s">
        <v>25</v>
      </c>
      <c r="J948" t="s">
        <v>26</v>
      </c>
      <c r="L948">
        <v>0</v>
      </c>
      <c r="M948" t="s">
        <v>18</v>
      </c>
      <c r="N948" t="s">
        <v>18</v>
      </c>
      <c r="O948" t="s">
        <v>18</v>
      </c>
    </row>
    <row r="949" spans="1:15" x14ac:dyDescent="0.25">
      <c r="A949">
        <v>947</v>
      </c>
      <c r="B949" t="s">
        <v>2925</v>
      </c>
      <c r="C949" s="1">
        <v>27.5</v>
      </c>
      <c r="D949" s="2">
        <v>0</v>
      </c>
      <c r="E949" s="1">
        <v>27.5</v>
      </c>
      <c r="F949">
        <v>100</v>
      </c>
      <c r="G949" t="s">
        <v>2926</v>
      </c>
      <c r="H949" t="s">
        <v>18</v>
      </c>
      <c r="I949" t="s">
        <v>17</v>
      </c>
      <c r="J949" t="s">
        <v>18</v>
      </c>
      <c r="K949">
        <v>4.5999999999999996</v>
      </c>
      <c r="L949">
        <v>5</v>
      </c>
      <c r="M949" t="s">
        <v>2927</v>
      </c>
      <c r="N949" t="s">
        <v>18</v>
      </c>
      <c r="O949" t="s">
        <v>18</v>
      </c>
    </row>
    <row r="950" spans="1:15" x14ac:dyDescent="0.25">
      <c r="A950">
        <v>948</v>
      </c>
      <c r="B950" t="s">
        <v>2928</v>
      </c>
      <c r="C950" s="1">
        <v>220</v>
      </c>
      <c r="D950" s="2">
        <v>0</v>
      </c>
      <c r="E950" s="1">
        <v>220</v>
      </c>
      <c r="F950">
        <v>5</v>
      </c>
      <c r="G950" t="s">
        <v>2913</v>
      </c>
      <c r="H950" t="s">
        <v>18</v>
      </c>
      <c r="I950" t="s">
        <v>44</v>
      </c>
      <c r="J950" t="s">
        <v>18</v>
      </c>
      <c r="K950">
        <v>5</v>
      </c>
      <c r="L950">
        <v>2</v>
      </c>
      <c r="M950" t="s">
        <v>2929</v>
      </c>
      <c r="N950" t="s">
        <v>2930</v>
      </c>
      <c r="O950" t="s">
        <v>18</v>
      </c>
    </row>
    <row r="951" spans="1:15" x14ac:dyDescent="0.25">
      <c r="A951">
        <v>949</v>
      </c>
      <c r="B951" t="s">
        <v>2931</v>
      </c>
      <c r="C951" s="1">
        <v>49.93</v>
      </c>
      <c r="D951" s="2">
        <v>0</v>
      </c>
      <c r="E951" s="1">
        <v>49.93</v>
      </c>
      <c r="F951">
        <v>5</v>
      </c>
      <c r="G951" t="s">
        <v>1501</v>
      </c>
      <c r="H951" t="s">
        <v>16</v>
      </c>
      <c r="I951" t="s">
        <v>44</v>
      </c>
      <c r="J951" t="s">
        <v>37</v>
      </c>
      <c r="L951">
        <v>0</v>
      </c>
      <c r="M951" t="s">
        <v>18</v>
      </c>
      <c r="N951" t="s">
        <v>18</v>
      </c>
      <c r="O951" t="s">
        <v>18</v>
      </c>
    </row>
    <row r="952" spans="1:15" x14ac:dyDescent="0.25">
      <c r="A952">
        <v>950</v>
      </c>
      <c r="B952" t="s">
        <v>2932</v>
      </c>
      <c r="C952" s="1">
        <v>59</v>
      </c>
      <c r="D952" s="2">
        <v>0</v>
      </c>
      <c r="E952" s="1">
        <v>59</v>
      </c>
      <c r="F952">
        <v>25</v>
      </c>
      <c r="G952" t="s">
        <v>2933</v>
      </c>
      <c r="H952" t="s">
        <v>18</v>
      </c>
      <c r="I952" t="s">
        <v>17</v>
      </c>
      <c r="J952" t="s">
        <v>18</v>
      </c>
      <c r="L952">
        <v>0</v>
      </c>
      <c r="M952" t="s">
        <v>18</v>
      </c>
      <c r="N952" t="s">
        <v>18</v>
      </c>
      <c r="O952" t="s">
        <v>18</v>
      </c>
    </row>
    <row r="953" spans="1:15" x14ac:dyDescent="0.25">
      <c r="A953">
        <v>951</v>
      </c>
      <c r="B953" t="s">
        <v>2934</v>
      </c>
      <c r="C953" s="1">
        <v>63.99</v>
      </c>
      <c r="D953" s="2">
        <v>0</v>
      </c>
      <c r="E953" s="1">
        <v>63.99</v>
      </c>
      <c r="F953">
        <v>50</v>
      </c>
      <c r="G953" t="s">
        <v>2415</v>
      </c>
      <c r="H953" t="s">
        <v>18</v>
      </c>
      <c r="I953" t="s">
        <v>91</v>
      </c>
      <c r="J953" t="s">
        <v>37</v>
      </c>
      <c r="K953">
        <v>4.5</v>
      </c>
      <c r="L953">
        <v>4</v>
      </c>
      <c r="M953" t="s">
        <v>2935</v>
      </c>
      <c r="N953" t="s">
        <v>2936</v>
      </c>
      <c r="O953" t="s">
        <v>2937</v>
      </c>
    </row>
    <row r="954" spans="1:15" x14ac:dyDescent="0.25">
      <c r="A954">
        <v>952</v>
      </c>
      <c r="B954" t="s">
        <v>2938</v>
      </c>
      <c r="C954" s="1">
        <v>205.67</v>
      </c>
      <c r="D954" s="2">
        <v>0.31</v>
      </c>
      <c r="E954" s="1">
        <v>157</v>
      </c>
      <c r="F954">
        <v>100</v>
      </c>
      <c r="G954" t="s">
        <v>421</v>
      </c>
      <c r="H954" t="s">
        <v>24</v>
      </c>
      <c r="I954" t="s">
        <v>44</v>
      </c>
      <c r="J954" t="s">
        <v>26</v>
      </c>
      <c r="K954">
        <v>4.5</v>
      </c>
      <c r="L954">
        <v>17</v>
      </c>
      <c r="M954" t="s">
        <v>2939</v>
      </c>
      <c r="N954" t="s">
        <v>18</v>
      </c>
      <c r="O954" t="s">
        <v>2940</v>
      </c>
    </row>
    <row r="955" spans="1:15" x14ac:dyDescent="0.25">
      <c r="A955">
        <v>953</v>
      </c>
      <c r="B955" t="s">
        <v>2941</v>
      </c>
      <c r="C955" s="1">
        <v>52.85</v>
      </c>
      <c r="D955" s="2">
        <v>0.18</v>
      </c>
      <c r="E955" s="1">
        <v>44.79</v>
      </c>
      <c r="F955">
        <v>500</v>
      </c>
      <c r="G955" t="s">
        <v>1571</v>
      </c>
      <c r="H955" t="s">
        <v>136</v>
      </c>
      <c r="I955" t="s">
        <v>25</v>
      </c>
      <c r="J955" t="s">
        <v>37</v>
      </c>
      <c r="K955">
        <v>4.5999999999999996</v>
      </c>
      <c r="L955">
        <v>63</v>
      </c>
      <c r="M955" t="s">
        <v>2942</v>
      </c>
      <c r="N955" t="s">
        <v>2943</v>
      </c>
      <c r="O955" t="s">
        <v>117</v>
      </c>
    </row>
    <row r="956" spans="1:15" x14ac:dyDescent="0.25">
      <c r="A956">
        <v>954</v>
      </c>
      <c r="B956" t="s">
        <v>2944</v>
      </c>
      <c r="C956" s="1">
        <v>76.459999999999994</v>
      </c>
      <c r="D956" s="2">
        <v>0</v>
      </c>
      <c r="E956" s="1">
        <v>76.459999999999994</v>
      </c>
      <c r="F956">
        <v>25</v>
      </c>
      <c r="G956" t="s">
        <v>2945</v>
      </c>
      <c r="H956" t="s">
        <v>18</v>
      </c>
      <c r="I956" t="s">
        <v>137</v>
      </c>
      <c r="J956" t="s">
        <v>18</v>
      </c>
      <c r="K956">
        <v>5</v>
      </c>
      <c r="L956">
        <v>8</v>
      </c>
      <c r="M956" t="s">
        <v>2946</v>
      </c>
      <c r="N956" t="s">
        <v>2947</v>
      </c>
      <c r="O956" t="s">
        <v>2948</v>
      </c>
    </row>
    <row r="957" spans="1:15" x14ac:dyDescent="0.25">
      <c r="A957">
        <v>955</v>
      </c>
      <c r="B957" t="s">
        <v>2949</v>
      </c>
      <c r="C957" s="1">
        <v>39.9</v>
      </c>
      <c r="D957" s="2">
        <v>0</v>
      </c>
      <c r="E957" s="1">
        <v>39.9</v>
      </c>
      <c r="F957">
        <v>25</v>
      </c>
      <c r="G957" t="s">
        <v>2950</v>
      </c>
      <c r="H957" t="s">
        <v>18</v>
      </c>
      <c r="I957" t="s">
        <v>44</v>
      </c>
      <c r="J957" t="s">
        <v>18</v>
      </c>
      <c r="L957">
        <v>0</v>
      </c>
      <c r="M957" t="s">
        <v>18</v>
      </c>
      <c r="N957" t="s">
        <v>18</v>
      </c>
      <c r="O957" t="s">
        <v>18</v>
      </c>
    </row>
    <row r="958" spans="1:15" x14ac:dyDescent="0.25">
      <c r="A958">
        <v>956</v>
      </c>
      <c r="B958" t="s">
        <v>2951</v>
      </c>
      <c r="C958" s="1">
        <v>389.99</v>
      </c>
      <c r="D958" s="2">
        <v>0</v>
      </c>
      <c r="E958" s="1">
        <v>389.99</v>
      </c>
      <c r="F958">
        <v>100</v>
      </c>
      <c r="G958" t="s">
        <v>2952</v>
      </c>
      <c r="H958" t="s">
        <v>18</v>
      </c>
      <c r="I958" t="s">
        <v>18</v>
      </c>
      <c r="J958" t="s">
        <v>18</v>
      </c>
      <c r="K958">
        <v>4.9000000000000004</v>
      </c>
      <c r="L958">
        <v>8</v>
      </c>
      <c r="M958" t="s">
        <v>2953</v>
      </c>
      <c r="N958" t="s">
        <v>2954</v>
      </c>
      <c r="O958" t="s">
        <v>2955</v>
      </c>
    </row>
    <row r="959" spans="1:15" x14ac:dyDescent="0.25">
      <c r="A959">
        <v>957</v>
      </c>
      <c r="B959" t="s">
        <v>2956</v>
      </c>
      <c r="C959" s="1">
        <v>145.9</v>
      </c>
      <c r="D959" s="2">
        <v>0</v>
      </c>
      <c r="E959" s="1">
        <v>145.9</v>
      </c>
      <c r="F959">
        <v>5</v>
      </c>
      <c r="G959" t="s">
        <v>1770</v>
      </c>
      <c r="H959" t="s">
        <v>43</v>
      </c>
      <c r="I959" t="s">
        <v>44</v>
      </c>
      <c r="J959" t="s">
        <v>37</v>
      </c>
      <c r="L959">
        <v>0</v>
      </c>
      <c r="M959" t="s">
        <v>18</v>
      </c>
      <c r="N959" t="s">
        <v>18</v>
      </c>
      <c r="O959" t="s">
        <v>18</v>
      </c>
    </row>
    <row r="960" spans="1:15" x14ac:dyDescent="0.25">
      <c r="A960">
        <v>958</v>
      </c>
      <c r="B960" t="s">
        <v>2957</v>
      </c>
      <c r="C960" s="1">
        <v>128</v>
      </c>
      <c r="D960" s="2">
        <v>0</v>
      </c>
      <c r="E960" s="1">
        <v>128</v>
      </c>
      <c r="F960">
        <v>1000</v>
      </c>
      <c r="G960" t="s">
        <v>2958</v>
      </c>
      <c r="H960" t="s">
        <v>43</v>
      </c>
      <c r="I960" t="s">
        <v>137</v>
      </c>
      <c r="J960" t="s">
        <v>37</v>
      </c>
      <c r="K960">
        <v>4.5999999999999996</v>
      </c>
      <c r="L960">
        <v>157</v>
      </c>
      <c r="M960" t="s">
        <v>2959</v>
      </c>
      <c r="N960" t="s">
        <v>2960</v>
      </c>
      <c r="O960" t="s">
        <v>2961</v>
      </c>
    </row>
    <row r="961" spans="1:15" x14ac:dyDescent="0.25">
      <c r="A961">
        <v>959</v>
      </c>
      <c r="B961" t="s">
        <v>2962</v>
      </c>
      <c r="C961" s="1">
        <v>32.72</v>
      </c>
      <c r="D961" s="2">
        <v>0</v>
      </c>
      <c r="E961" s="1">
        <v>32.72</v>
      </c>
      <c r="F961">
        <v>50</v>
      </c>
      <c r="G961" t="s">
        <v>2963</v>
      </c>
      <c r="H961" t="s">
        <v>16</v>
      </c>
      <c r="I961" t="s">
        <v>91</v>
      </c>
      <c r="J961" t="s">
        <v>26</v>
      </c>
      <c r="K961">
        <v>4</v>
      </c>
      <c r="L961">
        <v>5</v>
      </c>
      <c r="M961" t="s">
        <v>2964</v>
      </c>
      <c r="N961" t="s">
        <v>2965</v>
      </c>
      <c r="O961" t="s">
        <v>18</v>
      </c>
    </row>
    <row r="962" spans="1:15" x14ac:dyDescent="0.25">
      <c r="A962">
        <v>960</v>
      </c>
      <c r="B962" t="s">
        <v>2966</v>
      </c>
      <c r="C962" s="1">
        <v>445</v>
      </c>
      <c r="D962" s="2">
        <v>0</v>
      </c>
      <c r="E962" s="1">
        <v>445</v>
      </c>
      <c r="F962">
        <v>50</v>
      </c>
      <c r="G962" t="s">
        <v>2783</v>
      </c>
      <c r="H962" t="s">
        <v>18</v>
      </c>
      <c r="I962" t="s">
        <v>18</v>
      </c>
      <c r="J962" t="s">
        <v>18</v>
      </c>
      <c r="L962">
        <v>0</v>
      </c>
      <c r="M962" t="s">
        <v>18</v>
      </c>
      <c r="N962" t="s">
        <v>18</v>
      </c>
      <c r="O962" t="s">
        <v>18</v>
      </c>
    </row>
    <row r="963" spans="1:15" x14ac:dyDescent="0.25">
      <c r="A963">
        <v>961</v>
      </c>
      <c r="B963" t="s">
        <v>2967</v>
      </c>
      <c r="C963" s="1">
        <v>101.81</v>
      </c>
      <c r="D963" s="2">
        <v>0.14000000000000001</v>
      </c>
      <c r="E963" s="1">
        <v>89.31</v>
      </c>
      <c r="F963">
        <v>4</v>
      </c>
      <c r="G963" t="s">
        <v>2968</v>
      </c>
      <c r="H963" t="s">
        <v>86</v>
      </c>
      <c r="I963" t="s">
        <v>25</v>
      </c>
      <c r="J963" t="s">
        <v>37</v>
      </c>
      <c r="L963">
        <v>0</v>
      </c>
      <c r="M963" t="s">
        <v>18</v>
      </c>
      <c r="N963" t="s">
        <v>18</v>
      </c>
      <c r="O963" t="s">
        <v>18</v>
      </c>
    </row>
    <row r="964" spans="1:15" x14ac:dyDescent="0.25">
      <c r="A964">
        <v>962</v>
      </c>
      <c r="B964" t="s">
        <v>2969</v>
      </c>
      <c r="C964" s="1">
        <v>54.9</v>
      </c>
      <c r="D964" s="2">
        <v>0</v>
      </c>
      <c r="E964" s="1">
        <v>54.9</v>
      </c>
      <c r="F964">
        <v>100</v>
      </c>
      <c r="G964" t="s">
        <v>124</v>
      </c>
      <c r="H964" t="s">
        <v>24</v>
      </c>
      <c r="I964" t="s">
        <v>44</v>
      </c>
      <c r="J964" t="s">
        <v>26</v>
      </c>
      <c r="K964">
        <v>4.4000000000000004</v>
      </c>
      <c r="L964">
        <v>32</v>
      </c>
      <c r="M964" t="s">
        <v>18</v>
      </c>
      <c r="N964" t="s">
        <v>2970</v>
      </c>
      <c r="O964" t="s">
        <v>2971</v>
      </c>
    </row>
    <row r="965" spans="1:15" x14ac:dyDescent="0.25">
      <c r="A965">
        <v>963</v>
      </c>
      <c r="B965" t="s">
        <v>2972</v>
      </c>
      <c r="C965" s="1">
        <v>295</v>
      </c>
      <c r="D965" s="2">
        <v>0</v>
      </c>
      <c r="E965" s="1">
        <v>295</v>
      </c>
      <c r="F965">
        <v>50</v>
      </c>
      <c r="G965" t="s">
        <v>2783</v>
      </c>
      <c r="H965" t="s">
        <v>18</v>
      </c>
      <c r="I965" t="s">
        <v>18</v>
      </c>
      <c r="J965" t="s">
        <v>18</v>
      </c>
      <c r="L965">
        <v>0</v>
      </c>
      <c r="M965" t="s">
        <v>18</v>
      </c>
      <c r="N965" t="s">
        <v>18</v>
      </c>
      <c r="O965" t="s">
        <v>18</v>
      </c>
    </row>
    <row r="966" spans="1:15" x14ac:dyDescent="0.25">
      <c r="A966">
        <v>964</v>
      </c>
      <c r="B966" t="s">
        <v>2973</v>
      </c>
      <c r="C966" s="1">
        <v>86.5</v>
      </c>
      <c r="D966" s="2">
        <v>0</v>
      </c>
      <c r="E966" s="1">
        <v>86.5</v>
      </c>
      <c r="F966">
        <v>5</v>
      </c>
      <c r="G966" t="s">
        <v>2974</v>
      </c>
      <c r="H966" t="s">
        <v>18</v>
      </c>
      <c r="I966" t="s">
        <v>51</v>
      </c>
      <c r="J966" t="s">
        <v>18</v>
      </c>
      <c r="L966">
        <v>0</v>
      </c>
      <c r="M966" t="s">
        <v>18</v>
      </c>
      <c r="N966" t="s">
        <v>18</v>
      </c>
      <c r="O966" t="s">
        <v>18</v>
      </c>
    </row>
    <row r="967" spans="1:15" x14ac:dyDescent="0.25">
      <c r="A967">
        <v>965</v>
      </c>
      <c r="B967" t="s">
        <v>2975</v>
      </c>
      <c r="C967" s="1">
        <v>48.85</v>
      </c>
      <c r="D967" s="2">
        <v>0.1</v>
      </c>
      <c r="E967" s="1">
        <v>44.41</v>
      </c>
      <c r="F967">
        <v>5</v>
      </c>
      <c r="G967" t="s">
        <v>2393</v>
      </c>
      <c r="H967" t="s">
        <v>16</v>
      </c>
      <c r="I967" t="s">
        <v>25</v>
      </c>
      <c r="J967" t="s">
        <v>37</v>
      </c>
      <c r="L967">
        <v>0</v>
      </c>
      <c r="M967" t="s">
        <v>18</v>
      </c>
      <c r="N967" t="s">
        <v>18</v>
      </c>
      <c r="O967" t="s">
        <v>18</v>
      </c>
    </row>
    <row r="968" spans="1:15" x14ac:dyDescent="0.25">
      <c r="A968">
        <v>966</v>
      </c>
      <c r="B968" t="s">
        <v>2976</v>
      </c>
      <c r="C968" s="1">
        <v>164.99</v>
      </c>
      <c r="D968" s="2">
        <v>0.1</v>
      </c>
      <c r="E968" s="1">
        <v>149.99</v>
      </c>
      <c r="F968">
        <v>50</v>
      </c>
      <c r="G968" t="s">
        <v>2977</v>
      </c>
      <c r="H968" t="s">
        <v>18</v>
      </c>
      <c r="I968" t="s">
        <v>91</v>
      </c>
      <c r="J968" t="s">
        <v>18</v>
      </c>
      <c r="K968">
        <v>4.7</v>
      </c>
      <c r="L968">
        <v>6</v>
      </c>
      <c r="M968" t="s">
        <v>2978</v>
      </c>
      <c r="N968" t="s">
        <v>18</v>
      </c>
      <c r="O968" t="s">
        <v>18</v>
      </c>
    </row>
    <row r="969" spans="1:15" x14ac:dyDescent="0.25">
      <c r="A969">
        <v>967</v>
      </c>
      <c r="B969" t="s">
        <v>2979</v>
      </c>
      <c r="C969" s="1">
        <v>86.5</v>
      </c>
      <c r="D969" s="2">
        <v>0</v>
      </c>
      <c r="E969" s="1">
        <v>86.5</v>
      </c>
      <c r="F969">
        <v>5</v>
      </c>
      <c r="G969" t="s">
        <v>2980</v>
      </c>
      <c r="H969" t="s">
        <v>18</v>
      </c>
      <c r="I969" t="s">
        <v>51</v>
      </c>
      <c r="J969" t="s">
        <v>18</v>
      </c>
      <c r="L969">
        <v>0</v>
      </c>
      <c r="M969" t="s">
        <v>18</v>
      </c>
      <c r="N969" t="s">
        <v>18</v>
      </c>
      <c r="O969" t="s">
        <v>18</v>
      </c>
    </row>
    <row r="970" spans="1:15" x14ac:dyDescent="0.25">
      <c r="A970">
        <v>968</v>
      </c>
      <c r="B970" t="s">
        <v>2981</v>
      </c>
      <c r="C970" s="1">
        <v>55.37</v>
      </c>
      <c r="D970" s="2">
        <v>0.1</v>
      </c>
      <c r="E970" s="1">
        <v>50.34</v>
      </c>
      <c r="F970">
        <v>500</v>
      </c>
      <c r="G970" t="s">
        <v>175</v>
      </c>
      <c r="H970" t="s">
        <v>1150</v>
      </c>
      <c r="I970" t="s">
        <v>137</v>
      </c>
      <c r="J970" t="s">
        <v>26</v>
      </c>
      <c r="K970">
        <v>4.0999999999999996</v>
      </c>
      <c r="L970">
        <v>53</v>
      </c>
      <c r="M970" t="s">
        <v>2982</v>
      </c>
      <c r="N970" t="s">
        <v>2983</v>
      </c>
      <c r="O970" t="s">
        <v>2984</v>
      </c>
    </row>
    <row r="971" spans="1:15" x14ac:dyDescent="0.25">
      <c r="A971">
        <v>969</v>
      </c>
      <c r="B971" t="s">
        <v>2985</v>
      </c>
      <c r="C971" s="1">
        <v>87.9</v>
      </c>
      <c r="D971" s="2">
        <v>0.11</v>
      </c>
      <c r="E971" s="1">
        <v>79.19</v>
      </c>
      <c r="F971">
        <v>100</v>
      </c>
      <c r="G971" t="s">
        <v>2986</v>
      </c>
      <c r="H971" t="s">
        <v>328</v>
      </c>
      <c r="I971" t="s">
        <v>44</v>
      </c>
      <c r="J971" t="s">
        <v>37</v>
      </c>
      <c r="K971">
        <v>4.4000000000000004</v>
      </c>
      <c r="L971">
        <v>29</v>
      </c>
      <c r="M971" t="s">
        <v>2987</v>
      </c>
      <c r="N971" t="s">
        <v>2988</v>
      </c>
      <c r="O971" t="s">
        <v>2989</v>
      </c>
    </row>
    <row r="972" spans="1:15" x14ac:dyDescent="0.25">
      <c r="A972">
        <v>970</v>
      </c>
      <c r="B972" t="s">
        <v>2990</v>
      </c>
      <c r="C972" s="1">
        <v>160</v>
      </c>
      <c r="D972" s="2">
        <v>0</v>
      </c>
      <c r="E972" s="1">
        <v>160</v>
      </c>
      <c r="F972">
        <v>3</v>
      </c>
      <c r="G972" t="s">
        <v>2991</v>
      </c>
      <c r="H972" t="s">
        <v>2992</v>
      </c>
      <c r="I972" t="s">
        <v>80</v>
      </c>
      <c r="J972" t="s">
        <v>18</v>
      </c>
      <c r="L972">
        <v>0</v>
      </c>
      <c r="M972" t="s">
        <v>18</v>
      </c>
      <c r="N972" t="s">
        <v>18</v>
      </c>
      <c r="O972" t="s">
        <v>18</v>
      </c>
    </row>
    <row r="973" spans="1:15" x14ac:dyDescent="0.25">
      <c r="A973">
        <v>971</v>
      </c>
      <c r="B973" t="s">
        <v>14</v>
      </c>
      <c r="C973" s="1">
        <v>69.900000000000006</v>
      </c>
      <c r="D973" s="2">
        <v>0</v>
      </c>
      <c r="E973" s="1">
        <v>69.900000000000006</v>
      </c>
      <c r="F973">
        <v>1000</v>
      </c>
      <c r="G973" t="s">
        <v>15</v>
      </c>
      <c r="H973" t="s">
        <v>16</v>
      </c>
      <c r="I973" t="s">
        <v>17</v>
      </c>
      <c r="J973" t="s">
        <v>18</v>
      </c>
      <c r="K973">
        <v>4</v>
      </c>
      <c r="L973">
        <v>273</v>
      </c>
      <c r="M973" t="s">
        <v>19</v>
      </c>
      <c r="N973" t="s">
        <v>20</v>
      </c>
      <c r="O973" t="s">
        <v>21</v>
      </c>
    </row>
    <row r="974" spans="1:15" x14ac:dyDescent="0.25">
      <c r="A974">
        <v>972</v>
      </c>
      <c r="B974" t="s">
        <v>22</v>
      </c>
      <c r="C974" s="1">
        <v>274.81</v>
      </c>
      <c r="D974" s="2">
        <v>0.18</v>
      </c>
      <c r="E974" s="1">
        <v>232.89</v>
      </c>
      <c r="F974">
        <v>10000</v>
      </c>
      <c r="G974" t="s">
        <v>23</v>
      </c>
      <c r="H974" t="s">
        <v>24</v>
      </c>
      <c r="I974" t="s">
        <v>25</v>
      </c>
      <c r="J974" t="s">
        <v>26</v>
      </c>
      <c r="K974">
        <v>4.5</v>
      </c>
      <c r="L974">
        <v>3036</v>
      </c>
      <c r="M974" t="s">
        <v>27</v>
      </c>
      <c r="N974" t="s">
        <v>28</v>
      </c>
      <c r="O974" t="s">
        <v>29</v>
      </c>
    </row>
    <row r="975" spans="1:15" x14ac:dyDescent="0.25">
      <c r="A975">
        <v>973</v>
      </c>
      <c r="B975" t="s">
        <v>30</v>
      </c>
      <c r="C975" s="1">
        <v>239.88</v>
      </c>
      <c r="D975" s="2">
        <v>0.2</v>
      </c>
      <c r="E975" s="1">
        <v>199.9</v>
      </c>
      <c r="F975">
        <v>50000</v>
      </c>
      <c r="G975" t="s">
        <v>31</v>
      </c>
      <c r="H975" t="s">
        <v>24</v>
      </c>
      <c r="I975" t="s">
        <v>25</v>
      </c>
      <c r="J975" t="s">
        <v>18</v>
      </c>
      <c r="K975">
        <v>4.7</v>
      </c>
      <c r="L975">
        <v>5688</v>
      </c>
      <c r="M975" t="s">
        <v>32</v>
      </c>
      <c r="N975" t="s">
        <v>33</v>
      </c>
      <c r="O975" t="s">
        <v>34</v>
      </c>
    </row>
    <row r="976" spans="1:15" x14ac:dyDescent="0.25">
      <c r="A976">
        <v>974</v>
      </c>
      <c r="B976" t="s">
        <v>2993</v>
      </c>
      <c r="C976" s="1">
        <v>129</v>
      </c>
      <c r="D976" s="2">
        <v>0</v>
      </c>
      <c r="E976" s="1">
        <v>129</v>
      </c>
      <c r="F976">
        <v>50</v>
      </c>
      <c r="G976" t="s">
        <v>2994</v>
      </c>
      <c r="H976" t="s">
        <v>18</v>
      </c>
      <c r="I976" t="s">
        <v>44</v>
      </c>
      <c r="J976" t="s">
        <v>18</v>
      </c>
      <c r="K976">
        <v>4.9000000000000004</v>
      </c>
      <c r="L976">
        <v>14</v>
      </c>
      <c r="M976" t="s">
        <v>2995</v>
      </c>
      <c r="N976" t="s">
        <v>2996</v>
      </c>
      <c r="O976" t="s">
        <v>2997</v>
      </c>
    </row>
    <row r="977" spans="1:15" x14ac:dyDescent="0.25">
      <c r="A977">
        <v>975</v>
      </c>
      <c r="B977" t="s">
        <v>2998</v>
      </c>
      <c r="C977" s="1">
        <v>32.869999999999997</v>
      </c>
      <c r="D977" s="2">
        <v>0.11</v>
      </c>
      <c r="E977" s="1">
        <v>29.61</v>
      </c>
      <c r="F977">
        <v>100</v>
      </c>
      <c r="G977" t="s">
        <v>2999</v>
      </c>
      <c r="H977" t="s">
        <v>18</v>
      </c>
      <c r="I977" t="s">
        <v>91</v>
      </c>
      <c r="J977" t="s">
        <v>18</v>
      </c>
      <c r="K977">
        <v>4.9000000000000004</v>
      </c>
      <c r="L977">
        <v>19</v>
      </c>
      <c r="M977" t="s">
        <v>3000</v>
      </c>
      <c r="N977" t="s">
        <v>3001</v>
      </c>
      <c r="O977" t="s">
        <v>3002</v>
      </c>
    </row>
    <row r="978" spans="1:15" x14ac:dyDescent="0.25">
      <c r="A978">
        <v>976</v>
      </c>
      <c r="B978" t="s">
        <v>3003</v>
      </c>
      <c r="C978" s="1">
        <v>48.85</v>
      </c>
      <c r="D978" s="2">
        <v>0.16</v>
      </c>
      <c r="E978" s="1">
        <v>42.11</v>
      </c>
      <c r="F978">
        <v>25</v>
      </c>
      <c r="G978" t="s">
        <v>1571</v>
      </c>
      <c r="H978" t="s">
        <v>136</v>
      </c>
      <c r="I978" t="s">
        <v>44</v>
      </c>
      <c r="J978" t="s">
        <v>37</v>
      </c>
      <c r="L978">
        <v>0</v>
      </c>
      <c r="M978" t="s">
        <v>18</v>
      </c>
      <c r="N978" t="s">
        <v>18</v>
      </c>
      <c r="O978" t="s">
        <v>18</v>
      </c>
    </row>
    <row r="979" spans="1:15" x14ac:dyDescent="0.25">
      <c r="A979">
        <v>977</v>
      </c>
      <c r="B979" t="s">
        <v>3004</v>
      </c>
      <c r="C979" s="1">
        <v>62.77</v>
      </c>
      <c r="D979" s="2">
        <v>0</v>
      </c>
      <c r="E979" s="1">
        <v>62.77</v>
      </c>
      <c r="F979">
        <v>1</v>
      </c>
      <c r="G979" t="s">
        <v>345</v>
      </c>
      <c r="H979" t="s">
        <v>3005</v>
      </c>
      <c r="I979" t="s">
        <v>44</v>
      </c>
      <c r="J979" t="s">
        <v>37</v>
      </c>
      <c r="L979">
        <v>0</v>
      </c>
      <c r="M979" t="s">
        <v>18</v>
      </c>
      <c r="N979" t="s">
        <v>18</v>
      </c>
      <c r="O979" t="s">
        <v>18</v>
      </c>
    </row>
    <row r="980" spans="1:15" x14ac:dyDescent="0.25">
      <c r="A980">
        <v>978</v>
      </c>
      <c r="B980" t="s">
        <v>3006</v>
      </c>
      <c r="C980" s="1">
        <v>178.99</v>
      </c>
      <c r="D980" s="2">
        <v>0</v>
      </c>
      <c r="E980" s="1">
        <v>178.99</v>
      </c>
      <c r="F980">
        <v>1</v>
      </c>
      <c r="G980" t="s">
        <v>3007</v>
      </c>
      <c r="H980" t="s">
        <v>18</v>
      </c>
      <c r="I980" t="s">
        <v>25</v>
      </c>
      <c r="J980" t="s">
        <v>37</v>
      </c>
      <c r="L980">
        <v>0</v>
      </c>
      <c r="M980" t="s">
        <v>18</v>
      </c>
      <c r="N980" t="s">
        <v>18</v>
      </c>
      <c r="O980" t="s">
        <v>18</v>
      </c>
    </row>
    <row r="981" spans="1:15" x14ac:dyDescent="0.25">
      <c r="A981">
        <v>979</v>
      </c>
      <c r="B981" t="s">
        <v>3008</v>
      </c>
      <c r="C981" s="1">
        <v>56.24</v>
      </c>
      <c r="D981" s="2">
        <v>0</v>
      </c>
      <c r="E981" s="1">
        <v>56.24</v>
      </c>
      <c r="F981">
        <v>100</v>
      </c>
      <c r="G981" t="s">
        <v>2329</v>
      </c>
      <c r="H981" t="s">
        <v>24</v>
      </c>
      <c r="I981" t="s">
        <v>44</v>
      </c>
      <c r="J981" t="s">
        <v>37</v>
      </c>
      <c r="K981">
        <v>4.7</v>
      </c>
      <c r="L981">
        <v>27</v>
      </c>
      <c r="M981" t="s">
        <v>3009</v>
      </c>
      <c r="N981" t="s">
        <v>3010</v>
      </c>
      <c r="O981" t="s">
        <v>3011</v>
      </c>
    </row>
    <row r="982" spans="1:15" x14ac:dyDescent="0.25">
      <c r="A982">
        <v>980</v>
      </c>
      <c r="B982" t="s">
        <v>134</v>
      </c>
      <c r="C982" s="1">
        <v>52.17</v>
      </c>
      <c r="D982" s="2">
        <v>0</v>
      </c>
      <c r="E982" s="1">
        <v>52.17</v>
      </c>
      <c r="F982">
        <v>100</v>
      </c>
      <c r="G982" t="s">
        <v>135</v>
      </c>
      <c r="H982" t="s">
        <v>136</v>
      </c>
      <c r="I982" t="s">
        <v>137</v>
      </c>
      <c r="J982" t="s">
        <v>37</v>
      </c>
      <c r="K982">
        <v>3.9</v>
      </c>
      <c r="L982">
        <v>27</v>
      </c>
      <c r="M982" t="s">
        <v>138</v>
      </c>
      <c r="N982" t="s">
        <v>139</v>
      </c>
      <c r="O982" t="s">
        <v>140</v>
      </c>
    </row>
    <row r="983" spans="1:15" x14ac:dyDescent="0.25">
      <c r="A983">
        <v>981</v>
      </c>
      <c r="B983" t="s">
        <v>268</v>
      </c>
      <c r="C983" s="1">
        <v>182.83</v>
      </c>
      <c r="D983" s="2">
        <v>0.1</v>
      </c>
      <c r="E983" s="1">
        <v>166.21</v>
      </c>
      <c r="F983">
        <v>1000</v>
      </c>
      <c r="G983" t="s">
        <v>269</v>
      </c>
      <c r="H983" t="s">
        <v>24</v>
      </c>
      <c r="I983" t="s">
        <v>17</v>
      </c>
      <c r="J983" t="s">
        <v>18</v>
      </c>
      <c r="K983">
        <v>4.0999999999999996</v>
      </c>
      <c r="L983">
        <v>332</v>
      </c>
      <c r="M983" t="s">
        <v>270</v>
      </c>
      <c r="N983" t="s">
        <v>271</v>
      </c>
      <c r="O983" t="s">
        <v>272</v>
      </c>
    </row>
    <row r="984" spans="1:15" x14ac:dyDescent="0.25">
      <c r="A984">
        <v>982</v>
      </c>
      <c r="B984" t="s">
        <v>72</v>
      </c>
      <c r="C984" s="1">
        <v>180.15</v>
      </c>
      <c r="D984" s="2">
        <v>0</v>
      </c>
      <c r="E984" s="1">
        <v>180.15</v>
      </c>
      <c r="F984">
        <v>10000</v>
      </c>
      <c r="G984" t="s">
        <v>73</v>
      </c>
      <c r="H984" t="s">
        <v>74</v>
      </c>
      <c r="I984" t="s">
        <v>25</v>
      </c>
      <c r="J984" t="s">
        <v>37</v>
      </c>
      <c r="K984">
        <v>4.4000000000000004</v>
      </c>
      <c r="L984">
        <v>1328</v>
      </c>
      <c r="M984" t="s">
        <v>75</v>
      </c>
      <c r="N984" t="s">
        <v>76</v>
      </c>
      <c r="O984" t="s">
        <v>77</v>
      </c>
    </row>
    <row r="985" spans="1:15" x14ac:dyDescent="0.25">
      <c r="A985">
        <v>983</v>
      </c>
      <c r="B985" t="s">
        <v>3012</v>
      </c>
      <c r="C985" s="1">
        <v>78.900000000000006</v>
      </c>
      <c r="D985" s="2">
        <v>0</v>
      </c>
      <c r="E985" s="1">
        <v>78.900000000000006</v>
      </c>
      <c r="F985">
        <v>25</v>
      </c>
      <c r="G985" t="s">
        <v>3013</v>
      </c>
      <c r="H985" t="s">
        <v>18</v>
      </c>
      <c r="I985" t="s">
        <v>44</v>
      </c>
      <c r="J985" t="s">
        <v>18</v>
      </c>
      <c r="K985">
        <v>5</v>
      </c>
      <c r="L985">
        <v>3</v>
      </c>
      <c r="M985" t="s">
        <v>3014</v>
      </c>
      <c r="N985" t="s">
        <v>18</v>
      </c>
      <c r="O985" t="s">
        <v>18</v>
      </c>
    </row>
    <row r="986" spans="1:15" x14ac:dyDescent="0.25">
      <c r="A986">
        <v>984</v>
      </c>
      <c r="B986" t="s">
        <v>3015</v>
      </c>
      <c r="C986" s="1">
        <v>129.97999999999999</v>
      </c>
      <c r="D986" s="2">
        <v>0</v>
      </c>
      <c r="E986" s="1">
        <v>129.97999999999999</v>
      </c>
      <c r="F986">
        <v>1</v>
      </c>
      <c r="G986" t="s">
        <v>1086</v>
      </c>
      <c r="H986" t="s">
        <v>328</v>
      </c>
      <c r="I986" t="s">
        <v>44</v>
      </c>
      <c r="J986" t="s">
        <v>26</v>
      </c>
      <c r="L986">
        <v>0</v>
      </c>
      <c r="M986" t="s">
        <v>18</v>
      </c>
      <c r="N986" t="s">
        <v>18</v>
      </c>
      <c r="O986" t="s">
        <v>18</v>
      </c>
    </row>
    <row r="987" spans="1:15" x14ac:dyDescent="0.25">
      <c r="A987">
        <v>985</v>
      </c>
      <c r="B987" t="s">
        <v>3016</v>
      </c>
      <c r="C987" s="1">
        <v>49.9</v>
      </c>
      <c r="D987" s="2">
        <v>0</v>
      </c>
      <c r="E987" s="1">
        <v>49.9</v>
      </c>
      <c r="F987">
        <v>1</v>
      </c>
      <c r="G987" t="s">
        <v>3017</v>
      </c>
      <c r="H987" t="s">
        <v>18</v>
      </c>
      <c r="I987" t="s">
        <v>91</v>
      </c>
      <c r="J987" t="s">
        <v>18</v>
      </c>
      <c r="L987">
        <v>0</v>
      </c>
      <c r="M987" t="s">
        <v>18</v>
      </c>
      <c r="N987" t="s">
        <v>18</v>
      </c>
      <c r="O987" t="s">
        <v>18</v>
      </c>
    </row>
    <row r="988" spans="1:15" x14ac:dyDescent="0.25">
      <c r="A988">
        <v>986</v>
      </c>
      <c r="B988" t="s">
        <v>1267</v>
      </c>
      <c r="C988" s="1">
        <v>11.61</v>
      </c>
      <c r="D988" s="2">
        <v>0</v>
      </c>
      <c r="E988" s="1">
        <v>11.61</v>
      </c>
      <c r="F988">
        <v>50</v>
      </c>
      <c r="G988" t="s">
        <v>2220</v>
      </c>
      <c r="H988" t="s">
        <v>1003</v>
      </c>
      <c r="I988" t="s">
        <v>44</v>
      </c>
      <c r="J988" t="s">
        <v>37</v>
      </c>
      <c r="K988">
        <v>4.7</v>
      </c>
      <c r="L988">
        <v>6</v>
      </c>
      <c r="M988" t="s">
        <v>272</v>
      </c>
      <c r="N988" t="s">
        <v>3018</v>
      </c>
      <c r="O988" t="s">
        <v>18</v>
      </c>
    </row>
    <row r="989" spans="1:15" x14ac:dyDescent="0.25">
      <c r="A989">
        <v>987</v>
      </c>
      <c r="B989" t="s">
        <v>3019</v>
      </c>
      <c r="C989" s="1">
        <v>420</v>
      </c>
      <c r="D989" s="2">
        <v>0</v>
      </c>
      <c r="E989" s="1">
        <v>420</v>
      </c>
      <c r="F989">
        <v>50</v>
      </c>
      <c r="G989" t="s">
        <v>3020</v>
      </c>
      <c r="H989" t="s">
        <v>18</v>
      </c>
      <c r="I989" t="s">
        <v>18</v>
      </c>
      <c r="J989" t="s">
        <v>18</v>
      </c>
      <c r="K989">
        <v>5</v>
      </c>
      <c r="L989">
        <v>2</v>
      </c>
      <c r="M989" t="s">
        <v>3021</v>
      </c>
      <c r="N989" t="s">
        <v>3022</v>
      </c>
      <c r="O989" t="s">
        <v>18</v>
      </c>
    </row>
    <row r="990" spans="1:15" x14ac:dyDescent="0.25">
      <c r="A990">
        <v>988</v>
      </c>
      <c r="B990" t="s">
        <v>3023</v>
      </c>
      <c r="C990" s="1">
        <v>179.72</v>
      </c>
      <c r="D990" s="2">
        <v>0.08</v>
      </c>
      <c r="E990" s="1">
        <v>166.41</v>
      </c>
      <c r="F990">
        <v>25</v>
      </c>
      <c r="G990" t="s">
        <v>3024</v>
      </c>
      <c r="H990" t="s">
        <v>18</v>
      </c>
      <c r="I990" t="s">
        <v>44</v>
      </c>
      <c r="J990" t="s">
        <v>37</v>
      </c>
      <c r="K990">
        <v>4.4000000000000004</v>
      </c>
      <c r="L990">
        <v>7</v>
      </c>
      <c r="M990" t="s">
        <v>3025</v>
      </c>
      <c r="N990" t="s">
        <v>3026</v>
      </c>
      <c r="O990" t="s">
        <v>3027</v>
      </c>
    </row>
    <row r="991" spans="1:15" x14ac:dyDescent="0.25">
      <c r="A991">
        <v>989</v>
      </c>
      <c r="B991" t="s">
        <v>3028</v>
      </c>
      <c r="C991" s="1">
        <v>230</v>
      </c>
      <c r="D991" s="2">
        <v>0</v>
      </c>
      <c r="E991" s="1">
        <v>230</v>
      </c>
      <c r="F991">
        <v>5</v>
      </c>
      <c r="G991" t="s">
        <v>1950</v>
      </c>
      <c r="H991" t="s">
        <v>24</v>
      </c>
      <c r="I991" t="s">
        <v>80</v>
      </c>
      <c r="J991" t="s">
        <v>18</v>
      </c>
      <c r="K991">
        <v>5</v>
      </c>
      <c r="L991">
        <v>6</v>
      </c>
      <c r="M991" t="s">
        <v>3029</v>
      </c>
      <c r="N991" t="s">
        <v>3030</v>
      </c>
      <c r="O991" t="s">
        <v>3031</v>
      </c>
    </row>
    <row r="992" spans="1:15" x14ac:dyDescent="0.25">
      <c r="A992">
        <v>990</v>
      </c>
      <c r="B992" t="s">
        <v>3032</v>
      </c>
      <c r="C992" s="1">
        <v>235.67</v>
      </c>
      <c r="D992" s="2">
        <v>0.2</v>
      </c>
      <c r="E992" s="1">
        <v>196.39</v>
      </c>
      <c r="F992">
        <v>3</v>
      </c>
      <c r="G992" t="s">
        <v>3033</v>
      </c>
      <c r="H992" t="s">
        <v>24</v>
      </c>
      <c r="I992" t="s">
        <v>137</v>
      </c>
      <c r="J992" t="s">
        <v>37</v>
      </c>
      <c r="L992">
        <v>0</v>
      </c>
      <c r="M992" t="s">
        <v>18</v>
      </c>
      <c r="N992" t="s">
        <v>18</v>
      </c>
      <c r="O992" t="s">
        <v>18</v>
      </c>
    </row>
    <row r="993" spans="1:15" x14ac:dyDescent="0.25">
      <c r="A993">
        <v>991</v>
      </c>
      <c r="B993" t="s">
        <v>3034</v>
      </c>
      <c r="C993" s="1">
        <v>369.99</v>
      </c>
      <c r="D993" s="2">
        <v>0</v>
      </c>
      <c r="E993" s="1">
        <v>369.99</v>
      </c>
      <c r="F993">
        <v>100</v>
      </c>
      <c r="G993" t="s">
        <v>56</v>
      </c>
      <c r="H993" t="s">
        <v>3035</v>
      </c>
      <c r="I993" t="s">
        <v>25</v>
      </c>
      <c r="J993" t="s">
        <v>26</v>
      </c>
      <c r="K993">
        <v>4.8</v>
      </c>
      <c r="L993">
        <v>32</v>
      </c>
      <c r="M993" t="s">
        <v>3036</v>
      </c>
      <c r="N993" t="s">
        <v>3037</v>
      </c>
      <c r="O993" t="s">
        <v>3038</v>
      </c>
    </row>
    <row r="994" spans="1:15" x14ac:dyDescent="0.25">
      <c r="A994">
        <v>992</v>
      </c>
      <c r="B994" t="s">
        <v>2622</v>
      </c>
      <c r="C994" s="1">
        <v>78.97</v>
      </c>
      <c r="D994" s="2">
        <v>0</v>
      </c>
      <c r="E994" s="1">
        <v>78.97</v>
      </c>
      <c r="F994">
        <v>1000</v>
      </c>
      <c r="G994" t="s">
        <v>2623</v>
      </c>
      <c r="H994" t="s">
        <v>18</v>
      </c>
      <c r="I994" t="s">
        <v>44</v>
      </c>
      <c r="J994" t="s">
        <v>18</v>
      </c>
      <c r="K994">
        <v>4.7</v>
      </c>
      <c r="L994">
        <v>177</v>
      </c>
      <c r="M994" t="s">
        <v>2624</v>
      </c>
      <c r="N994" t="s">
        <v>2625</v>
      </c>
      <c r="O994" t="s">
        <v>2626</v>
      </c>
    </row>
    <row r="995" spans="1:15" x14ac:dyDescent="0.25">
      <c r="A995">
        <v>993</v>
      </c>
      <c r="B995" t="s">
        <v>3039</v>
      </c>
      <c r="C995" s="1">
        <v>119.9</v>
      </c>
      <c r="D995" s="2">
        <v>0</v>
      </c>
      <c r="E995" s="1">
        <v>119.9</v>
      </c>
      <c r="F995">
        <v>50</v>
      </c>
      <c r="G995" t="s">
        <v>3040</v>
      </c>
      <c r="H995" t="s">
        <v>18</v>
      </c>
      <c r="I995" t="s">
        <v>91</v>
      </c>
      <c r="J995" t="s">
        <v>18</v>
      </c>
      <c r="K995">
        <v>4.9000000000000004</v>
      </c>
      <c r="L995">
        <v>7</v>
      </c>
      <c r="M995" t="s">
        <v>3041</v>
      </c>
      <c r="N995" t="s">
        <v>3042</v>
      </c>
      <c r="O995" t="s">
        <v>3043</v>
      </c>
    </row>
    <row r="996" spans="1:15" x14ac:dyDescent="0.25">
      <c r="A996">
        <v>994</v>
      </c>
      <c r="B996" t="s">
        <v>3044</v>
      </c>
      <c r="C996" s="1">
        <v>129.03</v>
      </c>
      <c r="D996" s="2">
        <v>0.1</v>
      </c>
      <c r="E996" s="1">
        <v>117.3</v>
      </c>
      <c r="F996">
        <v>3</v>
      </c>
      <c r="G996" t="s">
        <v>1881</v>
      </c>
      <c r="H996" t="s">
        <v>16</v>
      </c>
      <c r="I996" t="s">
        <v>44</v>
      </c>
      <c r="J996" t="s">
        <v>37</v>
      </c>
      <c r="L996">
        <v>0</v>
      </c>
      <c r="M996" t="s">
        <v>18</v>
      </c>
      <c r="N996" t="s">
        <v>18</v>
      </c>
      <c r="O996" t="s">
        <v>18</v>
      </c>
    </row>
    <row r="997" spans="1:15" x14ac:dyDescent="0.25">
      <c r="A997">
        <v>995</v>
      </c>
      <c r="B997" t="s">
        <v>3045</v>
      </c>
      <c r="C997" s="1">
        <v>119</v>
      </c>
      <c r="D997" s="2">
        <v>0</v>
      </c>
      <c r="E997" s="1">
        <v>119</v>
      </c>
      <c r="F997">
        <v>500</v>
      </c>
      <c r="G997" t="s">
        <v>3046</v>
      </c>
      <c r="H997" t="s">
        <v>24</v>
      </c>
      <c r="I997" t="s">
        <v>80</v>
      </c>
      <c r="J997" t="s">
        <v>26</v>
      </c>
      <c r="K997">
        <v>4.2</v>
      </c>
      <c r="L997">
        <v>67</v>
      </c>
      <c r="M997" t="s">
        <v>3047</v>
      </c>
      <c r="N997" t="s">
        <v>3048</v>
      </c>
      <c r="O997" t="s">
        <v>3049</v>
      </c>
    </row>
    <row r="998" spans="1:15" x14ac:dyDescent="0.25">
      <c r="A998">
        <v>996</v>
      </c>
      <c r="B998" t="s">
        <v>3050</v>
      </c>
      <c r="C998" s="1">
        <v>109.01</v>
      </c>
      <c r="D998" s="2">
        <v>0.1</v>
      </c>
      <c r="E998" s="1">
        <v>99.1</v>
      </c>
      <c r="F998">
        <v>50</v>
      </c>
      <c r="G998" t="s">
        <v>956</v>
      </c>
      <c r="H998" t="s">
        <v>729</v>
      </c>
      <c r="I998" t="s">
        <v>44</v>
      </c>
      <c r="J998" t="s">
        <v>18</v>
      </c>
      <c r="K998">
        <v>4.4000000000000004</v>
      </c>
      <c r="L998">
        <v>19</v>
      </c>
      <c r="M998" t="s">
        <v>3051</v>
      </c>
      <c r="N998" t="s">
        <v>3052</v>
      </c>
      <c r="O998" t="s">
        <v>3053</v>
      </c>
    </row>
    <row r="999" spans="1:15" x14ac:dyDescent="0.25">
      <c r="A999">
        <v>997</v>
      </c>
      <c r="B999" t="s">
        <v>2627</v>
      </c>
      <c r="C999" s="1">
        <v>203.8</v>
      </c>
      <c r="D999" s="2">
        <v>0.31</v>
      </c>
      <c r="E999" s="1">
        <v>155.57</v>
      </c>
      <c r="F999">
        <v>5</v>
      </c>
      <c r="G999" t="s">
        <v>109</v>
      </c>
      <c r="H999" t="s">
        <v>18</v>
      </c>
      <c r="I999" t="s">
        <v>80</v>
      </c>
      <c r="J999" t="s">
        <v>18</v>
      </c>
      <c r="L999">
        <v>0</v>
      </c>
      <c r="M999" t="s">
        <v>18</v>
      </c>
      <c r="N999" t="s">
        <v>18</v>
      </c>
      <c r="O999" t="s">
        <v>18</v>
      </c>
    </row>
    <row r="1000" spans="1:15" x14ac:dyDescent="0.25">
      <c r="A1000">
        <v>998</v>
      </c>
      <c r="B1000" t="s">
        <v>3054</v>
      </c>
      <c r="C1000" s="1">
        <v>319.99</v>
      </c>
      <c r="D1000" s="2">
        <v>0.28000000000000003</v>
      </c>
      <c r="E1000" s="1">
        <v>249.99</v>
      </c>
      <c r="F1000">
        <v>0</v>
      </c>
      <c r="G1000" t="s">
        <v>728</v>
      </c>
      <c r="H1000" t="s">
        <v>729</v>
      </c>
      <c r="I1000" t="s">
        <v>25</v>
      </c>
      <c r="J1000" t="s">
        <v>26</v>
      </c>
      <c r="L1000">
        <v>0</v>
      </c>
      <c r="M1000" t="s">
        <v>18</v>
      </c>
      <c r="N1000" t="s">
        <v>18</v>
      </c>
      <c r="O1000" t="s">
        <v>18</v>
      </c>
    </row>
    <row r="1001" spans="1:15" x14ac:dyDescent="0.25">
      <c r="A1001">
        <v>999</v>
      </c>
      <c r="B1001" t="s">
        <v>3055</v>
      </c>
      <c r="C1001" s="1">
        <v>69.5</v>
      </c>
      <c r="D1001" s="2">
        <v>0</v>
      </c>
      <c r="E1001" s="1">
        <v>69.5</v>
      </c>
      <c r="F1001">
        <v>50</v>
      </c>
      <c r="G1001" t="s">
        <v>18</v>
      </c>
      <c r="H1001" t="s">
        <v>18</v>
      </c>
      <c r="I1001" t="s">
        <v>17</v>
      </c>
      <c r="J1001" t="s">
        <v>18</v>
      </c>
      <c r="L1001">
        <v>0</v>
      </c>
      <c r="M1001" t="s">
        <v>18</v>
      </c>
      <c r="N1001" t="s">
        <v>18</v>
      </c>
      <c r="O1001" t="s">
        <v>18</v>
      </c>
    </row>
    <row r="1002" spans="1:15" x14ac:dyDescent="0.25">
      <c r="A1002">
        <v>1000</v>
      </c>
      <c r="B1002" t="s">
        <v>3056</v>
      </c>
      <c r="C1002" s="1">
        <v>153.01</v>
      </c>
      <c r="D1002" s="2">
        <v>0.1</v>
      </c>
      <c r="E1002" s="1">
        <v>139.1</v>
      </c>
      <c r="F1002">
        <v>5</v>
      </c>
      <c r="G1002" t="s">
        <v>2775</v>
      </c>
      <c r="H1002" t="s">
        <v>3057</v>
      </c>
      <c r="I1002" t="s">
        <v>44</v>
      </c>
      <c r="J1002" t="s">
        <v>26</v>
      </c>
      <c r="L1002">
        <v>0</v>
      </c>
      <c r="M1002" t="s">
        <v>18</v>
      </c>
      <c r="N1002" t="s">
        <v>18</v>
      </c>
      <c r="O1002" t="s">
        <v>18</v>
      </c>
    </row>
    <row r="1003" spans="1:15" x14ac:dyDescent="0.25">
      <c r="A1003">
        <v>1001</v>
      </c>
      <c r="B1003" t="s">
        <v>3058</v>
      </c>
      <c r="C1003" s="1">
        <v>120.9</v>
      </c>
      <c r="D1003" s="2">
        <v>0</v>
      </c>
      <c r="E1003" s="1">
        <v>120.9</v>
      </c>
      <c r="F1003">
        <v>100</v>
      </c>
      <c r="G1003" t="s">
        <v>956</v>
      </c>
      <c r="H1003" t="s">
        <v>18</v>
      </c>
      <c r="I1003" t="s">
        <v>91</v>
      </c>
      <c r="J1003" t="s">
        <v>18</v>
      </c>
      <c r="K1003">
        <v>4.9000000000000004</v>
      </c>
      <c r="L1003">
        <v>26</v>
      </c>
      <c r="M1003" t="s">
        <v>2410</v>
      </c>
      <c r="N1003" t="s">
        <v>3059</v>
      </c>
      <c r="O1003" t="s">
        <v>3060</v>
      </c>
    </row>
    <row r="1004" spans="1:15" x14ac:dyDescent="0.25">
      <c r="A1004">
        <v>1002</v>
      </c>
      <c r="B1004" t="s">
        <v>3061</v>
      </c>
      <c r="C1004" s="1">
        <v>78.989999999999995</v>
      </c>
      <c r="D1004" s="2">
        <v>0</v>
      </c>
      <c r="E1004" s="1">
        <v>78.989999999999995</v>
      </c>
      <c r="F1004">
        <v>5</v>
      </c>
      <c r="G1004" t="s">
        <v>943</v>
      </c>
      <c r="H1004" t="s">
        <v>1150</v>
      </c>
      <c r="I1004" t="s">
        <v>25</v>
      </c>
      <c r="J1004" t="s">
        <v>37</v>
      </c>
      <c r="L1004">
        <v>0</v>
      </c>
      <c r="M1004" t="s">
        <v>18</v>
      </c>
      <c r="N1004" t="s">
        <v>18</v>
      </c>
      <c r="O1004" t="s">
        <v>18</v>
      </c>
    </row>
    <row r="1005" spans="1:15" x14ac:dyDescent="0.25">
      <c r="A1005">
        <v>1003</v>
      </c>
      <c r="B1005" t="s">
        <v>3062</v>
      </c>
      <c r="C1005" s="1">
        <v>145.9</v>
      </c>
      <c r="D1005" s="2">
        <v>0.22</v>
      </c>
      <c r="E1005" s="1">
        <v>119.59</v>
      </c>
      <c r="F1005">
        <v>100</v>
      </c>
      <c r="G1005" t="s">
        <v>2104</v>
      </c>
      <c r="H1005" t="s">
        <v>18</v>
      </c>
      <c r="I1005" t="s">
        <v>25</v>
      </c>
      <c r="J1005" t="s">
        <v>18</v>
      </c>
      <c r="K1005">
        <v>4.5</v>
      </c>
      <c r="L1005">
        <v>73</v>
      </c>
      <c r="M1005" t="s">
        <v>3063</v>
      </c>
      <c r="N1005" t="s">
        <v>261</v>
      </c>
      <c r="O1005" t="s">
        <v>3064</v>
      </c>
    </row>
    <row r="1006" spans="1:15" x14ac:dyDescent="0.25">
      <c r="A1006">
        <v>1004</v>
      </c>
      <c r="B1006" t="s">
        <v>3065</v>
      </c>
      <c r="C1006" s="1">
        <v>74.900000000000006</v>
      </c>
      <c r="D1006" s="2">
        <v>0</v>
      </c>
      <c r="E1006" s="1">
        <v>74.900000000000006</v>
      </c>
      <c r="F1006">
        <v>1</v>
      </c>
      <c r="G1006" t="s">
        <v>2218</v>
      </c>
      <c r="H1006" t="s">
        <v>18</v>
      </c>
      <c r="I1006" t="s">
        <v>17</v>
      </c>
      <c r="J1006" t="s">
        <v>18</v>
      </c>
      <c r="L1006">
        <v>0</v>
      </c>
      <c r="M1006" t="s">
        <v>18</v>
      </c>
      <c r="N1006" t="s">
        <v>18</v>
      </c>
      <c r="O1006" t="s">
        <v>18</v>
      </c>
    </row>
    <row r="1007" spans="1:15" x14ac:dyDescent="0.25">
      <c r="A1007">
        <v>1005</v>
      </c>
      <c r="B1007" t="s">
        <v>3066</v>
      </c>
      <c r="C1007" s="1">
        <v>61.96</v>
      </c>
      <c r="D1007" s="2">
        <v>0.06</v>
      </c>
      <c r="E1007" s="1">
        <v>58.45</v>
      </c>
      <c r="F1007">
        <v>100</v>
      </c>
      <c r="G1007" t="s">
        <v>3067</v>
      </c>
      <c r="H1007" t="s">
        <v>136</v>
      </c>
      <c r="I1007" t="s">
        <v>137</v>
      </c>
      <c r="J1007" t="s">
        <v>18</v>
      </c>
      <c r="K1007">
        <v>4.0999999999999996</v>
      </c>
      <c r="L1007">
        <v>45</v>
      </c>
      <c r="M1007" t="s">
        <v>3068</v>
      </c>
      <c r="N1007" t="s">
        <v>3069</v>
      </c>
      <c r="O1007" t="s">
        <v>3070</v>
      </c>
    </row>
    <row r="1008" spans="1:15" x14ac:dyDescent="0.25">
      <c r="A1008">
        <v>1006</v>
      </c>
      <c r="B1008" t="s">
        <v>3071</v>
      </c>
      <c r="C1008" s="1">
        <v>56.61</v>
      </c>
      <c r="D1008" s="2">
        <v>0</v>
      </c>
      <c r="E1008" s="1">
        <v>56.61</v>
      </c>
      <c r="F1008">
        <v>100</v>
      </c>
      <c r="G1008" t="s">
        <v>471</v>
      </c>
      <c r="H1008" t="s">
        <v>43</v>
      </c>
      <c r="I1008" t="s">
        <v>44</v>
      </c>
      <c r="J1008" t="s">
        <v>37</v>
      </c>
      <c r="K1008">
        <v>4.8</v>
      </c>
      <c r="L1008">
        <v>30</v>
      </c>
      <c r="M1008" t="s">
        <v>3072</v>
      </c>
      <c r="N1008" t="s">
        <v>3073</v>
      </c>
      <c r="O1008" t="s">
        <v>3074</v>
      </c>
    </row>
    <row r="1009" spans="1:15" x14ac:dyDescent="0.25">
      <c r="A1009">
        <v>1007</v>
      </c>
      <c r="B1009" t="s">
        <v>3075</v>
      </c>
      <c r="C1009" s="1">
        <v>74.22</v>
      </c>
      <c r="D1009" s="2">
        <v>7.0000000000000007E-2</v>
      </c>
      <c r="E1009" s="1">
        <v>69.36</v>
      </c>
      <c r="F1009">
        <v>4</v>
      </c>
      <c r="G1009" t="s">
        <v>124</v>
      </c>
      <c r="H1009" t="s">
        <v>24</v>
      </c>
      <c r="I1009" t="s">
        <v>44</v>
      </c>
      <c r="J1009" t="s">
        <v>26</v>
      </c>
      <c r="L1009">
        <v>0</v>
      </c>
      <c r="M1009" t="s">
        <v>18</v>
      </c>
      <c r="N1009" t="s">
        <v>18</v>
      </c>
      <c r="O1009" t="s">
        <v>18</v>
      </c>
    </row>
    <row r="1010" spans="1:15" x14ac:dyDescent="0.25">
      <c r="A1010">
        <v>1008</v>
      </c>
      <c r="B1010" t="s">
        <v>3076</v>
      </c>
      <c r="C1010" s="1">
        <v>189.02</v>
      </c>
      <c r="D1010" s="2">
        <v>0.06</v>
      </c>
      <c r="E1010" s="1">
        <v>178.32</v>
      </c>
      <c r="F1010">
        <v>100</v>
      </c>
      <c r="G1010" t="s">
        <v>3077</v>
      </c>
      <c r="H1010" t="s">
        <v>18</v>
      </c>
      <c r="I1010" t="s">
        <v>91</v>
      </c>
      <c r="J1010" t="s">
        <v>18</v>
      </c>
      <c r="K1010">
        <v>4.8</v>
      </c>
      <c r="L1010">
        <v>12</v>
      </c>
      <c r="M1010" t="s">
        <v>3078</v>
      </c>
      <c r="N1010" t="s">
        <v>3079</v>
      </c>
      <c r="O1010" t="s">
        <v>3080</v>
      </c>
    </row>
    <row r="1011" spans="1:15" x14ac:dyDescent="0.25">
      <c r="A1011">
        <v>1009</v>
      </c>
      <c r="B1011" t="s">
        <v>174</v>
      </c>
      <c r="C1011" s="1">
        <v>31.98</v>
      </c>
      <c r="D1011" s="2">
        <v>7.0000000000000007E-2</v>
      </c>
      <c r="E1011" s="1">
        <v>29.89</v>
      </c>
      <c r="F1011">
        <v>5000</v>
      </c>
      <c r="G1011" t="s">
        <v>750</v>
      </c>
      <c r="H1011" t="s">
        <v>176</v>
      </c>
      <c r="I1011" t="s">
        <v>17</v>
      </c>
      <c r="J1011" t="s">
        <v>18</v>
      </c>
      <c r="K1011">
        <v>4.5</v>
      </c>
      <c r="L1011">
        <v>486</v>
      </c>
      <c r="M1011" t="s">
        <v>3081</v>
      </c>
      <c r="N1011" t="s">
        <v>3082</v>
      </c>
      <c r="O1011" t="s">
        <v>3083</v>
      </c>
    </row>
    <row r="1012" spans="1:15" x14ac:dyDescent="0.25">
      <c r="A1012">
        <v>1010</v>
      </c>
      <c r="B1012" t="s">
        <v>3084</v>
      </c>
      <c r="C1012" s="1">
        <v>105.9</v>
      </c>
      <c r="D1012" s="2">
        <v>0</v>
      </c>
      <c r="E1012" s="1">
        <v>105.9</v>
      </c>
      <c r="F1012">
        <v>100</v>
      </c>
      <c r="G1012" t="s">
        <v>187</v>
      </c>
      <c r="H1012" t="s">
        <v>16</v>
      </c>
      <c r="I1012" t="s">
        <v>25</v>
      </c>
      <c r="J1012" t="s">
        <v>18</v>
      </c>
      <c r="K1012">
        <v>4.5999999999999996</v>
      </c>
      <c r="L1012">
        <v>14</v>
      </c>
      <c r="M1012" t="s">
        <v>3085</v>
      </c>
      <c r="N1012" t="s">
        <v>3086</v>
      </c>
      <c r="O1012" t="s">
        <v>18</v>
      </c>
    </row>
    <row r="1013" spans="1:15" x14ac:dyDescent="0.25">
      <c r="A1013">
        <v>1011</v>
      </c>
      <c r="B1013" t="s">
        <v>1099</v>
      </c>
      <c r="C1013" s="1">
        <v>74.42</v>
      </c>
      <c r="D1013" s="2">
        <v>0.25</v>
      </c>
      <c r="E1013" s="1">
        <v>59.54</v>
      </c>
      <c r="F1013">
        <v>5</v>
      </c>
      <c r="G1013" t="s">
        <v>340</v>
      </c>
      <c r="H1013" t="s">
        <v>24</v>
      </c>
      <c r="I1013" t="s">
        <v>44</v>
      </c>
      <c r="J1013" t="s">
        <v>26</v>
      </c>
      <c r="L1013">
        <v>0</v>
      </c>
      <c r="M1013" t="s">
        <v>18</v>
      </c>
      <c r="N1013" t="s">
        <v>18</v>
      </c>
      <c r="O1013" t="s">
        <v>18</v>
      </c>
    </row>
    <row r="1014" spans="1:15" x14ac:dyDescent="0.25">
      <c r="A1014">
        <v>1012</v>
      </c>
      <c r="B1014" t="s">
        <v>3087</v>
      </c>
      <c r="C1014" s="1">
        <v>118.9</v>
      </c>
      <c r="D1014" s="2">
        <v>0</v>
      </c>
      <c r="E1014" s="1">
        <v>118.9</v>
      </c>
      <c r="F1014">
        <v>50</v>
      </c>
      <c r="G1014" t="s">
        <v>3088</v>
      </c>
      <c r="H1014" t="s">
        <v>18</v>
      </c>
      <c r="I1014" t="s">
        <v>17</v>
      </c>
      <c r="J1014" t="s">
        <v>18</v>
      </c>
      <c r="L1014">
        <v>0</v>
      </c>
      <c r="M1014" t="s">
        <v>18</v>
      </c>
      <c r="N1014" t="s">
        <v>18</v>
      </c>
      <c r="O1014" t="s">
        <v>18</v>
      </c>
    </row>
    <row r="1015" spans="1:15" x14ac:dyDescent="0.25">
      <c r="A1015">
        <v>1013</v>
      </c>
      <c r="B1015" t="s">
        <v>3089</v>
      </c>
      <c r="C1015" s="1">
        <v>98</v>
      </c>
      <c r="D1015" s="2">
        <v>0</v>
      </c>
      <c r="E1015" s="1">
        <v>98</v>
      </c>
      <c r="F1015">
        <v>5</v>
      </c>
      <c r="G1015" t="s">
        <v>3090</v>
      </c>
      <c r="H1015" t="s">
        <v>18</v>
      </c>
      <c r="I1015" t="s">
        <v>44</v>
      </c>
      <c r="J1015" t="s">
        <v>18</v>
      </c>
      <c r="L1015">
        <v>0</v>
      </c>
      <c r="M1015" t="s">
        <v>18</v>
      </c>
      <c r="N1015" t="s">
        <v>18</v>
      </c>
      <c r="O1015" t="s">
        <v>18</v>
      </c>
    </row>
    <row r="1016" spans="1:15" x14ac:dyDescent="0.25">
      <c r="A1016">
        <v>1014</v>
      </c>
      <c r="B1016" t="s">
        <v>3091</v>
      </c>
      <c r="C1016" s="1">
        <v>25.99</v>
      </c>
      <c r="D1016" s="2">
        <v>0</v>
      </c>
      <c r="E1016" s="1">
        <v>25.99</v>
      </c>
      <c r="F1016">
        <v>5</v>
      </c>
      <c r="G1016" t="s">
        <v>3092</v>
      </c>
      <c r="H1016" t="s">
        <v>16</v>
      </c>
      <c r="I1016" t="s">
        <v>44</v>
      </c>
      <c r="J1016" t="s">
        <v>37</v>
      </c>
      <c r="K1016">
        <v>4.3</v>
      </c>
      <c r="L1016">
        <v>3</v>
      </c>
      <c r="M1016" t="s">
        <v>3093</v>
      </c>
      <c r="N1016" t="s">
        <v>18</v>
      </c>
      <c r="O1016" t="s">
        <v>18</v>
      </c>
    </row>
    <row r="1017" spans="1:15" x14ac:dyDescent="0.25">
      <c r="A1017">
        <v>1015</v>
      </c>
      <c r="B1017" t="s">
        <v>604</v>
      </c>
      <c r="C1017" s="1">
        <v>159.19999999999999</v>
      </c>
      <c r="D1017" s="2">
        <v>0.11</v>
      </c>
      <c r="E1017" s="1">
        <v>143.41999999999999</v>
      </c>
      <c r="F1017">
        <v>100</v>
      </c>
      <c r="G1017" t="s">
        <v>287</v>
      </c>
      <c r="H1017" t="s">
        <v>18</v>
      </c>
      <c r="I1017" t="s">
        <v>91</v>
      </c>
      <c r="J1017" t="s">
        <v>18</v>
      </c>
      <c r="K1017">
        <v>4.3</v>
      </c>
      <c r="L1017">
        <v>85</v>
      </c>
      <c r="M1017" t="s">
        <v>3094</v>
      </c>
      <c r="N1017" t="s">
        <v>3095</v>
      </c>
      <c r="O1017" t="s">
        <v>3096</v>
      </c>
    </row>
    <row r="1018" spans="1:15" x14ac:dyDescent="0.25">
      <c r="A1018">
        <v>1016</v>
      </c>
      <c r="B1018" t="s">
        <v>3097</v>
      </c>
      <c r="C1018" s="1">
        <v>200.62</v>
      </c>
      <c r="D1018" s="2">
        <v>0.44</v>
      </c>
      <c r="E1018" s="1">
        <v>139.32</v>
      </c>
      <c r="F1018">
        <v>25</v>
      </c>
      <c r="G1018" t="s">
        <v>3098</v>
      </c>
      <c r="H1018" t="s">
        <v>524</v>
      </c>
      <c r="I1018" t="s">
        <v>44</v>
      </c>
      <c r="J1018" t="s">
        <v>26</v>
      </c>
      <c r="K1018">
        <v>4.4000000000000004</v>
      </c>
      <c r="L1018">
        <v>10</v>
      </c>
      <c r="M1018" t="s">
        <v>3099</v>
      </c>
      <c r="N1018" t="s">
        <v>18</v>
      </c>
      <c r="O1018" t="s">
        <v>18</v>
      </c>
    </row>
    <row r="1019" spans="1:15" x14ac:dyDescent="0.25">
      <c r="A1019">
        <v>1017</v>
      </c>
      <c r="B1019" t="s">
        <v>3100</v>
      </c>
      <c r="C1019" s="1">
        <v>49.9</v>
      </c>
      <c r="D1019" s="2">
        <v>0</v>
      </c>
      <c r="E1019" s="1">
        <v>49.9</v>
      </c>
      <c r="F1019">
        <v>50</v>
      </c>
      <c r="G1019" t="s">
        <v>372</v>
      </c>
      <c r="H1019" t="s">
        <v>18</v>
      </c>
      <c r="I1019" t="s">
        <v>44</v>
      </c>
      <c r="J1019" t="s">
        <v>18</v>
      </c>
      <c r="K1019">
        <v>4.9000000000000004</v>
      </c>
      <c r="L1019">
        <v>15</v>
      </c>
      <c r="M1019" t="s">
        <v>3101</v>
      </c>
      <c r="N1019" t="s">
        <v>3102</v>
      </c>
      <c r="O1019" t="s">
        <v>3103</v>
      </c>
    </row>
    <row r="1020" spans="1:15" x14ac:dyDescent="0.25">
      <c r="A1020">
        <v>1018</v>
      </c>
      <c r="B1020" t="s">
        <v>3104</v>
      </c>
      <c r="C1020" s="1">
        <v>121</v>
      </c>
      <c r="D1020" s="2">
        <v>0</v>
      </c>
      <c r="E1020" s="1">
        <v>121</v>
      </c>
      <c r="F1020">
        <v>5</v>
      </c>
      <c r="G1020" t="s">
        <v>1448</v>
      </c>
      <c r="H1020" t="s">
        <v>16</v>
      </c>
      <c r="I1020" t="s">
        <v>44</v>
      </c>
      <c r="J1020" t="s">
        <v>37</v>
      </c>
      <c r="L1020">
        <v>0</v>
      </c>
      <c r="M1020" t="s">
        <v>18</v>
      </c>
      <c r="N1020" t="s">
        <v>18</v>
      </c>
      <c r="O1020" t="s">
        <v>18</v>
      </c>
    </row>
    <row r="1021" spans="1:15" x14ac:dyDescent="0.25">
      <c r="A1021">
        <v>1019</v>
      </c>
      <c r="B1021" t="s">
        <v>3105</v>
      </c>
      <c r="C1021" s="1">
        <v>137</v>
      </c>
      <c r="D1021" s="2">
        <v>0</v>
      </c>
      <c r="E1021" s="1">
        <v>137</v>
      </c>
      <c r="F1021">
        <v>25</v>
      </c>
      <c r="G1021" t="s">
        <v>2709</v>
      </c>
      <c r="H1021" t="s">
        <v>24</v>
      </c>
      <c r="I1021" t="s">
        <v>18</v>
      </c>
      <c r="J1021" t="s">
        <v>18</v>
      </c>
      <c r="K1021">
        <v>5</v>
      </c>
      <c r="L1021">
        <v>2</v>
      </c>
      <c r="M1021" t="s">
        <v>3106</v>
      </c>
      <c r="N1021" t="s">
        <v>18</v>
      </c>
      <c r="O1021" t="s">
        <v>18</v>
      </c>
    </row>
    <row r="1022" spans="1:15" x14ac:dyDescent="0.25">
      <c r="A1022">
        <v>1020</v>
      </c>
      <c r="B1022" t="s">
        <v>3107</v>
      </c>
      <c r="C1022" s="1">
        <v>117.02</v>
      </c>
      <c r="D1022" s="2">
        <v>0.05</v>
      </c>
      <c r="E1022" s="1">
        <v>111.45</v>
      </c>
      <c r="F1022">
        <v>1000</v>
      </c>
      <c r="G1022" t="s">
        <v>3108</v>
      </c>
      <c r="H1022" t="s">
        <v>18</v>
      </c>
      <c r="I1022" t="s">
        <v>137</v>
      </c>
      <c r="J1022" t="s">
        <v>18</v>
      </c>
      <c r="K1022">
        <v>4.3</v>
      </c>
      <c r="L1022">
        <v>679</v>
      </c>
      <c r="M1022" t="s">
        <v>3109</v>
      </c>
      <c r="N1022" t="s">
        <v>3110</v>
      </c>
      <c r="O1022" t="s">
        <v>3111</v>
      </c>
    </row>
    <row r="1023" spans="1:15" x14ac:dyDescent="0.25">
      <c r="A1023">
        <v>1021</v>
      </c>
      <c r="B1023" t="s">
        <v>3112</v>
      </c>
      <c r="C1023" s="1">
        <v>43.9</v>
      </c>
      <c r="D1023" s="2">
        <v>0.1</v>
      </c>
      <c r="E1023" s="1">
        <v>39.909999999999997</v>
      </c>
      <c r="F1023">
        <v>100</v>
      </c>
      <c r="G1023" t="s">
        <v>1672</v>
      </c>
      <c r="H1023" t="s">
        <v>18</v>
      </c>
      <c r="I1023" t="s">
        <v>91</v>
      </c>
      <c r="J1023" t="s">
        <v>18</v>
      </c>
      <c r="K1023">
        <v>4.8</v>
      </c>
      <c r="L1023">
        <v>30</v>
      </c>
      <c r="M1023" t="s">
        <v>18</v>
      </c>
      <c r="N1023" t="s">
        <v>3113</v>
      </c>
      <c r="O1023" t="s">
        <v>3114</v>
      </c>
    </row>
    <row r="1024" spans="1:15" x14ac:dyDescent="0.25">
      <c r="A1024">
        <v>1022</v>
      </c>
      <c r="B1024" t="s">
        <v>3115</v>
      </c>
      <c r="C1024" s="1">
        <v>58.84</v>
      </c>
      <c r="D1024" s="2">
        <v>0.26</v>
      </c>
      <c r="E1024" s="1">
        <v>46.7</v>
      </c>
      <c r="F1024">
        <v>100</v>
      </c>
      <c r="G1024" t="s">
        <v>910</v>
      </c>
      <c r="H1024" t="s">
        <v>16</v>
      </c>
      <c r="I1024" t="s">
        <v>44</v>
      </c>
      <c r="J1024" t="s">
        <v>37</v>
      </c>
      <c r="K1024">
        <v>4.4000000000000004</v>
      </c>
      <c r="L1024">
        <v>9</v>
      </c>
      <c r="M1024" t="s">
        <v>3116</v>
      </c>
      <c r="N1024" t="s">
        <v>3117</v>
      </c>
      <c r="O1024" t="s">
        <v>3118</v>
      </c>
    </row>
    <row r="1025" spans="1:15" x14ac:dyDescent="0.25">
      <c r="A1025">
        <v>1023</v>
      </c>
      <c r="B1025" t="s">
        <v>3119</v>
      </c>
      <c r="C1025" s="1">
        <v>118.9</v>
      </c>
      <c r="D1025" s="2">
        <v>0</v>
      </c>
      <c r="E1025" s="1">
        <v>118.9</v>
      </c>
      <c r="F1025">
        <v>100</v>
      </c>
      <c r="G1025" t="s">
        <v>363</v>
      </c>
      <c r="H1025" t="s">
        <v>328</v>
      </c>
      <c r="I1025" t="s">
        <v>44</v>
      </c>
      <c r="J1025" t="s">
        <v>18</v>
      </c>
      <c r="K1025">
        <v>4.5999999999999996</v>
      </c>
      <c r="L1025">
        <v>66</v>
      </c>
      <c r="M1025" t="s">
        <v>3120</v>
      </c>
      <c r="N1025" t="s">
        <v>3121</v>
      </c>
      <c r="O1025" t="s">
        <v>3122</v>
      </c>
    </row>
    <row r="1026" spans="1:15" x14ac:dyDescent="0.25">
      <c r="A1026">
        <v>1024</v>
      </c>
      <c r="B1026" t="s">
        <v>3123</v>
      </c>
      <c r="C1026" s="1">
        <v>49.9</v>
      </c>
      <c r="D1026" s="2">
        <v>0</v>
      </c>
      <c r="E1026" s="1">
        <v>49.9</v>
      </c>
      <c r="F1026">
        <v>50</v>
      </c>
      <c r="G1026" t="s">
        <v>3124</v>
      </c>
      <c r="H1026" t="s">
        <v>24</v>
      </c>
      <c r="I1026" t="s">
        <v>80</v>
      </c>
      <c r="J1026" t="s">
        <v>18</v>
      </c>
      <c r="L1026">
        <v>0</v>
      </c>
      <c r="M1026" t="s">
        <v>18</v>
      </c>
      <c r="N1026" t="s">
        <v>18</v>
      </c>
      <c r="O1026" t="s">
        <v>18</v>
      </c>
    </row>
    <row r="1027" spans="1:15" x14ac:dyDescent="0.25">
      <c r="A1027">
        <v>1025</v>
      </c>
      <c r="B1027" t="s">
        <v>134</v>
      </c>
      <c r="C1027" s="1">
        <v>52.17</v>
      </c>
      <c r="D1027" s="2">
        <v>0</v>
      </c>
      <c r="E1027" s="1">
        <v>52.17</v>
      </c>
      <c r="F1027">
        <v>100</v>
      </c>
      <c r="G1027" t="s">
        <v>135</v>
      </c>
      <c r="H1027" t="s">
        <v>136</v>
      </c>
      <c r="I1027" t="s">
        <v>137</v>
      </c>
      <c r="J1027" t="s">
        <v>37</v>
      </c>
      <c r="K1027">
        <v>3.9</v>
      </c>
      <c r="L1027">
        <v>27</v>
      </c>
      <c r="M1027" t="s">
        <v>138</v>
      </c>
      <c r="N1027" t="s">
        <v>139</v>
      </c>
      <c r="O1027" t="s">
        <v>140</v>
      </c>
    </row>
    <row r="1028" spans="1:15" x14ac:dyDescent="0.25">
      <c r="A1028">
        <v>1026</v>
      </c>
      <c r="B1028" t="s">
        <v>84</v>
      </c>
      <c r="C1028" s="1">
        <v>48.9</v>
      </c>
      <c r="D1028" s="2">
        <v>0</v>
      </c>
      <c r="E1028" s="1">
        <v>48.9</v>
      </c>
      <c r="F1028">
        <v>100</v>
      </c>
      <c r="G1028" t="s">
        <v>85</v>
      </c>
      <c r="H1028" t="s">
        <v>86</v>
      </c>
      <c r="I1028" t="s">
        <v>25</v>
      </c>
      <c r="J1028" t="s">
        <v>26</v>
      </c>
      <c r="K1028">
        <v>4.5</v>
      </c>
      <c r="L1028">
        <v>11</v>
      </c>
      <c r="M1028" t="s">
        <v>87</v>
      </c>
      <c r="N1028" t="s">
        <v>88</v>
      </c>
      <c r="O1028" t="s">
        <v>18</v>
      </c>
    </row>
    <row r="1029" spans="1:15" x14ac:dyDescent="0.25">
      <c r="A1029">
        <v>1027</v>
      </c>
      <c r="B1029" t="s">
        <v>78</v>
      </c>
      <c r="C1029" s="1">
        <v>139.9</v>
      </c>
      <c r="D1029" s="2">
        <v>0</v>
      </c>
      <c r="E1029" s="1">
        <v>139.9</v>
      </c>
      <c r="F1029">
        <v>10000</v>
      </c>
      <c r="G1029" t="s">
        <v>79</v>
      </c>
      <c r="H1029" t="s">
        <v>18</v>
      </c>
      <c r="I1029" t="s">
        <v>80</v>
      </c>
      <c r="J1029" t="s">
        <v>18</v>
      </c>
      <c r="K1029">
        <v>4.5</v>
      </c>
      <c r="L1029">
        <v>1797</v>
      </c>
      <c r="M1029" t="s">
        <v>81</v>
      </c>
      <c r="N1029" t="s">
        <v>82</v>
      </c>
      <c r="O1029" t="s">
        <v>83</v>
      </c>
    </row>
    <row r="1030" spans="1:15" x14ac:dyDescent="0.25">
      <c r="A1030">
        <v>1028</v>
      </c>
      <c r="B1030" t="s">
        <v>3125</v>
      </c>
      <c r="C1030" s="1">
        <v>72.06</v>
      </c>
      <c r="D1030" s="2">
        <v>0.06</v>
      </c>
      <c r="E1030" s="1">
        <v>67.98</v>
      </c>
      <c r="F1030">
        <v>100</v>
      </c>
      <c r="G1030" t="s">
        <v>2329</v>
      </c>
      <c r="H1030" t="s">
        <v>24</v>
      </c>
      <c r="I1030" t="s">
        <v>44</v>
      </c>
      <c r="J1030" t="s">
        <v>37</v>
      </c>
      <c r="K1030">
        <v>4.5</v>
      </c>
      <c r="L1030">
        <v>41</v>
      </c>
      <c r="M1030" t="s">
        <v>3126</v>
      </c>
      <c r="N1030" t="s">
        <v>3127</v>
      </c>
      <c r="O1030" t="s">
        <v>94</v>
      </c>
    </row>
    <row r="1031" spans="1:15" x14ac:dyDescent="0.25">
      <c r="A1031">
        <v>1029</v>
      </c>
      <c r="B1031" t="s">
        <v>3128</v>
      </c>
      <c r="C1031" s="1">
        <v>159.08000000000001</v>
      </c>
      <c r="D1031" s="2">
        <v>0.14000000000000001</v>
      </c>
      <c r="E1031" s="1">
        <v>139.54</v>
      </c>
      <c r="F1031">
        <v>1000</v>
      </c>
      <c r="G1031" t="s">
        <v>1894</v>
      </c>
      <c r="H1031" t="s">
        <v>18</v>
      </c>
      <c r="I1031" t="s">
        <v>80</v>
      </c>
      <c r="J1031" t="s">
        <v>18</v>
      </c>
      <c r="K1031">
        <v>4.3</v>
      </c>
      <c r="L1031">
        <v>119</v>
      </c>
      <c r="M1031" t="s">
        <v>3129</v>
      </c>
      <c r="N1031" t="s">
        <v>3130</v>
      </c>
      <c r="O1031" t="s">
        <v>3131</v>
      </c>
    </row>
    <row r="1032" spans="1:15" x14ac:dyDescent="0.25">
      <c r="A1032">
        <v>1030</v>
      </c>
      <c r="B1032" t="s">
        <v>3132</v>
      </c>
      <c r="C1032" s="1">
        <v>53.9</v>
      </c>
      <c r="D1032" s="2">
        <v>0</v>
      </c>
      <c r="E1032" s="1">
        <v>53.9</v>
      </c>
      <c r="F1032">
        <v>100</v>
      </c>
      <c r="G1032" t="s">
        <v>3133</v>
      </c>
      <c r="H1032" t="s">
        <v>3134</v>
      </c>
      <c r="I1032" t="s">
        <v>25</v>
      </c>
      <c r="J1032" t="s">
        <v>26</v>
      </c>
      <c r="K1032">
        <v>4.7</v>
      </c>
      <c r="L1032">
        <v>15</v>
      </c>
      <c r="M1032" t="s">
        <v>3135</v>
      </c>
      <c r="N1032" t="s">
        <v>3136</v>
      </c>
      <c r="O1032" t="s">
        <v>2107</v>
      </c>
    </row>
    <row r="1033" spans="1:15" x14ac:dyDescent="0.25">
      <c r="A1033">
        <v>1031</v>
      </c>
      <c r="B1033" t="s">
        <v>3137</v>
      </c>
      <c r="C1033" s="1">
        <v>51.82</v>
      </c>
      <c r="D1033" s="2">
        <v>0.1</v>
      </c>
      <c r="E1033" s="1">
        <v>47.11</v>
      </c>
      <c r="F1033">
        <v>100</v>
      </c>
      <c r="G1033" t="s">
        <v>1687</v>
      </c>
      <c r="H1033" t="s">
        <v>18</v>
      </c>
      <c r="I1033" t="s">
        <v>18</v>
      </c>
      <c r="J1033" t="s">
        <v>18</v>
      </c>
      <c r="K1033">
        <v>4.4000000000000004</v>
      </c>
      <c r="L1033">
        <v>25</v>
      </c>
      <c r="M1033" t="s">
        <v>3138</v>
      </c>
      <c r="N1033" t="s">
        <v>3139</v>
      </c>
      <c r="O1033" t="s">
        <v>3140</v>
      </c>
    </row>
    <row r="1034" spans="1:15" x14ac:dyDescent="0.25">
      <c r="A1034">
        <v>1032</v>
      </c>
      <c r="B1034" t="s">
        <v>3141</v>
      </c>
      <c r="C1034" s="1">
        <v>134.99</v>
      </c>
      <c r="D1034" s="2">
        <v>0</v>
      </c>
      <c r="E1034" s="1">
        <v>134.99</v>
      </c>
      <c r="F1034">
        <v>3</v>
      </c>
      <c r="G1034" t="s">
        <v>187</v>
      </c>
      <c r="H1034" t="s">
        <v>188</v>
      </c>
      <c r="I1034" t="s">
        <v>44</v>
      </c>
      <c r="J1034" t="s">
        <v>37</v>
      </c>
      <c r="L1034">
        <v>0</v>
      </c>
      <c r="M1034" t="s">
        <v>18</v>
      </c>
      <c r="N1034" t="s">
        <v>18</v>
      </c>
      <c r="O1034" t="s">
        <v>18</v>
      </c>
    </row>
    <row r="1035" spans="1:15" x14ac:dyDescent="0.25">
      <c r="A1035">
        <v>1033</v>
      </c>
      <c r="B1035" t="s">
        <v>3142</v>
      </c>
      <c r="C1035" s="1">
        <v>36.9</v>
      </c>
      <c r="D1035" s="2">
        <v>0</v>
      </c>
      <c r="E1035" s="1">
        <v>36.9</v>
      </c>
      <c r="F1035">
        <v>4</v>
      </c>
      <c r="G1035" t="s">
        <v>3143</v>
      </c>
      <c r="H1035" t="s">
        <v>18</v>
      </c>
      <c r="I1035" t="s">
        <v>91</v>
      </c>
      <c r="J1035" t="s">
        <v>37</v>
      </c>
      <c r="L1035">
        <v>0</v>
      </c>
      <c r="M1035" t="s">
        <v>18</v>
      </c>
      <c r="N1035" t="s">
        <v>18</v>
      </c>
      <c r="O1035" t="s">
        <v>18</v>
      </c>
    </row>
    <row r="1036" spans="1:15" x14ac:dyDescent="0.25">
      <c r="A1036">
        <v>1034</v>
      </c>
      <c r="B1036" t="s">
        <v>293</v>
      </c>
      <c r="C1036" s="1">
        <v>171.44</v>
      </c>
      <c r="D1036" s="2">
        <v>0.43</v>
      </c>
      <c r="E1036" s="1">
        <v>119.89</v>
      </c>
      <c r="F1036">
        <v>5000</v>
      </c>
      <c r="G1036" t="s">
        <v>31</v>
      </c>
      <c r="H1036" t="s">
        <v>24</v>
      </c>
      <c r="I1036" t="s">
        <v>25</v>
      </c>
      <c r="J1036" t="s">
        <v>18</v>
      </c>
      <c r="K1036">
        <v>4.7</v>
      </c>
      <c r="L1036">
        <v>1479</v>
      </c>
      <c r="M1036" t="s">
        <v>295</v>
      </c>
      <c r="N1036" t="s">
        <v>294</v>
      </c>
      <c r="O1036" t="s">
        <v>296</v>
      </c>
    </row>
    <row r="1037" spans="1:15" x14ac:dyDescent="0.25">
      <c r="A1037">
        <v>1035</v>
      </c>
      <c r="B1037" t="s">
        <v>145</v>
      </c>
      <c r="C1037" s="1">
        <v>90.99</v>
      </c>
      <c r="D1037" s="2">
        <v>0.3</v>
      </c>
      <c r="E1037" s="1">
        <v>69.989999999999995</v>
      </c>
      <c r="F1037">
        <v>10000</v>
      </c>
      <c r="G1037" t="s">
        <v>23</v>
      </c>
      <c r="H1037" t="s">
        <v>136</v>
      </c>
      <c r="I1037" t="s">
        <v>25</v>
      </c>
      <c r="J1037" t="s">
        <v>37</v>
      </c>
      <c r="K1037">
        <v>4.8</v>
      </c>
      <c r="L1037">
        <v>1429</v>
      </c>
      <c r="M1037" t="s">
        <v>146</v>
      </c>
      <c r="N1037" t="s">
        <v>147</v>
      </c>
      <c r="O1037" t="s">
        <v>148</v>
      </c>
    </row>
    <row r="1038" spans="1:15" x14ac:dyDescent="0.25">
      <c r="A1038">
        <v>1036</v>
      </c>
      <c r="B1038" t="s">
        <v>230</v>
      </c>
      <c r="C1038" s="1">
        <v>41.57</v>
      </c>
      <c r="D1038" s="2">
        <v>0</v>
      </c>
      <c r="E1038" s="1">
        <v>41.57</v>
      </c>
      <c r="F1038">
        <v>500</v>
      </c>
      <c r="G1038" t="s">
        <v>23</v>
      </c>
      <c r="H1038" t="s">
        <v>18</v>
      </c>
      <c r="I1038" t="s">
        <v>44</v>
      </c>
      <c r="J1038" t="s">
        <v>18</v>
      </c>
      <c r="K1038">
        <v>4.9000000000000004</v>
      </c>
      <c r="L1038">
        <v>45</v>
      </c>
      <c r="M1038" t="s">
        <v>231</v>
      </c>
      <c r="N1038" t="s">
        <v>232</v>
      </c>
      <c r="O1038" t="s">
        <v>233</v>
      </c>
    </row>
    <row r="1039" spans="1:15" x14ac:dyDescent="0.25">
      <c r="A1039">
        <v>1037</v>
      </c>
      <c r="B1039" t="s">
        <v>3144</v>
      </c>
      <c r="C1039" s="1">
        <v>56.92</v>
      </c>
      <c r="D1039" s="2">
        <v>0</v>
      </c>
      <c r="E1039" s="1">
        <v>56.92</v>
      </c>
      <c r="F1039">
        <v>100</v>
      </c>
      <c r="G1039" t="s">
        <v>3145</v>
      </c>
      <c r="H1039" t="s">
        <v>18</v>
      </c>
      <c r="I1039" t="s">
        <v>51</v>
      </c>
      <c r="J1039" t="s">
        <v>18</v>
      </c>
      <c r="K1039">
        <v>3.9</v>
      </c>
      <c r="L1039">
        <v>10</v>
      </c>
      <c r="M1039" t="s">
        <v>348</v>
      </c>
      <c r="N1039" t="s">
        <v>3146</v>
      </c>
      <c r="O1039" t="s">
        <v>18</v>
      </c>
    </row>
    <row r="1040" spans="1:15" x14ac:dyDescent="0.25">
      <c r="A1040">
        <v>1038</v>
      </c>
      <c r="B1040" t="s">
        <v>3147</v>
      </c>
      <c r="C1040" s="1">
        <v>49.97</v>
      </c>
      <c r="D1040" s="2">
        <v>0</v>
      </c>
      <c r="E1040" s="1">
        <v>49.97</v>
      </c>
      <c r="F1040">
        <v>100</v>
      </c>
      <c r="G1040" t="s">
        <v>1468</v>
      </c>
      <c r="H1040" t="s">
        <v>328</v>
      </c>
      <c r="I1040" t="s">
        <v>25</v>
      </c>
      <c r="J1040" t="s">
        <v>26</v>
      </c>
      <c r="K1040">
        <v>4</v>
      </c>
      <c r="L1040">
        <v>38</v>
      </c>
      <c r="M1040" t="s">
        <v>3148</v>
      </c>
      <c r="N1040" t="s">
        <v>3149</v>
      </c>
      <c r="O1040" t="s">
        <v>3150</v>
      </c>
    </row>
    <row r="1041" spans="1:15" x14ac:dyDescent="0.25">
      <c r="A1041">
        <v>1039</v>
      </c>
      <c r="B1041" t="s">
        <v>3151</v>
      </c>
      <c r="C1041" s="1">
        <v>230.08</v>
      </c>
      <c r="D1041" s="2">
        <v>0.24</v>
      </c>
      <c r="E1041" s="1">
        <v>185.55</v>
      </c>
      <c r="F1041">
        <v>5</v>
      </c>
      <c r="G1041" t="s">
        <v>1676</v>
      </c>
      <c r="H1041" t="s">
        <v>24</v>
      </c>
      <c r="I1041" t="s">
        <v>25</v>
      </c>
      <c r="J1041" t="s">
        <v>37</v>
      </c>
      <c r="L1041">
        <v>0</v>
      </c>
      <c r="M1041" t="s">
        <v>18</v>
      </c>
      <c r="N1041" t="s">
        <v>18</v>
      </c>
      <c r="O1041" t="s">
        <v>18</v>
      </c>
    </row>
    <row r="1042" spans="1:15" x14ac:dyDescent="0.25">
      <c r="A1042">
        <v>1040</v>
      </c>
      <c r="B1042" t="s">
        <v>3152</v>
      </c>
      <c r="C1042" s="1">
        <v>264.27999999999997</v>
      </c>
      <c r="D1042" s="2">
        <v>0.23</v>
      </c>
      <c r="E1042" s="1">
        <v>214.86</v>
      </c>
      <c r="F1042">
        <v>50</v>
      </c>
      <c r="G1042" t="s">
        <v>3153</v>
      </c>
      <c r="H1042" t="s">
        <v>18</v>
      </c>
      <c r="I1042" t="s">
        <v>25</v>
      </c>
      <c r="J1042" t="s">
        <v>18</v>
      </c>
      <c r="K1042">
        <v>5</v>
      </c>
      <c r="L1042">
        <v>7</v>
      </c>
      <c r="M1042" t="s">
        <v>3154</v>
      </c>
      <c r="N1042" t="s">
        <v>3155</v>
      </c>
      <c r="O1042" t="s">
        <v>3156</v>
      </c>
    </row>
    <row r="1043" spans="1:15" x14ac:dyDescent="0.25">
      <c r="A1043">
        <v>1041</v>
      </c>
      <c r="B1043" t="s">
        <v>3157</v>
      </c>
      <c r="C1043" s="1">
        <v>75</v>
      </c>
      <c r="D1043" s="2">
        <v>0</v>
      </c>
      <c r="E1043" s="1">
        <v>75</v>
      </c>
      <c r="F1043">
        <v>25</v>
      </c>
      <c r="G1043" t="s">
        <v>1680</v>
      </c>
      <c r="H1043" t="s">
        <v>18</v>
      </c>
      <c r="I1043" t="s">
        <v>44</v>
      </c>
      <c r="J1043" t="s">
        <v>18</v>
      </c>
      <c r="L1043">
        <v>0</v>
      </c>
      <c r="M1043" t="s">
        <v>18</v>
      </c>
      <c r="N1043" t="s">
        <v>18</v>
      </c>
      <c r="O1043" t="s">
        <v>18</v>
      </c>
    </row>
    <row r="1044" spans="1:15" x14ac:dyDescent="0.25">
      <c r="A1044">
        <v>1042</v>
      </c>
      <c r="B1044" t="s">
        <v>3158</v>
      </c>
      <c r="C1044" s="1">
        <v>99.9</v>
      </c>
      <c r="D1044" s="2">
        <v>0</v>
      </c>
      <c r="E1044" s="1">
        <v>99.9</v>
      </c>
      <c r="F1044">
        <v>100</v>
      </c>
      <c r="G1044" t="s">
        <v>3159</v>
      </c>
      <c r="H1044" t="s">
        <v>18</v>
      </c>
      <c r="I1044" t="s">
        <v>91</v>
      </c>
      <c r="J1044" t="s">
        <v>18</v>
      </c>
      <c r="K1044">
        <v>4.8</v>
      </c>
      <c r="L1044">
        <v>11</v>
      </c>
      <c r="M1044" t="s">
        <v>3160</v>
      </c>
      <c r="N1044" t="s">
        <v>3161</v>
      </c>
      <c r="O1044" t="s">
        <v>3162</v>
      </c>
    </row>
    <row r="1045" spans="1:15" x14ac:dyDescent="0.25">
      <c r="A1045">
        <v>1043</v>
      </c>
      <c r="B1045" t="s">
        <v>3163</v>
      </c>
      <c r="C1045" s="1">
        <v>63.83</v>
      </c>
      <c r="D1045" s="2">
        <v>0.08</v>
      </c>
      <c r="E1045" s="1">
        <v>59.1</v>
      </c>
      <c r="F1045">
        <v>500</v>
      </c>
      <c r="G1045" t="s">
        <v>3164</v>
      </c>
      <c r="H1045" t="s">
        <v>3165</v>
      </c>
      <c r="I1045" t="s">
        <v>80</v>
      </c>
      <c r="J1045" t="s">
        <v>37</v>
      </c>
      <c r="K1045">
        <v>4.9000000000000004</v>
      </c>
      <c r="L1045">
        <v>57</v>
      </c>
      <c r="M1045" t="s">
        <v>3166</v>
      </c>
      <c r="N1045" t="s">
        <v>3167</v>
      </c>
      <c r="O1045" t="s">
        <v>3168</v>
      </c>
    </row>
    <row r="1046" spans="1:15" x14ac:dyDescent="0.25">
      <c r="A1046">
        <v>1044</v>
      </c>
      <c r="B1046" t="s">
        <v>3169</v>
      </c>
      <c r="C1046" s="1">
        <v>201.86</v>
      </c>
      <c r="D1046" s="2">
        <v>0.13</v>
      </c>
      <c r="E1046" s="1">
        <v>178.64</v>
      </c>
      <c r="F1046">
        <v>4</v>
      </c>
      <c r="G1046" t="s">
        <v>124</v>
      </c>
      <c r="H1046" t="s">
        <v>24</v>
      </c>
      <c r="I1046" t="s">
        <v>44</v>
      </c>
      <c r="J1046" t="s">
        <v>26</v>
      </c>
      <c r="L1046">
        <v>0</v>
      </c>
      <c r="M1046" t="s">
        <v>18</v>
      </c>
      <c r="N1046" t="s">
        <v>18</v>
      </c>
      <c r="O1046" t="s">
        <v>18</v>
      </c>
    </row>
    <row r="1047" spans="1:15" x14ac:dyDescent="0.25">
      <c r="A1047">
        <v>1045</v>
      </c>
      <c r="B1047" t="s">
        <v>3170</v>
      </c>
      <c r="C1047" s="1">
        <v>51.58</v>
      </c>
      <c r="D1047" s="2">
        <v>0.05</v>
      </c>
      <c r="E1047" s="1">
        <v>49.12</v>
      </c>
      <c r="F1047">
        <v>100</v>
      </c>
      <c r="G1047" t="s">
        <v>661</v>
      </c>
      <c r="H1047" t="s">
        <v>136</v>
      </c>
      <c r="I1047" t="s">
        <v>44</v>
      </c>
      <c r="J1047" t="s">
        <v>18</v>
      </c>
      <c r="K1047">
        <v>3.8</v>
      </c>
      <c r="L1047">
        <v>19</v>
      </c>
      <c r="M1047" t="s">
        <v>3171</v>
      </c>
      <c r="N1047" t="s">
        <v>3172</v>
      </c>
      <c r="O1047" t="s">
        <v>3173</v>
      </c>
    </row>
    <row r="1048" spans="1:15" x14ac:dyDescent="0.25">
      <c r="A1048">
        <v>1046</v>
      </c>
      <c r="B1048" t="s">
        <v>3174</v>
      </c>
      <c r="C1048" s="1">
        <v>169.9</v>
      </c>
      <c r="D1048" s="2">
        <v>0</v>
      </c>
      <c r="E1048" s="1">
        <v>169.9</v>
      </c>
      <c r="F1048">
        <v>1</v>
      </c>
      <c r="G1048" t="s">
        <v>1474</v>
      </c>
      <c r="H1048" t="s">
        <v>63</v>
      </c>
      <c r="I1048" t="s">
        <v>25</v>
      </c>
      <c r="J1048" t="s">
        <v>18</v>
      </c>
      <c r="L1048">
        <v>0</v>
      </c>
      <c r="M1048" t="s">
        <v>18</v>
      </c>
      <c r="N1048" t="s">
        <v>18</v>
      </c>
      <c r="O1048" t="s">
        <v>18</v>
      </c>
    </row>
    <row r="1049" spans="1:15" x14ac:dyDescent="0.25">
      <c r="A1049">
        <v>1047</v>
      </c>
      <c r="B1049" t="s">
        <v>3175</v>
      </c>
      <c r="C1049" s="1">
        <v>118.9</v>
      </c>
      <c r="D1049" s="2">
        <v>0</v>
      </c>
      <c r="E1049" s="1">
        <v>118.9</v>
      </c>
      <c r="F1049">
        <v>100</v>
      </c>
      <c r="G1049" t="s">
        <v>1755</v>
      </c>
      <c r="H1049" t="s">
        <v>328</v>
      </c>
      <c r="I1049" t="s">
        <v>44</v>
      </c>
      <c r="J1049" t="s">
        <v>37</v>
      </c>
      <c r="K1049">
        <v>4.5999999999999996</v>
      </c>
      <c r="L1049">
        <v>22</v>
      </c>
      <c r="M1049" t="s">
        <v>2410</v>
      </c>
      <c r="N1049" t="s">
        <v>3176</v>
      </c>
      <c r="O1049" t="s">
        <v>3177</v>
      </c>
    </row>
    <row r="1050" spans="1:15" x14ac:dyDescent="0.25">
      <c r="A1050">
        <v>1048</v>
      </c>
      <c r="B1050" t="s">
        <v>3178</v>
      </c>
      <c r="C1050" s="1">
        <v>24.9</v>
      </c>
      <c r="D1050" s="2">
        <v>0.25</v>
      </c>
      <c r="E1050" s="1">
        <v>19.920000000000002</v>
      </c>
      <c r="F1050">
        <v>5</v>
      </c>
      <c r="G1050" t="s">
        <v>23</v>
      </c>
      <c r="H1050" t="s">
        <v>18</v>
      </c>
      <c r="I1050" t="s">
        <v>18</v>
      </c>
      <c r="J1050" t="s">
        <v>18</v>
      </c>
      <c r="K1050">
        <v>5</v>
      </c>
      <c r="L1050">
        <v>3</v>
      </c>
      <c r="M1050" t="s">
        <v>3179</v>
      </c>
      <c r="N1050" t="s">
        <v>3180</v>
      </c>
      <c r="O1050" t="s">
        <v>3181</v>
      </c>
    </row>
    <row r="1051" spans="1:15" x14ac:dyDescent="0.25">
      <c r="A1051">
        <v>1049</v>
      </c>
      <c r="B1051" t="s">
        <v>3182</v>
      </c>
      <c r="C1051" s="1">
        <v>78.97</v>
      </c>
      <c r="D1051" s="2">
        <v>0</v>
      </c>
      <c r="E1051" s="1">
        <v>78.97</v>
      </c>
      <c r="F1051">
        <v>50</v>
      </c>
      <c r="G1051" t="s">
        <v>1501</v>
      </c>
      <c r="H1051" t="s">
        <v>16</v>
      </c>
      <c r="I1051" t="s">
        <v>44</v>
      </c>
      <c r="J1051" t="s">
        <v>26</v>
      </c>
      <c r="K1051">
        <v>4.0999999999999996</v>
      </c>
      <c r="L1051">
        <v>11</v>
      </c>
      <c r="M1051" t="s">
        <v>3183</v>
      </c>
      <c r="N1051" t="s">
        <v>3184</v>
      </c>
      <c r="O1051" t="s">
        <v>3185</v>
      </c>
    </row>
    <row r="1052" spans="1:15" x14ac:dyDescent="0.25">
      <c r="A1052">
        <v>1050</v>
      </c>
      <c r="B1052" t="s">
        <v>3186</v>
      </c>
      <c r="C1052" s="1">
        <v>110.48</v>
      </c>
      <c r="D1052" s="2">
        <v>0.24</v>
      </c>
      <c r="E1052" s="1">
        <v>89.1</v>
      </c>
      <c r="F1052">
        <v>1000</v>
      </c>
      <c r="G1052" t="s">
        <v>3187</v>
      </c>
      <c r="H1052" t="s">
        <v>18</v>
      </c>
      <c r="I1052" t="s">
        <v>91</v>
      </c>
      <c r="J1052" t="s">
        <v>26</v>
      </c>
      <c r="K1052">
        <v>4.7</v>
      </c>
      <c r="L1052">
        <v>399</v>
      </c>
      <c r="M1052" t="s">
        <v>3188</v>
      </c>
      <c r="N1052" t="s">
        <v>3189</v>
      </c>
      <c r="O1052" t="s">
        <v>3190</v>
      </c>
    </row>
    <row r="1053" spans="1:15" x14ac:dyDescent="0.25">
      <c r="A1053">
        <v>1051</v>
      </c>
      <c r="B1053" t="s">
        <v>3191</v>
      </c>
      <c r="C1053" s="1">
        <v>163.95</v>
      </c>
      <c r="D1053" s="2">
        <v>0.05</v>
      </c>
      <c r="E1053" s="1">
        <v>156.13999999999999</v>
      </c>
      <c r="F1053">
        <v>50</v>
      </c>
      <c r="G1053" t="s">
        <v>187</v>
      </c>
      <c r="H1053" t="s">
        <v>974</v>
      </c>
      <c r="I1053" t="s">
        <v>25</v>
      </c>
      <c r="J1053" t="s">
        <v>37</v>
      </c>
      <c r="K1053">
        <v>4.3</v>
      </c>
      <c r="L1053">
        <v>6</v>
      </c>
      <c r="M1053" t="s">
        <v>3192</v>
      </c>
      <c r="N1053" t="s">
        <v>3193</v>
      </c>
      <c r="O1053" t="s">
        <v>3194</v>
      </c>
    </row>
    <row r="1054" spans="1:15" x14ac:dyDescent="0.25">
      <c r="A1054">
        <v>1052</v>
      </c>
      <c r="B1054" t="s">
        <v>3195</v>
      </c>
      <c r="C1054" s="1">
        <v>79.989999999999995</v>
      </c>
      <c r="D1054" s="2">
        <v>0</v>
      </c>
      <c r="E1054" s="1">
        <v>79.989999999999995</v>
      </c>
      <c r="F1054">
        <v>100</v>
      </c>
      <c r="G1054" t="s">
        <v>3196</v>
      </c>
      <c r="H1054" t="s">
        <v>18</v>
      </c>
      <c r="I1054" t="s">
        <v>44</v>
      </c>
      <c r="J1054" t="s">
        <v>18</v>
      </c>
      <c r="K1054">
        <v>4.4000000000000004</v>
      </c>
      <c r="L1054">
        <v>20</v>
      </c>
      <c r="M1054" t="s">
        <v>3197</v>
      </c>
      <c r="N1054" t="s">
        <v>3198</v>
      </c>
      <c r="O1054" t="s">
        <v>3199</v>
      </c>
    </row>
    <row r="1055" spans="1:15" x14ac:dyDescent="0.25">
      <c r="A1055">
        <v>1053</v>
      </c>
      <c r="B1055" t="s">
        <v>3200</v>
      </c>
      <c r="C1055" s="1">
        <v>56</v>
      </c>
      <c r="D1055" s="2">
        <v>0</v>
      </c>
      <c r="E1055" s="1">
        <v>56</v>
      </c>
      <c r="F1055">
        <v>100</v>
      </c>
      <c r="G1055" t="s">
        <v>3201</v>
      </c>
      <c r="H1055" t="s">
        <v>1456</v>
      </c>
      <c r="I1055" t="s">
        <v>44</v>
      </c>
      <c r="J1055" t="s">
        <v>18</v>
      </c>
      <c r="K1055">
        <v>4.9000000000000004</v>
      </c>
      <c r="L1055">
        <v>15</v>
      </c>
      <c r="M1055" t="s">
        <v>3202</v>
      </c>
      <c r="N1055" t="s">
        <v>3203</v>
      </c>
      <c r="O1055" t="s">
        <v>3204</v>
      </c>
    </row>
    <row r="1056" spans="1:15" x14ac:dyDescent="0.25">
      <c r="A1056">
        <v>1054</v>
      </c>
      <c r="B1056" t="s">
        <v>3205</v>
      </c>
      <c r="C1056" s="1">
        <v>91.82</v>
      </c>
      <c r="D1056" s="2">
        <v>0.17</v>
      </c>
      <c r="E1056" s="1">
        <v>78.48</v>
      </c>
      <c r="F1056">
        <v>5</v>
      </c>
      <c r="G1056" t="s">
        <v>3206</v>
      </c>
      <c r="H1056" t="s">
        <v>86</v>
      </c>
      <c r="I1056" t="s">
        <v>25</v>
      </c>
      <c r="J1056" t="s">
        <v>37</v>
      </c>
      <c r="K1056">
        <v>4</v>
      </c>
      <c r="L1056">
        <v>5</v>
      </c>
      <c r="M1056" t="s">
        <v>3207</v>
      </c>
      <c r="N1056" t="s">
        <v>3208</v>
      </c>
      <c r="O1056" t="s">
        <v>18</v>
      </c>
    </row>
    <row r="1057" spans="1:15" x14ac:dyDescent="0.25">
      <c r="A1057">
        <v>1055</v>
      </c>
      <c r="B1057" t="s">
        <v>3209</v>
      </c>
      <c r="C1057" s="1">
        <v>64.599999999999994</v>
      </c>
      <c r="D1057" s="2">
        <v>0</v>
      </c>
      <c r="E1057" s="1">
        <v>64.599999999999994</v>
      </c>
      <c r="F1057">
        <v>2</v>
      </c>
      <c r="G1057" t="s">
        <v>124</v>
      </c>
      <c r="H1057" t="s">
        <v>24</v>
      </c>
      <c r="I1057" t="s">
        <v>44</v>
      </c>
      <c r="J1057" t="s">
        <v>37</v>
      </c>
      <c r="L1057">
        <v>0</v>
      </c>
      <c r="M1057" t="s">
        <v>18</v>
      </c>
      <c r="N1057" t="s">
        <v>18</v>
      </c>
      <c r="O1057" t="s">
        <v>18</v>
      </c>
    </row>
    <row r="1058" spans="1:15" x14ac:dyDescent="0.25">
      <c r="A1058">
        <v>1056</v>
      </c>
      <c r="B1058" t="s">
        <v>3210</v>
      </c>
      <c r="C1058" s="1">
        <v>24.9</v>
      </c>
      <c r="D1058" s="2">
        <v>0</v>
      </c>
      <c r="E1058" s="1">
        <v>24.9</v>
      </c>
      <c r="F1058">
        <v>100</v>
      </c>
      <c r="G1058" t="s">
        <v>463</v>
      </c>
      <c r="H1058" t="s">
        <v>18</v>
      </c>
      <c r="I1058" t="s">
        <v>91</v>
      </c>
      <c r="J1058" t="s">
        <v>37</v>
      </c>
      <c r="K1058">
        <v>4.7</v>
      </c>
      <c r="L1058">
        <v>18</v>
      </c>
      <c r="M1058" t="s">
        <v>3211</v>
      </c>
      <c r="N1058" t="s">
        <v>3212</v>
      </c>
      <c r="O1058" t="s">
        <v>3213</v>
      </c>
    </row>
    <row r="1059" spans="1:15" x14ac:dyDescent="0.25">
      <c r="A1059">
        <v>1057</v>
      </c>
      <c r="B1059" t="s">
        <v>3214</v>
      </c>
      <c r="C1059" s="1">
        <v>241.01</v>
      </c>
      <c r="D1059" s="2">
        <v>0.1</v>
      </c>
      <c r="E1059" s="1">
        <v>219.1</v>
      </c>
      <c r="F1059">
        <v>100</v>
      </c>
      <c r="G1059" t="s">
        <v>3215</v>
      </c>
      <c r="H1059" t="s">
        <v>16</v>
      </c>
      <c r="I1059" t="s">
        <v>17</v>
      </c>
      <c r="J1059" t="s">
        <v>26</v>
      </c>
      <c r="K1059">
        <v>4.5</v>
      </c>
      <c r="L1059">
        <v>104</v>
      </c>
      <c r="M1059" t="s">
        <v>3216</v>
      </c>
      <c r="N1059" t="s">
        <v>3217</v>
      </c>
      <c r="O1059" t="s">
        <v>3218</v>
      </c>
    </row>
    <row r="1060" spans="1:15" x14ac:dyDescent="0.25">
      <c r="A1060">
        <v>1058</v>
      </c>
      <c r="B1060" t="s">
        <v>3219</v>
      </c>
      <c r="C1060" s="1">
        <v>55.7</v>
      </c>
      <c r="D1060" s="2">
        <v>0</v>
      </c>
      <c r="E1060" s="1">
        <v>55.7</v>
      </c>
      <c r="F1060">
        <v>25</v>
      </c>
      <c r="G1060" t="s">
        <v>23</v>
      </c>
      <c r="H1060" t="s">
        <v>136</v>
      </c>
      <c r="I1060" t="s">
        <v>25</v>
      </c>
      <c r="J1060" t="s">
        <v>37</v>
      </c>
      <c r="K1060">
        <v>5</v>
      </c>
      <c r="L1060">
        <v>2</v>
      </c>
      <c r="M1060" t="s">
        <v>3220</v>
      </c>
      <c r="N1060" t="s">
        <v>18</v>
      </c>
      <c r="O1060" t="s">
        <v>18</v>
      </c>
    </row>
    <row r="1061" spans="1:15" x14ac:dyDescent="0.25">
      <c r="A1061">
        <v>1059</v>
      </c>
      <c r="B1061" t="s">
        <v>3221</v>
      </c>
      <c r="C1061" s="1">
        <v>156.84</v>
      </c>
      <c r="D1061" s="2">
        <v>0.21</v>
      </c>
      <c r="E1061" s="1">
        <v>129.62</v>
      </c>
      <c r="F1061">
        <v>500</v>
      </c>
      <c r="G1061" t="s">
        <v>910</v>
      </c>
      <c r="H1061" t="s">
        <v>527</v>
      </c>
      <c r="I1061" t="s">
        <v>44</v>
      </c>
      <c r="J1061" t="s">
        <v>37</v>
      </c>
      <c r="K1061">
        <v>4.5</v>
      </c>
      <c r="L1061">
        <v>77</v>
      </c>
      <c r="M1061" t="s">
        <v>3222</v>
      </c>
      <c r="N1061" t="s">
        <v>3223</v>
      </c>
      <c r="O1061" t="s">
        <v>3224</v>
      </c>
    </row>
    <row r="1062" spans="1:15" x14ac:dyDescent="0.25">
      <c r="A1062">
        <v>1060</v>
      </c>
      <c r="B1062" t="s">
        <v>3225</v>
      </c>
      <c r="C1062" s="1">
        <v>109.49</v>
      </c>
      <c r="D1062" s="2">
        <v>0</v>
      </c>
      <c r="E1062" s="1">
        <v>109.49</v>
      </c>
      <c r="F1062">
        <v>50</v>
      </c>
      <c r="G1062" t="s">
        <v>1204</v>
      </c>
      <c r="H1062" t="s">
        <v>2074</v>
      </c>
      <c r="I1062" t="s">
        <v>44</v>
      </c>
      <c r="J1062" t="s">
        <v>37</v>
      </c>
      <c r="K1062">
        <v>4.3</v>
      </c>
      <c r="L1062">
        <v>3</v>
      </c>
      <c r="M1062" t="s">
        <v>3226</v>
      </c>
      <c r="N1062" t="s">
        <v>18</v>
      </c>
      <c r="O1062" t="s">
        <v>18</v>
      </c>
    </row>
    <row r="1063" spans="1:15" x14ac:dyDescent="0.25">
      <c r="A1063">
        <v>1061</v>
      </c>
      <c r="B1063" t="s">
        <v>3227</v>
      </c>
      <c r="C1063" s="1">
        <v>159.84</v>
      </c>
      <c r="D1063" s="2">
        <v>0.1</v>
      </c>
      <c r="E1063" s="1">
        <v>145.31</v>
      </c>
      <c r="F1063">
        <v>25</v>
      </c>
      <c r="G1063" t="s">
        <v>2527</v>
      </c>
      <c r="H1063" t="s">
        <v>996</v>
      </c>
      <c r="I1063" t="s">
        <v>44</v>
      </c>
      <c r="J1063" t="s">
        <v>26</v>
      </c>
      <c r="K1063">
        <v>4.7</v>
      </c>
      <c r="L1063">
        <v>18</v>
      </c>
      <c r="M1063" t="s">
        <v>3228</v>
      </c>
      <c r="N1063" t="s">
        <v>3229</v>
      </c>
      <c r="O1063" t="s">
        <v>3230</v>
      </c>
    </row>
    <row r="1064" spans="1:15" x14ac:dyDescent="0.25">
      <c r="A1064">
        <v>1062</v>
      </c>
      <c r="B1064" t="s">
        <v>3231</v>
      </c>
      <c r="C1064" s="1">
        <v>32.5</v>
      </c>
      <c r="D1064" s="2">
        <v>0</v>
      </c>
      <c r="E1064" s="1">
        <v>32.5</v>
      </c>
      <c r="F1064">
        <v>1</v>
      </c>
      <c r="G1064" t="s">
        <v>1288</v>
      </c>
      <c r="H1064" t="s">
        <v>18</v>
      </c>
      <c r="I1064" t="s">
        <v>44</v>
      </c>
      <c r="J1064" t="s">
        <v>18</v>
      </c>
      <c r="L1064">
        <v>0</v>
      </c>
      <c r="M1064" t="s">
        <v>18</v>
      </c>
      <c r="N1064" t="s">
        <v>18</v>
      </c>
      <c r="O1064" t="s">
        <v>18</v>
      </c>
    </row>
    <row r="1065" spans="1:15" x14ac:dyDescent="0.25">
      <c r="A1065">
        <v>1063</v>
      </c>
      <c r="B1065" t="s">
        <v>3232</v>
      </c>
      <c r="C1065" s="1">
        <v>138.9</v>
      </c>
      <c r="D1065" s="2">
        <v>0</v>
      </c>
      <c r="E1065" s="1">
        <v>138.9</v>
      </c>
      <c r="F1065">
        <v>25</v>
      </c>
      <c r="G1065" t="s">
        <v>1770</v>
      </c>
      <c r="H1065" t="s">
        <v>43</v>
      </c>
      <c r="I1065" t="s">
        <v>44</v>
      </c>
      <c r="J1065" t="s">
        <v>37</v>
      </c>
      <c r="K1065">
        <v>5</v>
      </c>
      <c r="L1065">
        <v>6</v>
      </c>
      <c r="M1065" t="s">
        <v>3233</v>
      </c>
      <c r="N1065" t="s">
        <v>3234</v>
      </c>
      <c r="O1065" t="s">
        <v>18</v>
      </c>
    </row>
    <row r="1066" spans="1:15" x14ac:dyDescent="0.25">
      <c r="A1066">
        <v>1064</v>
      </c>
      <c r="B1066" t="s">
        <v>3235</v>
      </c>
      <c r="C1066" s="1">
        <v>74.849999999999994</v>
      </c>
      <c r="D1066" s="2">
        <v>0.11</v>
      </c>
      <c r="E1066" s="1">
        <v>67.430000000000007</v>
      </c>
      <c r="F1066">
        <v>100</v>
      </c>
      <c r="G1066" t="s">
        <v>3236</v>
      </c>
      <c r="H1066" t="s">
        <v>18</v>
      </c>
      <c r="I1066" t="s">
        <v>91</v>
      </c>
      <c r="J1066" t="s">
        <v>18</v>
      </c>
      <c r="K1066">
        <v>4.5</v>
      </c>
      <c r="L1066">
        <v>15</v>
      </c>
      <c r="M1066" t="s">
        <v>3237</v>
      </c>
      <c r="N1066" t="s">
        <v>3238</v>
      </c>
      <c r="O1066" t="s">
        <v>3239</v>
      </c>
    </row>
    <row r="1067" spans="1:15" x14ac:dyDescent="0.25">
      <c r="A1067">
        <v>1065</v>
      </c>
      <c r="B1067" t="s">
        <v>3240</v>
      </c>
      <c r="C1067" s="1">
        <v>44.9</v>
      </c>
      <c r="D1067" s="2">
        <v>0</v>
      </c>
      <c r="E1067" s="1">
        <v>44.9</v>
      </c>
      <c r="F1067">
        <v>100</v>
      </c>
      <c r="G1067" t="s">
        <v>1581</v>
      </c>
      <c r="H1067" t="s">
        <v>1456</v>
      </c>
      <c r="I1067" t="s">
        <v>44</v>
      </c>
      <c r="J1067" t="s">
        <v>26</v>
      </c>
      <c r="K1067">
        <v>4.8</v>
      </c>
      <c r="L1067">
        <v>16</v>
      </c>
      <c r="M1067" t="s">
        <v>3241</v>
      </c>
      <c r="N1067" t="s">
        <v>3242</v>
      </c>
      <c r="O1067" t="s">
        <v>3243</v>
      </c>
    </row>
    <row r="1068" spans="1:15" x14ac:dyDescent="0.25">
      <c r="A1068">
        <v>1066</v>
      </c>
      <c r="B1068" t="s">
        <v>3244</v>
      </c>
      <c r="C1068" s="1">
        <v>50.02</v>
      </c>
      <c r="D1068" s="2">
        <v>0.15</v>
      </c>
      <c r="E1068" s="1">
        <v>43.5</v>
      </c>
      <c r="F1068">
        <v>25</v>
      </c>
      <c r="G1068" t="s">
        <v>3245</v>
      </c>
      <c r="H1068" t="s">
        <v>18</v>
      </c>
      <c r="I1068" t="s">
        <v>17</v>
      </c>
      <c r="J1068" t="s">
        <v>18</v>
      </c>
      <c r="L1068">
        <v>0</v>
      </c>
      <c r="M1068" t="s">
        <v>18</v>
      </c>
      <c r="N1068" t="s">
        <v>18</v>
      </c>
      <c r="O1068" t="s">
        <v>18</v>
      </c>
    </row>
    <row r="1069" spans="1:15" x14ac:dyDescent="0.25">
      <c r="A1069">
        <v>1067</v>
      </c>
      <c r="B1069" t="s">
        <v>3246</v>
      </c>
      <c r="C1069" s="1">
        <v>104.99</v>
      </c>
      <c r="D1069" s="2">
        <v>0</v>
      </c>
      <c r="E1069" s="1">
        <v>104.99</v>
      </c>
      <c r="F1069">
        <v>50</v>
      </c>
      <c r="G1069" t="s">
        <v>187</v>
      </c>
      <c r="H1069" t="s">
        <v>16</v>
      </c>
      <c r="I1069" t="s">
        <v>25</v>
      </c>
      <c r="J1069" t="s">
        <v>18</v>
      </c>
      <c r="K1069">
        <v>4.5</v>
      </c>
      <c r="L1069">
        <v>8</v>
      </c>
      <c r="M1069" t="s">
        <v>3247</v>
      </c>
      <c r="N1069" t="s">
        <v>3248</v>
      </c>
      <c r="O1069" t="s">
        <v>3249</v>
      </c>
    </row>
    <row r="1070" spans="1:15" x14ac:dyDescent="0.25">
      <c r="A1070">
        <v>1068</v>
      </c>
      <c r="B1070" t="s">
        <v>3250</v>
      </c>
      <c r="C1070" s="1">
        <v>65</v>
      </c>
      <c r="D1070" s="2">
        <v>0</v>
      </c>
      <c r="E1070" s="1">
        <v>65</v>
      </c>
      <c r="F1070">
        <v>100</v>
      </c>
      <c r="G1070" t="s">
        <v>3251</v>
      </c>
      <c r="H1070" t="s">
        <v>3252</v>
      </c>
      <c r="I1070" t="s">
        <v>18</v>
      </c>
      <c r="J1070" t="s">
        <v>37</v>
      </c>
      <c r="K1070">
        <v>4.7</v>
      </c>
      <c r="L1070">
        <v>42</v>
      </c>
      <c r="M1070" t="s">
        <v>3253</v>
      </c>
      <c r="N1070" t="s">
        <v>3254</v>
      </c>
      <c r="O1070" t="s">
        <v>3255</v>
      </c>
    </row>
    <row r="1071" spans="1:15" x14ac:dyDescent="0.25">
      <c r="A1071">
        <v>1069</v>
      </c>
      <c r="B1071" t="s">
        <v>3256</v>
      </c>
      <c r="C1071" s="1">
        <v>29.79</v>
      </c>
      <c r="D1071" s="2">
        <v>0</v>
      </c>
      <c r="E1071" s="1">
        <v>29.79</v>
      </c>
      <c r="F1071">
        <v>500</v>
      </c>
      <c r="G1071" t="s">
        <v>23</v>
      </c>
      <c r="H1071" t="s">
        <v>24</v>
      </c>
      <c r="I1071" t="s">
        <v>25</v>
      </c>
      <c r="J1071" t="s">
        <v>199</v>
      </c>
      <c r="K1071">
        <v>4.5999999999999996</v>
      </c>
      <c r="L1071">
        <v>42</v>
      </c>
      <c r="M1071" t="s">
        <v>3257</v>
      </c>
      <c r="N1071" t="s">
        <v>3258</v>
      </c>
      <c r="O1071" t="s">
        <v>261</v>
      </c>
    </row>
    <row r="1072" spans="1:15" x14ac:dyDescent="0.25">
      <c r="A1072">
        <v>1070</v>
      </c>
      <c r="B1072" t="s">
        <v>3259</v>
      </c>
      <c r="C1072" s="1">
        <v>159.75</v>
      </c>
      <c r="D1072" s="2">
        <v>0</v>
      </c>
      <c r="E1072" s="1">
        <v>159.75</v>
      </c>
      <c r="F1072">
        <v>1</v>
      </c>
      <c r="G1072" t="s">
        <v>3260</v>
      </c>
      <c r="H1072" t="s">
        <v>18</v>
      </c>
      <c r="I1072" t="s">
        <v>25</v>
      </c>
      <c r="J1072" t="s">
        <v>18</v>
      </c>
      <c r="L1072">
        <v>0</v>
      </c>
      <c r="M1072" t="s">
        <v>18</v>
      </c>
      <c r="N1072" t="s">
        <v>18</v>
      </c>
      <c r="O1072" t="s">
        <v>18</v>
      </c>
    </row>
    <row r="1073" spans="1:15" x14ac:dyDescent="0.25">
      <c r="A1073">
        <v>1071</v>
      </c>
      <c r="B1073" t="s">
        <v>3261</v>
      </c>
      <c r="C1073" s="1">
        <v>170.84</v>
      </c>
      <c r="D1073" s="2">
        <v>0.1</v>
      </c>
      <c r="E1073" s="1">
        <v>155.31</v>
      </c>
      <c r="F1073">
        <v>25</v>
      </c>
      <c r="G1073" t="s">
        <v>109</v>
      </c>
      <c r="H1073" t="s">
        <v>24</v>
      </c>
      <c r="I1073" t="s">
        <v>137</v>
      </c>
      <c r="J1073" t="s">
        <v>37</v>
      </c>
      <c r="K1073">
        <v>3.2</v>
      </c>
      <c r="L1073">
        <v>5</v>
      </c>
      <c r="M1073" t="s">
        <v>3262</v>
      </c>
      <c r="N1073" t="s">
        <v>3263</v>
      </c>
      <c r="O1073" t="s">
        <v>3264</v>
      </c>
    </row>
    <row r="1074" spans="1:15" x14ac:dyDescent="0.25">
      <c r="A1074">
        <v>1072</v>
      </c>
      <c r="B1074" t="s">
        <v>3265</v>
      </c>
      <c r="C1074" s="1">
        <v>299</v>
      </c>
      <c r="D1074" s="2">
        <v>0</v>
      </c>
      <c r="E1074" s="1">
        <v>299</v>
      </c>
      <c r="F1074">
        <v>50</v>
      </c>
      <c r="G1074" t="s">
        <v>56</v>
      </c>
      <c r="H1074" t="s">
        <v>3266</v>
      </c>
      <c r="I1074" t="s">
        <v>25</v>
      </c>
      <c r="J1074" t="s">
        <v>37</v>
      </c>
      <c r="K1074">
        <v>4.5999999999999996</v>
      </c>
      <c r="L1074">
        <v>8</v>
      </c>
      <c r="M1074" t="s">
        <v>3267</v>
      </c>
      <c r="N1074" t="s">
        <v>18</v>
      </c>
      <c r="O1074" t="s">
        <v>18</v>
      </c>
    </row>
    <row r="1075" spans="1:15" x14ac:dyDescent="0.25">
      <c r="A1075">
        <v>1073</v>
      </c>
      <c r="B1075" t="s">
        <v>3268</v>
      </c>
      <c r="C1075" s="1">
        <v>129.9</v>
      </c>
      <c r="D1075" s="2">
        <v>0</v>
      </c>
      <c r="E1075" s="1">
        <v>129.9</v>
      </c>
      <c r="F1075">
        <v>5</v>
      </c>
      <c r="G1075" t="s">
        <v>3269</v>
      </c>
      <c r="H1075" t="s">
        <v>18</v>
      </c>
      <c r="I1075" t="s">
        <v>91</v>
      </c>
      <c r="J1075" t="s">
        <v>18</v>
      </c>
      <c r="L1075">
        <v>0</v>
      </c>
      <c r="M1075" t="s">
        <v>18</v>
      </c>
      <c r="N1075" t="s">
        <v>18</v>
      </c>
      <c r="O1075" t="s">
        <v>18</v>
      </c>
    </row>
    <row r="1076" spans="1:15" x14ac:dyDescent="0.25">
      <c r="A1076">
        <v>1074</v>
      </c>
      <c r="B1076" t="s">
        <v>2546</v>
      </c>
      <c r="C1076" s="1">
        <v>69.900000000000006</v>
      </c>
      <c r="D1076" s="2">
        <v>0</v>
      </c>
      <c r="E1076" s="1">
        <v>69.900000000000006</v>
      </c>
      <c r="F1076">
        <v>5</v>
      </c>
      <c r="G1076" t="s">
        <v>3270</v>
      </c>
      <c r="H1076" t="s">
        <v>24</v>
      </c>
      <c r="I1076" t="s">
        <v>44</v>
      </c>
      <c r="J1076" t="s">
        <v>37</v>
      </c>
      <c r="L1076">
        <v>0</v>
      </c>
      <c r="M1076" t="s">
        <v>18</v>
      </c>
      <c r="N1076" t="s">
        <v>18</v>
      </c>
      <c r="O1076" t="s">
        <v>18</v>
      </c>
    </row>
    <row r="1077" spans="1:15" x14ac:dyDescent="0.25">
      <c r="A1077">
        <v>1075</v>
      </c>
      <c r="B1077" t="s">
        <v>3271</v>
      </c>
      <c r="C1077" s="1">
        <v>249</v>
      </c>
      <c r="D1077" s="2">
        <v>0</v>
      </c>
      <c r="E1077" s="1">
        <v>249</v>
      </c>
      <c r="F1077">
        <v>100</v>
      </c>
      <c r="G1077" t="s">
        <v>3272</v>
      </c>
      <c r="H1077" t="s">
        <v>3273</v>
      </c>
      <c r="I1077" t="s">
        <v>44</v>
      </c>
      <c r="J1077" t="s">
        <v>18</v>
      </c>
      <c r="K1077">
        <v>4.7</v>
      </c>
      <c r="L1077">
        <v>18</v>
      </c>
      <c r="M1077" t="s">
        <v>3274</v>
      </c>
      <c r="N1077" t="s">
        <v>385</v>
      </c>
      <c r="O1077" t="s">
        <v>3275</v>
      </c>
    </row>
    <row r="1078" spans="1:15" x14ac:dyDescent="0.25">
      <c r="A1078">
        <v>1076</v>
      </c>
      <c r="B1078" t="s">
        <v>3265</v>
      </c>
      <c r="C1078" s="1">
        <v>309</v>
      </c>
      <c r="D1078" s="2">
        <v>0</v>
      </c>
      <c r="E1078" s="1">
        <v>309</v>
      </c>
      <c r="F1078">
        <v>500</v>
      </c>
      <c r="G1078" t="s">
        <v>56</v>
      </c>
      <c r="H1078" t="s">
        <v>3266</v>
      </c>
      <c r="I1078" t="s">
        <v>25</v>
      </c>
      <c r="J1078" t="s">
        <v>37</v>
      </c>
      <c r="K1078">
        <v>4.4000000000000004</v>
      </c>
      <c r="L1078">
        <v>60</v>
      </c>
      <c r="M1078" t="s">
        <v>3276</v>
      </c>
      <c r="N1078" t="s">
        <v>3277</v>
      </c>
      <c r="O1078" t="s">
        <v>3278</v>
      </c>
    </row>
    <row r="1079" spans="1:15" x14ac:dyDescent="0.25">
      <c r="A1079">
        <v>1077</v>
      </c>
      <c r="B1079" t="s">
        <v>3279</v>
      </c>
      <c r="C1079" s="1">
        <v>134.99</v>
      </c>
      <c r="D1079" s="2">
        <v>0</v>
      </c>
      <c r="E1079" s="1">
        <v>134.99</v>
      </c>
      <c r="F1079">
        <v>25</v>
      </c>
      <c r="G1079" t="s">
        <v>31</v>
      </c>
      <c r="H1079" t="s">
        <v>24</v>
      </c>
      <c r="I1079" t="s">
        <v>25</v>
      </c>
      <c r="J1079" t="s">
        <v>199</v>
      </c>
      <c r="K1079">
        <v>4.8</v>
      </c>
      <c r="L1079">
        <v>5</v>
      </c>
      <c r="M1079" t="s">
        <v>3280</v>
      </c>
      <c r="N1079" t="s">
        <v>18</v>
      </c>
      <c r="O1079" t="s">
        <v>18</v>
      </c>
    </row>
    <row r="1080" spans="1:15" x14ac:dyDescent="0.25">
      <c r="A1080">
        <v>1078</v>
      </c>
      <c r="B1080" t="s">
        <v>3281</v>
      </c>
      <c r="C1080" s="1">
        <v>119.97</v>
      </c>
      <c r="D1080" s="2">
        <v>0</v>
      </c>
      <c r="E1080" s="1">
        <v>119.97</v>
      </c>
      <c r="F1080">
        <v>50</v>
      </c>
      <c r="G1080" t="s">
        <v>1501</v>
      </c>
      <c r="H1080" t="s">
        <v>24</v>
      </c>
      <c r="I1080" t="s">
        <v>25</v>
      </c>
      <c r="J1080" t="s">
        <v>37</v>
      </c>
      <c r="K1080">
        <v>3.9</v>
      </c>
      <c r="L1080">
        <v>8</v>
      </c>
      <c r="M1080" t="s">
        <v>306</v>
      </c>
      <c r="N1080" t="s">
        <v>3282</v>
      </c>
      <c r="O1080" t="s">
        <v>3283</v>
      </c>
    </row>
    <row r="1081" spans="1:15" x14ac:dyDescent="0.25">
      <c r="A1081">
        <v>1079</v>
      </c>
      <c r="B1081" t="s">
        <v>2011</v>
      </c>
      <c r="C1081" s="1">
        <v>95.88</v>
      </c>
      <c r="D1081" s="2">
        <v>0.08</v>
      </c>
      <c r="E1081" s="1">
        <v>88.78</v>
      </c>
      <c r="F1081">
        <v>10000</v>
      </c>
      <c r="G1081" t="s">
        <v>2012</v>
      </c>
      <c r="H1081" t="s">
        <v>18</v>
      </c>
      <c r="I1081" t="s">
        <v>91</v>
      </c>
      <c r="J1081" t="s">
        <v>18</v>
      </c>
      <c r="K1081">
        <v>4.7</v>
      </c>
      <c r="L1081">
        <v>2979</v>
      </c>
      <c r="M1081" t="s">
        <v>2013</v>
      </c>
      <c r="N1081" t="s">
        <v>2014</v>
      </c>
      <c r="O1081" t="s">
        <v>2015</v>
      </c>
    </row>
    <row r="1082" spans="1:15" x14ac:dyDescent="0.25">
      <c r="A1082">
        <v>1080</v>
      </c>
      <c r="B1082" t="s">
        <v>41</v>
      </c>
      <c r="C1082" s="1">
        <v>140.83000000000001</v>
      </c>
      <c r="D1082" s="2">
        <v>0.09</v>
      </c>
      <c r="E1082" s="1">
        <v>129.19999999999999</v>
      </c>
      <c r="F1082">
        <v>1000</v>
      </c>
      <c r="G1082" t="s">
        <v>42</v>
      </c>
      <c r="H1082" t="s">
        <v>43</v>
      </c>
      <c r="I1082" t="s">
        <v>44</v>
      </c>
      <c r="J1082" t="s">
        <v>37</v>
      </c>
      <c r="K1082">
        <v>4.4000000000000004</v>
      </c>
      <c r="L1082">
        <v>507</v>
      </c>
      <c r="M1082" t="s">
        <v>45</v>
      </c>
      <c r="N1082" t="s">
        <v>46</v>
      </c>
      <c r="O1082" t="s">
        <v>47</v>
      </c>
    </row>
    <row r="1083" spans="1:15" x14ac:dyDescent="0.25">
      <c r="A1083">
        <v>1081</v>
      </c>
      <c r="B1083" t="s">
        <v>108</v>
      </c>
      <c r="C1083" s="1">
        <v>124.1</v>
      </c>
      <c r="D1083" s="2">
        <v>0.1</v>
      </c>
      <c r="E1083" s="1">
        <v>112.82</v>
      </c>
      <c r="F1083">
        <v>1000</v>
      </c>
      <c r="G1083" t="s">
        <v>109</v>
      </c>
      <c r="H1083" t="s">
        <v>18</v>
      </c>
      <c r="I1083" t="s">
        <v>91</v>
      </c>
      <c r="J1083" t="s">
        <v>18</v>
      </c>
      <c r="K1083">
        <v>4.4000000000000004</v>
      </c>
      <c r="L1083">
        <v>388</v>
      </c>
      <c r="M1083" t="s">
        <v>110</v>
      </c>
      <c r="N1083" t="s">
        <v>111</v>
      </c>
      <c r="O1083" t="s">
        <v>112</v>
      </c>
    </row>
    <row r="1084" spans="1:15" x14ac:dyDescent="0.25">
      <c r="A1084">
        <v>1082</v>
      </c>
      <c r="B1084" t="s">
        <v>3284</v>
      </c>
      <c r="C1084" s="1">
        <v>54.9</v>
      </c>
      <c r="D1084" s="2">
        <v>0</v>
      </c>
      <c r="E1084" s="1">
        <v>54.9</v>
      </c>
      <c r="F1084">
        <v>100</v>
      </c>
      <c r="G1084" t="s">
        <v>352</v>
      </c>
      <c r="H1084" t="s">
        <v>18</v>
      </c>
      <c r="I1084" t="s">
        <v>91</v>
      </c>
      <c r="J1084" t="s">
        <v>37</v>
      </c>
      <c r="K1084">
        <v>4.8</v>
      </c>
      <c r="L1084">
        <v>69</v>
      </c>
      <c r="M1084" t="s">
        <v>18</v>
      </c>
      <c r="N1084" t="s">
        <v>3285</v>
      </c>
      <c r="O1084" t="s">
        <v>3286</v>
      </c>
    </row>
    <row r="1085" spans="1:15" x14ac:dyDescent="0.25">
      <c r="A1085">
        <v>1083</v>
      </c>
      <c r="B1085" t="s">
        <v>3287</v>
      </c>
      <c r="C1085" s="1">
        <v>32.9</v>
      </c>
      <c r="D1085" s="2">
        <v>0</v>
      </c>
      <c r="E1085" s="1">
        <v>32.9</v>
      </c>
      <c r="F1085">
        <v>2</v>
      </c>
      <c r="G1085" t="s">
        <v>3288</v>
      </c>
      <c r="H1085" t="s">
        <v>18</v>
      </c>
      <c r="I1085" t="s">
        <v>17</v>
      </c>
      <c r="J1085" t="s">
        <v>18</v>
      </c>
      <c r="L1085">
        <v>0</v>
      </c>
      <c r="M1085" t="s">
        <v>18</v>
      </c>
      <c r="N1085" t="s">
        <v>18</v>
      </c>
      <c r="O1085" t="s">
        <v>18</v>
      </c>
    </row>
    <row r="1086" spans="1:15" x14ac:dyDescent="0.25">
      <c r="A1086">
        <v>1084</v>
      </c>
      <c r="B1086" t="s">
        <v>3289</v>
      </c>
      <c r="C1086" s="1">
        <v>78.22</v>
      </c>
      <c r="D1086" s="2">
        <v>0</v>
      </c>
      <c r="E1086" s="1">
        <v>78.22</v>
      </c>
      <c r="F1086">
        <v>5</v>
      </c>
      <c r="G1086" t="s">
        <v>915</v>
      </c>
      <c r="H1086" t="s">
        <v>328</v>
      </c>
      <c r="I1086" t="s">
        <v>44</v>
      </c>
      <c r="J1086" t="s">
        <v>37</v>
      </c>
      <c r="K1086">
        <v>4.5</v>
      </c>
      <c r="L1086">
        <v>4</v>
      </c>
      <c r="M1086" t="s">
        <v>3290</v>
      </c>
      <c r="N1086" t="s">
        <v>3291</v>
      </c>
      <c r="O1086" t="s">
        <v>18</v>
      </c>
    </row>
    <row r="1087" spans="1:15" x14ac:dyDescent="0.25">
      <c r="A1087">
        <v>1085</v>
      </c>
      <c r="B1087" t="s">
        <v>3292</v>
      </c>
      <c r="C1087" s="1">
        <v>55</v>
      </c>
      <c r="D1087" s="2">
        <v>0</v>
      </c>
      <c r="E1087" s="1">
        <v>55</v>
      </c>
      <c r="F1087">
        <v>100</v>
      </c>
      <c r="G1087" t="s">
        <v>3293</v>
      </c>
      <c r="H1087" t="s">
        <v>43</v>
      </c>
      <c r="I1087" t="s">
        <v>44</v>
      </c>
      <c r="J1087" t="s">
        <v>37</v>
      </c>
      <c r="K1087">
        <v>3.7</v>
      </c>
      <c r="L1087">
        <v>6</v>
      </c>
      <c r="M1087" t="s">
        <v>3294</v>
      </c>
      <c r="N1087" t="s">
        <v>3295</v>
      </c>
      <c r="O1087" t="s">
        <v>3296</v>
      </c>
    </row>
    <row r="1088" spans="1:15" x14ac:dyDescent="0.25">
      <c r="A1088">
        <v>1086</v>
      </c>
      <c r="B1088" t="s">
        <v>3297</v>
      </c>
      <c r="C1088" s="1">
        <v>159.36000000000001</v>
      </c>
      <c r="D1088" s="2">
        <v>0.6</v>
      </c>
      <c r="E1088" s="1">
        <v>99.6</v>
      </c>
      <c r="F1088">
        <v>500</v>
      </c>
      <c r="G1088" t="s">
        <v>3298</v>
      </c>
      <c r="H1088" t="s">
        <v>18</v>
      </c>
      <c r="I1088" t="s">
        <v>17</v>
      </c>
      <c r="J1088" t="s">
        <v>18</v>
      </c>
      <c r="K1088">
        <v>4.5</v>
      </c>
      <c r="L1088">
        <v>110</v>
      </c>
      <c r="M1088" t="s">
        <v>3299</v>
      </c>
      <c r="N1088" t="s">
        <v>3300</v>
      </c>
      <c r="O1088" t="s">
        <v>3301</v>
      </c>
    </row>
    <row r="1089" spans="1:15" x14ac:dyDescent="0.25">
      <c r="A1089">
        <v>1087</v>
      </c>
      <c r="B1089" t="s">
        <v>3302</v>
      </c>
      <c r="C1089" s="1">
        <v>248.26</v>
      </c>
      <c r="D1089" s="2">
        <v>0.38</v>
      </c>
      <c r="E1089" s="1">
        <v>179.9</v>
      </c>
      <c r="F1089">
        <v>100</v>
      </c>
      <c r="G1089" t="s">
        <v>3303</v>
      </c>
      <c r="H1089" t="s">
        <v>24</v>
      </c>
      <c r="I1089" t="s">
        <v>25</v>
      </c>
      <c r="J1089" t="s">
        <v>37</v>
      </c>
      <c r="K1089">
        <v>4.0999999999999996</v>
      </c>
      <c r="L1089">
        <v>35</v>
      </c>
      <c r="M1089" t="s">
        <v>3304</v>
      </c>
      <c r="N1089" t="s">
        <v>306</v>
      </c>
      <c r="O1089" t="s">
        <v>3305</v>
      </c>
    </row>
    <row r="1090" spans="1:15" x14ac:dyDescent="0.25">
      <c r="A1090">
        <v>1088</v>
      </c>
      <c r="B1090" t="s">
        <v>500</v>
      </c>
      <c r="C1090" s="1">
        <v>141.02000000000001</v>
      </c>
      <c r="D1090" s="2">
        <v>0.05</v>
      </c>
      <c r="E1090" s="1">
        <v>134.30000000000001</v>
      </c>
      <c r="F1090">
        <v>10000</v>
      </c>
      <c r="G1090" t="s">
        <v>501</v>
      </c>
      <c r="H1090" t="s">
        <v>43</v>
      </c>
      <c r="I1090" t="s">
        <v>25</v>
      </c>
      <c r="J1090" t="s">
        <v>37</v>
      </c>
      <c r="K1090">
        <v>4.5999999999999996</v>
      </c>
      <c r="L1090">
        <v>2146</v>
      </c>
      <c r="M1090" t="s">
        <v>502</v>
      </c>
      <c r="N1090" t="s">
        <v>503</v>
      </c>
      <c r="O1090" t="s">
        <v>504</v>
      </c>
    </row>
    <row r="1091" spans="1:15" x14ac:dyDescent="0.25">
      <c r="A1091">
        <v>1089</v>
      </c>
      <c r="B1091" t="s">
        <v>687</v>
      </c>
      <c r="C1091" s="1">
        <v>198.75</v>
      </c>
      <c r="D1091" s="2">
        <v>0.09</v>
      </c>
      <c r="E1091" s="1">
        <v>182.34</v>
      </c>
      <c r="F1091">
        <v>1000</v>
      </c>
      <c r="G1091" t="s">
        <v>85</v>
      </c>
      <c r="H1091" t="s">
        <v>86</v>
      </c>
      <c r="I1091" t="s">
        <v>25</v>
      </c>
      <c r="J1091" t="s">
        <v>26</v>
      </c>
      <c r="K1091">
        <v>4.3</v>
      </c>
      <c r="L1091">
        <v>779</v>
      </c>
      <c r="M1091" t="s">
        <v>688</v>
      </c>
      <c r="N1091" t="s">
        <v>689</v>
      </c>
      <c r="O1091" t="s">
        <v>690</v>
      </c>
    </row>
    <row r="1092" spans="1:15" x14ac:dyDescent="0.25">
      <c r="A1092">
        <v>1090</v>
      </c>
      <c r="B1092" t="s">
        <v>156</v>
      </c>
      <c r="C1092" s="1">
        <v>52.78</v>
      </c>
      <c r="D1092" s="2">
        <v>0.34</v>
      </c>
      <c r="E1092" s="1">
        <v>39.39</v>
      </c>
      <c r="F1092">
        <v>1000</v>
      </c>
      <c r="G1092" t="s">
        <v>23</v>
      </c>
      <c r="H1092" t="s">
        <v>18</v>
      </c>
      <c r="I1092" t="s">
        <v>18</v>
      </c>
      <c r="J1092" t="s">
        <v>18</v>
      </c>
      <c r="K1092">
        <v>4.9000000000000004</v>
      </c>
      <c r="L1092">
        <v>52</v>
      </c>
      <c r="M1092" t="s">
        <v>157</v>
      </c>
      <c r="N1092" t="s">
        <v>158</v>
      </c>
      <c r="O1092" t="s">
        <v>159</v>
      </c>
    </row>
    <row r="1093" spans="1:15" x14ac:dyDescent="0.25">
      <c r="A1093">
        <v>1091</v>
      </c>
      <c r="B1093" t="s">
        <v>3306</v>
      </c>
      <c r="C1093" s="1">
        <v>40.450000000000003</v>
      </c>
      <c r="D1093" s="2">
        <v>0.15</v>
      </c>
      <c r="E1093" s="1">
        <v>35.17</v>
      </c>
      <c r="F1093">
        <v>100</v>
      </c>
      <c r="G1093" t="s">
        <v>2999</v>
      </c>
      <c r="H1093" t="s">
        <v>18</v>
      </c>
      <c r="I1093" t="s">
        <v>91</v>
      </c>
      <c r="J1093" t="s">
        <v>18</v>
      </c>
      <c r="K1093">
        <v>4.3</v>
      </c>
      <c r="L1093">
        <v>7</v>
      </c>
      <c r="M1093" t="s">
        <v>3307</v>
      </c>
      <c r="N1093" t="s">
        <v>3308</v>
      </c>
      <c r="O1093" t="s">
        <v>3309</v>
      </c>
    </row>
    <row r="1094" spans="1:15" x14ac:dyDescent="0.25">
      <c r="A1094">
        <v>1092</v>
      </c>
      <c r="B1094" t="s">
        <v>3310</v>
      </c>
      <c r="C1094" s="1">
        <v>55.99</v>
      </c>
      <c r="D1094" s="2">
        <v>0</v>
      </c>
      <c r="E1094" s="1">
        <v>55.99</v>
      </c>
      <c r="F1094">
        <v>5</v>
      </c>
      <c r="G1094" t="s">
        <v>614</v>
      </c>
      <c r="H1094" t="s">
        <v>16</v>
      </c>
      <c r="I1094" t="s">
        <v>25</v>
      </c>
      <c r="J1094" t="s">
        <v>37</v>
      </c>
      <c r="L1094">
        <v>0</v>
      </c>
      <c r="M1094" t="s">
        <v>18</v>
      </c>
      <c r="N1094" t="s">
        <v>18</v>
      </c>
      <c r="O1094" t="s">
        <v>18</v>
      </c>
    </row>
    <row r="1095" spans="1:15" x14ac:dyDescent="0.25">
      <c r="A1095">
        <v>1093</v>
      </c>
      <c r="B1095" t="s">
        <v>3311</v>
      </c>
      <c r="C1095" s="1">
        <v>119.9</v>
      </c>
      <c r="D1095" s="2">
        <v>0</v>
      </c>
      <c r="E1095" s="1">
        <v>119.9</v>
      </c>
      <c r="F1095">
        <v>100</v>
      </c>
      <c r="G1095" t="s">
        <v>1755</v>
      </c>
      <c r="H1095" t="s">
        <v>328</v>
      </c>
      <c r="I1095" t="s">
        <v>44</v>
      </c>
      <c r="J1095" t="s">
        <v>37</v>
      </c>
      <c r="K1095">
        <v>5</v>
      </c>
      <c r="L1095">
        <v>11</v>
      </c>
      <c r="M1095" t="s">
        <v>3312</v>
      </c>
      <c r="N1095" t="s">
        <v>3313</v>
      </c>
      <c r="O1095" t="s">
        <v>3314</v>
      </c>
    </row>
    <row r="1096" spans="1:15" x14ac:dyDescent="0.25">
      <c r="A1096">
        <v>1094</v>
      </c>
      <c r="B1096" t="s">
        <v>3315</v>
      </c>
      <c r="C1096" s="1">
        <v>397.89</v>
      </c>
      <c r="D1096" s="2">
        <v>0</v>
      </c>
      <c r="E1096" s="1">
        <v>397.89</v>
      </c>
      <c r="F1096">
        <v>25</v>
      </c>
      <c r="G1096" t="s">
        <v>3316</v>
      </c>
      <c r="H1096" t="s">
        <v>18</v>
      </c>
      <c r="I1096" t="s">
        <v>17</v>
      </c>
      <c r="J1096" t="s">
        <v>18</v>
      </c>
      <c r="K1096">
        <v>4.8</v>
      </c>
      <c r="L1096">
        <v>6</v>
      </c>
      <c r="M1096" t="s">
        <v>18</v>
      </c>
      <c r="N1096" t="s">
        <v>3317</v>
      </c>
      <c r="O1096" t="s">
        <v>18</v>
      </c>
    </row>
    <row r="1097" spans="1:15" x14ac:dyDescent="0.25">
      <c r="A1097">
        <v>1095</v>
      </c>
      <c r="B1097" t="s">
        <v>3318</v>
      </c>
      <c r="C1097" s="1">
        <v>170.97</v>
      </c>
      <c r="D1097" s="2">
        <v>0.14000000000000001</v>
      </c>
      <c r="E1097" s="1">
        <v>149.97</v>
      </c>
      <c r="F1097">
        <v>500</v>
      </c>
      <c r="G1097" t="s">
        <v>3319</v>
      </c>
      <c r="H1097" t="s">
        <v>3320</v>
      </c>
      <c r="I1097" t="s">
        <v>44</v>
      </c>
      <c r="J1097" t="s">
        <v>18</v>
      </c>
      <c r="K1097">
        <v>4.7</v>
      </c>
      <c r="L1097">
        <v>114</v>
      </c>
      <c r="M1097" t="s">
        <v>3321</v>
      </c>
      <c r="N1097" t="s">
        <v>1282</v>
      </c>
      <c r="O1097" t="s">
        <v>3322</v>
      </c>
    </row>
    <row r="1098" spans="1:15" x14ac:dyDescent="0.25">
      <c r="A1098">
        <v>1096</v>
      </c>
      <c r="B1098" t="s">
        <v>3323</v>
      </c>
      <c r="C1098" s="1">
        <v>54.9</v>
      </c>
      <c r="D1098" s="2">
        <v>0.1</v>
      </c>
      <c r="E1098" s="1">
        <v>49.91</v>
      </c>
      <c r="F1098">
        <v>4</v>
      </c>
      <c r="G1098" t="s">
        <v>124</v>
      </c>
      <c r="H1098" t="s">
        <v>24</v>
      </c>
      <c r="I1098" t="s">
        <v>44</v>
      </c>
      <c r="J1098" t="s">
        <v>37</v>
      </c>
      <c r="L1098">
        <v>0</v>
      </c>
      <c r="M1098" t="s">
        <v>18</v>
      </c>
      <c r="N1098" t="s">
        <v>18</v>
      </c>
      <c r="O1098" t="s">
        <v>18</v>
      </c>
    </row>
    <row r="1099" spans="1:15" x14ac:dyDescent="0.25">
      <c r="A1099">
        <v>1097</v>
      </c>
      <c r="B1099" t="s">
        <v>3324</v>
      </c>
      <c r="C1099" s="1">
        <v>79.900000000000006</v>
      </c>
      <c r="D1099" s="2">
        <v>0</v>
      </c>
      <c r="E1099" s="1">
        <v>79.900000000000006</v>
      </c>
      <c r="F1099">
        <v>5</v>
      </c>
      <c r="G1099" t="s">
        <v>2794</v>
      </c>
      <c r="H1099" t="s">
        <v>18</v>
      </c>
      <c r="I1099" t="s">
        <v>25</v>
      </c>
      <c r="J1099" t="s">
        <v>18</v>
      </c>
      <c r="L1099">
        <v>0</v>
      </c>
      <c r="M1099" t="s">
        <v>18</v>
      </c>
      <c r="N1099" t="s">
        <v>18</v>
      </c>
      <c r="O1099" t="s">
        <v>18</v>
      </c>
    </row>
    <row r="1100" spans="1:15" x14ac:dyDescent="0.25">
      <c r="A1100">
        <v>1098</v>
      </c>
      <c r="B1100" t="s">
        <v>3325</v>
      </c>
      <c r="C1100" s="1">
        <v>68.900000000000006</v>
      </c>
      <c r="D1100" s="2">
        <v>0</v>
      </c>
      <c r="E1100" s="1">
        <v>68.900000000000006</v>
      </c>
      <c r="F1100">
        <v>100</v>
      </c>
      <c r="G1100" t="s">
        <v>3326</v>
      </c>
      <c r="H1100" t="s">
        <v>3327</v>
      </c>
      <c r="I1100" t="s">
        <v>44</v>
      </c>
      <c r="J1100" t="s">
        <v>37</v>
      </c>
      <c r="K1100">
        <v>4.4000000000000004</v>
      </c>
      <c r="L1100">
        <v>62</v>
      </c>
      <c r="M1100" t="s">
        <v>3328</v>
      </c>
      <c r="N1100" t="s">
        <v>3329</v>
      </c>
      <c r="O1100" t="s">
        <v>3330</v>
      </c>
    </row>
    <row r="1101" spans="1:15" x14ac:dyDescent="0.25">
      <c r="A1101">
        <v>1099</v>
      </c>
      <c r="B1101" t="s">
        <v>3331</v>
      </c>
      <c r="C1101" s="1">
        <v>34.9</v>
      </c>
      <c r="D1101" s="2">
        <v>0</v>
      </c>
      <c r="E1101" s="1">
        <v>34.9</v>
      </c>
      <c r="F1101">
        <v>50</v>
      </c>
      <c r="G1101" t="s">
        <v>3332</v>
      </c>
      <c r="H1101" t="s">
        <v>18</v>
      </c>
      <c r="I1101" t="s">
        <v>91</v>
      </c>
      <c r="J1101" t="s">
        <v>18</v>
      </c>
      <c r="L1101">
        <v>0</v>
      </c>
      <c r="M1101" t="s">
        <v>18</v>
      </c>
      <c r="N1101" t="s">
        <v>18</v>
      </c>
      <c r="O1101" t="s">
        <v>18</v>
      </c>
    </row>
    <row r="1102" spans="1:15" x14ac:dyDescent="0.25">
      <c r="A1102">
        <v>1100</v>
      </c>
      <c r="B1102" t="s">
        <v>3333</v>
      </c>
      <c r="C1102" s="1">
        <v>36.99</v>
      </c>
      <c r="D1102" s="2">
        <v>0</v>
      </c>
      <c r="E1102" s="1">
        <v>36.99</v>
      </c>
      <c r="F1102">
        <v>5</v>
      </c>
      <c r="G1102" t="s">
        <v>3334</v>
      </c>
      <c r="H1102" t="s">
        <v>729</v>
      </c>
      <c r="I1102" t="s">
        <v>25</v>
      </c>
      <c r="J1102" t="s">
        <v>26</v>
      </c>
      <c r="L1102">
        <v>0</v>
      </c>
      <c r="M1102" t="s">
        <v>18</v>
      </c>
      <c r="N1102" t="s">
        <v>18</v>
      </c>
      <c r="O1102" t="s">
        <v>18</v>
      </c>
    </row>
    <row r="1103" spans="1:15" x14ac:dyDescent="0.25">
      <c r="A1103">
        <v>1101</v>
      </c>
      <c r="B1103" t="s">
        <v>3335</v>
      </c>
      <c r="C1103" s="1">
        <v>82.22</v>
      </c>
      <c r="D1103" s="2">
        <v>0.05</v>
      </c>
      <c r="E1103" s="1">
        <v>78.3</v>
      </c>
      <c r="F1103">
        <v>500</v>
      </c>
      <c r="G1103" t="s">
        <v>3336</v>
      </c>
      <c r="H1103" t="s">
        <v>18</v>
      </c>
      <c r="I1103" t="s">
        <v>18</v>
      </c>
      <c r="J1103" t="s">
        <v>18</v>
      </c>
      <c r="K1103">
        <v>4.8</v>
      </c>
      <c r="L1103">
        <v>67</v>
      </c>
      <c r="M1103" t="s">
        <v>3337</v>
      </c>
      <c r="N1103" t="s">
        <v>3338</v>
      </c>
      <c r="O1103" t="s">
        <v>3339</v>
      </c>
    </row>
    <row r="1104" spans="1:15" x14ac:dyDescent="0.25">
      <c r="A1104">
        <v>1102</v>
      </c>
      <c r="B1104" t="s">
        <v>3340</v>
      </c>
      <c r="C1104" s="1">
        <v>56.76</v>
      </c>
      <c r="D1104" s="2">
        <v>0</v>
      </c>
      <c r="E1104" s="1">
        <v>56.76</v>
      </c>
      <c r="F1104">
        <v>1</v>
      </c>
      <c r="G1104" t="s">
        <v>3341</v>
      </c>
      <c r="H1104" t="s">
        <v>18</v>
      </c>
      <c r="I1104" t="s">
        <v>80</v>
      </c>
      <c r="J1104" t="s">
        <v>18</v>
      </c>
      <c r="L1104">
        <v>0</v>
      </c>
      <c r="M1104" t="s">
        <v>18</v>
      </c>
      <c r="N1104" t="s">
        <v>18</v>
      </c>
      <c r="O1104" t="s">
        <v>18</v>
      </c>
    </row>
    <row r="1105" spans="1:15" x14ac:dyDescent="0.25">
      <c r="A1105">
        <v>1103</v>
      </c>
      <c r="B1105" t="s">
        <v>3342</v>
      </c>
      <c r="C1105" s="1">
        <v>76.87</v>
      </c>
      <c r="D1105" s="2">
        <v>0</v>
      </c>
      <c r="E1105" s="1">
        <v>76.87</v>
      </c>
      <c r="F1105">
        <v>50</v>
      </c>
      <c r="G1105" t="s">
        <v>810</v>
      </c>
      <c r="H1105" t="s">
        <v>3343</v>
      </c>
      <c r="I1105" t="s">
        <v>25</v>
      </c>
      <c r="J1105" t="s">
        <v>26</v>
      </c>
      <c r="K1105">
        <v>5</v>
      </c>
      <c r="L1105">
        <v>4</v>
      </c>
      <c r="M1105" t="s">
        <v>3344</v>
      </c>
      <c r="N1105" t="s">
        <v>18</v>
      </c>
      <c r="O1105" t="s">
        <v>18</v>
      </c>
    </row>
    <row r="1106" spans="1:15" x14ac:dyDescent="0.25">
      <c r="A1106">
        <v>1104</v>
      </c>
      <c r="B1106" t="s">
        <v>3345</v>
      </c>
      <c r="C1106" s="1">
        <v>61.99</v>
      </c>
      <c r="D1106" s="2">
        <v>0</v>
      </c>
      <c r="E1106" s="1">
        <v>61.99</v>
      </c>
      <c r="F1106">
        <v>2</v>
      </c>
      <c r="G1106" t="s">
        <v>1599</v>
      </c>
      <c r="H1106" t="s">
        <v>24</v>
      </c>
      <c r="I1106" t="s">
        <v>25</v>
      </c>
      <c r="J1106" t="s">
        <v>26</v>
      </c>
      <c r="L1106">
        <v>0</v>
      </c>
      <c r="M1106" t="s">
        <v>18</v>
      </c>
      <c r="N1106" t="s">
        <v>18</v>
      </c>
      <c r="O1106" t="s">
        <v>18</v>
      </c>
    </row>
    <row r="1107" spans="1:15" x14ac:dyDescent="0.25">
      <c r="A1107">
        <v>1105</v>
      </c>
      <c r="B1107" t="s">
        <v>3346</v>
      </c>
      <c r="C1107" s="1">
        <v>109.7</v>
      </c>
      <c r="D1107" s="2">
        <v>0</v>
      </c>
      <c r="E1107" s="1">
        <v>109.7</v>
      </c>
      <c r="F1107">
        <v>25</v>
      </c>
      <c r="G1107" t="s">
        <v>1317</v>
      </c>
      <c r="H1107" t="s">
        <v>18</v>
      </c>
      <c r="I1107" t="s">
        <v>91</v>
      </c>
      <c r="J1107" t="s">
        <v>18</v>
      </c>
      <c r="L1107">
        <v>0</v>
      </c>
      <c r="M1107" t="s">
        <v>18</v>
      </c>
      <c r="N1107" t="s">
        <v>18</v>
      </c>
      <c r="O1107" t="s">
        <v>18</v>
      </c>
    </row>
    <row r="1108" spans="1:15" x14ac:dyDescent="0.25">
      <c r="A1108">
        <v>1106</v>
      </c>
      <c r="B1108" t="s">
        <v>3347</v>
      </c>
      <c r="C1108" s="1">
        <v>174.91</v>
      </c>
      <c r="D1108" s="2">
        <v>0</v>
      </c>
      <c r="E1108" s="1">
        <v>174.91</v>
      </c>
      <c r="F1108">
        <v>5</v>
      </c>
      <c r="G1108" t="s">
        <v>1567</v>
      </c>
      <c r="H1108" t="s">
        <v>18</v>
      </c>
      <c r="I1108" t="s">
        <v>44</v>
      </c>
      <c r="J1108" t="s">
        <v>18</v>
      </c>
      <c r="L1108">
        <v>0</v>
      </c>
      <c r="M1108" t="s">
        <v>18</v>
      </c>
      <c r="N1108" t="s">
        <v>18</v>
      </c>
      <c r="O1108" t="s">
        <v>18</v>
      </c>
    </row>
    <row r="1109" spans="1:15" x14ac:dyDescent="0.25">
      <c r="A1109">
        <v>1107</v>
      </c>
      <c r="B1109" t="s">
        <v>3348</v>
      </c>
      <c r="C1109" s="1">
        <v>68.790000000000006</v>
      </c>
      <c r="D1109" s="2">
        <v>0.06</v>
      </c>
      <c r="E1109" s="1">
        <v>64.900000000000006</v>
      </c>
      <c r="F1109">
        <v>100</v>
      </c>
      <c r="G1109" t="s">
        <v>150</v>
      </c>
      <c r="H1109" t="s">
        <v>16</v>
      </c>
      <c r="I1109" t="s">
        <v>18</v>
      </c>
      <c r="J1109" t="s">
        <v>18</v>
      </c>
      <c r="K1109">
        <v>4.5</v>
      </c>
      <c r="L1109">
        <v>51</v>
      </c>
      <c r="M1109" t="s">
        <v>3349</v>
      </c>
      <c r="N1109" t="s">
        <v>3350</v>
      </c>
      <c r="O1109" t="s">
        <v>3351</v>
      </c>
    </row>
    <row r="1110" spans="1:15" x14ac:dyDescent="0.25">
      <c r="A1110">
        <v>1108</v>
      </c>
      <c r="B1110" t="s">
        <v>3352</v>
      </c>
      <c r="C1110" s="1">
        <v>165.85</v>
      </c>
      <c r="D1110" s="2">
        <v>0.11</v>
      </c>
      <c r="E1110" s="1">
        <v>149.41</v>
      </c>
      <c r="F1110">
        <v>25</v>
      </c>
      <c r="G1110" t="s">
        <v>526</v>
      </c>
      <c r="H1110" t="s">
        <v>16</v>
      </c>
      <c r="I1110" t="s">
        <v>44</v>
      </c>
      <c r="J1110" t="s">
        <v>37</v>
      </c>
      <c r="K1110">
        <v>4.5</v>
      </c>
      <c r="L1110">
        <v>6</v>
      </c>
      <c r="M1110" t="s">
        <v>3353</v>
      </c>
      <c r="N1110" t="s">
        <v>3354</v>
      </c>
      <c r="O1110" t="s">
        <v>3355</v>
      </c>
    </row>
    <row r="1111" spans="1:15" x14ac:dyDescent="0.25">
      <c r="A1111">
        <v>1109</v>
      </c>
      <c r="B1111" t="s">
        <v>3356</v>
      </c>
      <c r="C1111" s="1">
        <v>140.30000000000001</v>
      </c>
      <c r="D1111" s="2">
        <v>0.05</v>
      </c>
      <c r="E1111" s="1">
        <v>133.62</v>
      </c>
      <c r="F1111">
        <v>1000</v>
      </c>
      <c r="G1111" t="s">
        <v>3357</v>
      </c>
      <c r="H1111" t="s">
        <v>3358</v>
      </c>
      <c r="I1111" t="s">
        <v>44</v>
      </c>
      <c r="J1111" t="s">
        <v>26</v>
      </c>
      <c r="K1111">
        <v>3.8</v>
      </c>
      <c r="L1111">
        <v>165</v>
      </c>
      <c r="M1111" t="s">
        <v>3359</v>
      </c>
      <c r="N1111" t="s">
        <v>3360</v>
      </c>
      <c r="O1111" t="s">
        <v>3361</v>
      </c>
    </row>
    <row r="1112" spans="1:15" x14ac:dyDescent="0.25">
      <c r="A1112">
        <v>1110</v>
      </c>
      <c r="B1112" t="s">
        <v>3362</v>
      </c>
      <c r="C1112" s="1">
        <v>133.85</v>
      </c>
      <c r="D1112" s="2">
        <v>0.12</v>
      </c>
      <c r="E1112" s="1">
        <v>119.51</v>
      </c>
      <c r="F1112">
        <v>50</v>
      </c>
      <c r="G1112" t="s">
        <v>3363</v>
      </c>
      <c r="H1112" t="s">
        <v>18</v>
      </c>
      <c r="I1112" t="s">
        <v>80</v>
      </c>
      <c r="J1112" t="s">
        <v>18</v>
      </c>
      <c r="K1112">
        <v>4</v>
      </c>
      <c r="L1112">
        <v>6</v>
      </c>
      <c r="M1112" t="s">
        <v>3364</v>
      </c>
      <c r="N1112" t="s">
        <v>3365</v>
      </c>
      <c r="O1112" t="s">
        <v>18</v>
      </c>
    </row>
    <row r="1113" spans="1:15" x14ac:dyDescent="0.25">
      <c r="A1113">
        <v>1111</v>
      </c>
      <c r="B1113" t="s">
        <v>3366</v>
      </c>
      <c r="C1113" s="1">
        <v>180</v>
      </c>
      <c r="D1113" s="2">
        <v>0</v>
      </c>
      <c r="E1113" s="1">
        <v>180</v>
      </c>
      <c r="F1113">
        <v>50</v>
      </c>
      <c r="G1113" t="s">
        <v>3367</v>
      </c>
      <c r="H1113" t="s">
        <v>18</v>
      </c>
      <c r="I1113" t="s">
        <v>17</v>
      </c>
      <c r="J1113" t="s">
        <v>18</v>
      </c>
      <c r="K1113">
        <v>5</v>
      </c>
      <c r="L1113">
        <v>8</v>
      </c>
      <c r="M1113" t="s">
        <v>306</v>
      </c>
      <c r="N1113" t="s">
        <v>3368</v>
      </c>
      <c r="O1113" t="s">
        <v>18</v>
      </c>
    </row>
    <row r="1114" spans="1:15" x14ac:dyDescent="0.25">
      <c r="A1114">
        <v>1112</v>
      </c>
      <c r="B1114" t="s">
        <v>3369</v>
      </c>
      <c r="C1114" s="1">
        <v>345.56</v>
      </c>
      <c r="D1114" s="2">
        <v>0</v>
      </c>
      <c r="E1114" s="1">
        <v>345.56</v>
      </c>
      <c r="F1114">
        <v>1</v>
      </c>
      <c r="G1114" t="s">
        <v>3370</v>
      </c>
      <c r="H1114" t="s">
        <v>24</v>
      </c>
      <c r="I1114" t="s">
        <v>44</v>
      </c>
      <c r="J1114" t="s">
        <v>37</v>
      </c>
      <c r="L1114">
        <v>0</v>
      </c>
      <c r="M1114" t="s">
        <v>18</v>
      </c>
      <c r="N1114" t="s">
        <v>18</v>
      </c>
      <c r="O1114" t="s">
        <v>18</v>
      </c>
    </row>
    <row r="1115" spans="1:15" x14ac:dyDescent="0.25">
      <c r="A1115">
        <v>1113</v>
      </c>
      <c r="B1115" t="s">
        <v>3371</v>
      </c>
      <c r="C1115" s="1">
        <v>60.99</v>
      </c>
      <c r="D1115" s="2">
        <v>0</v>
      </c>
      <c r="E1115" s="1">
        <v>60.99</v>
      </c>
      <c r="F1115">
        <v>2</v>
      </c>
      <c r="G1115" t="s">
        <v>745</v>
      </c>
      <c r="H1115" t="s">
        <v>18</v>
      </c>
      <c r="I1115" t="s">
        <v>91</v>
      </c>
      <c r="J1115" t="s">
        <v>18</v>
      </c>
      <c r="L1115">
        <v>0</v>
      </c>
      <c r="M1115" t="s">
        <v>18</v>
      </c>
      <c r="N1115" t="s">
        <v>18</v>
      </c>
      <c r="O1115" t="s">
        <v>18</v>
      </c>
    </row>
    <row r="1116" spans="1:15" x14ac:dyDescent="0.25">
      <c r="A1116">
        <v>1114</v>
      </c>
      <c r="B1116" t="s">
        <v>3372</v>
      </c>
      <c r="C1116" s="1">
        <v>55.43</v>
      </c>
      <c r="D1116" s="2">
        <v>0</v>
      </c>
      <c r="E1116" s="1">
        <v>55.43</v>
      </c>
      <c r="F1116">
        <v>25</v>
      </c>
      <c r="G1116" t="s">
        <v>124</v>
      </c>
      <c r="H1116" t="s">
        <v>24</v>
      </c>
      <c r="I1116" t="s">
        <v>44</v>
      </c>
      <c r="J1116" t="s">
        <v>26</v>
      </c>
      <c r="L1116">
        <v>0</v>
      </c>
      <c r="M1116" t="s">
        <v>18</v>
      </c>
      <c r="N1116" t="s">
        <v>18</v>
      </c>
      <c r="O1116" t="s">
        <v>18</v>
      </c>
    </row>
    <row r="1117" spans="1:15" x14ac:dyDescent="0.25">
      <c r="A1117">
        <v>1115</v>
      </c>
      <c r="B1117" t="s">
        <v>3373</v>
      </c>
      <c r="C1117" s="1">
        <v>42.99</v>
      </c>
      <c r="D1117" s="2">
        <v>0</v>
      </c>
      <c r="E1117" s="1">
        <v>42.99</v>
      </c>
      <c r="F1117">
        <v>100</v>
      </c>
      <c r="G1117" t="s">
        <v>18</v>
      </c>
      <c r="H1117" t="s">
        <v>18</v>
      </c>
      <c r="I1117" t="s">
        <v>17</v>
      </c>
      <c r="J1117" t="s">
        <v>18</v>
      </c>
      <c r="K1117">
        <v>4.7</v>
      </c>
      <c r="L1117">
        <v>6</v>
      </c>
      <c r="M1117" t="s">
        <v>3374</v>
      </c>
      <c r="N1117" t="s">
        <v>3375</v>
      </c>
      <c r="O1117" t="s">
        <v>18</v>
      </c>
    </row>
    <row r="1118" spans="1:15" x14ac:dyDescent="0.25">
      <c r="A1118">
        <v>1116</v>
      </c>
      <c r="B1118" t="s">
        <v>3376</v>
      </c>
      <c r="C1118" s="1">
        <v>71.959999999999994</v>
      </c>
      <c r="D1118" s="2">
        <v>0.08</v>
      </c>
      <c r="E1118" s="1">
        <v>66.63</v>
      </c>
      <c r="F1118">
        <v>1000</v>
      </c>
      <c r="G1118" t="s">
        <v>42</v>
      </c>
      <c r="H1118" t="s">
        <v>24</v>
      </c>
      <c r="I1118" t="s">
        <v>44</v>
      </c>
      <c r="J1118" t="s">
        <v>37</v>
      </c>
      <c r="K1118">
        <v>4.5999999999999996</v>
      </c>
      <c r="L1118">
        <v>141</v>
      </c>
      <c r="M1118" t="s">
        <v>3377</v>
      </c>
      <c r="N1118" t="s">
        <v>3378</v>
      </c>
      <c r="O1118" t="s">
        <v>3379</v>
      </c>
    </row>
    <row r="1119" spans="1:15" x14ac:dyDescent="0.25">
      <c r="A1119">
        <v>1117</v>
      </c>
      <c r="B1119" t="s">
        <v>3380</v>
      </c>
      <c r="C1119" s="1">
        <v>174.9</v>
      </c>
      <c r="D1119" s="2">
        <v>0</v>
      </c>
      <c r="E1119" s="1">
        <v>174.9</v>
      </c>
      <c r="F1119">
        <v>100</v>
      </c>
      <c r="G1119" t="s">
        <v>1531</v>
      </c>
      <c r="H1119" t="s">
        <v>18</v>
      </c>
      <c r="I1119" t="s">
        <v>44</v>
      </c>
      <c r="J1119" t="s">
        <v>18</v>
      </c>
      <c r="K1119">
        <v>4.3</v>
      </c>
      <c r="L1119">
        <v>16</v>
      </c>
      <c r="M1119" t="s">
        <v>3381</v>
      </c>
      <c r="N1119" t="s">
        <v>557</v>
      </c>
      <c r="O1119" t="s">
        <v>3382</v>
      </c>
    </row>
    <row r="1120" spans="1:15" x14ac:dyDescent="0.25">
      <c r="A1120">
        <v>1118</v>
      </c>
      <c r="B1120" t="s">
        <v>3383</v>
      </c>
      <c r="C1120" s="1">
        <v>29.9</v>
      </c>
      <c r="D1120" s="2">
        <v>0</v>
      </c>
      <c r="E1120" s="1">
        <v>29.9</v>
      </c>
      <c r="F1120">
        <v>1000</v>
      </c>
      <c r="G1120" t="s">
        <v>3384</v>
      </c>
      <c r="H1120" t="s">
        <v>1456</v>
      </c>
      <c r="I1120" t="s">
        <v>44</v>
      </c>
      <c r="J1120" t="s">
        <v>18</v>
      </c>
      <c r="K1120">
        <v>4.5</v>
      </c>
      <c r="L1120">
        <v>97</v>
      </c>
      <c r="M1120" t="s">
        <v>3385</v>
      </c>
      <c r="N1120" t="s">
        <v>3386</v>
      </c>
      <c r="O1120" t="s">
        <v>1626</v>
      </c>
    </row>
    <row r="1121" spans="1:15" x14ac:dyDescent="0.25">
      <c r="A1121">
        <v>1119</v>
      </c>
      <c r="B1121" t="s">
        <v>3387</v>
      </c>
      <c r="C1121" s="1">
        <v>39.979999999999997</v>
      </c>
      <c r="D1121" s="2">
        <v>0</v>
      </c>
      <c r="E1121" s="1">
        <v>39.979999999999997</v>
      </c>
      <c r="F1121">
        <v>25</v>
      </c>
      <c r="G1121" t="s">
        <v>3388</v>
      </c>
      <c r="H1121" t="s">
        <v>3389</v>
      </c>
      <c r="I1121" t="s">
        <v>80</v>
      </c>
      <c r="J1121" t="s">
        <v>26</v>
      </c>
      <c r="K1121">
        <v>4</v>
      </c>
      <c r="L1121">
        <v>3</v>
      </c>
      <c r="M1121" t="s">
        <v>3390</v>
      </c>
      <c r="N1121" t="s">
        <v>3391</v>
      </c>
      <c r="O1121" t="s">
        <v>18</v>
      </c>
    </row>
    <row r="1122" spans="1:15" x14ac:dyDescent="0.25">
      <c r="A1122">
        <v>1120</v>
      </c>
      <c r="B1122" t="s">
        <v>3392</v>
      </c>
      <c r="C1122" s="1">
        <v>234.44</v>
      </c>
      <c r="D1122" s="2">
        <v>0</v>
      </c>
      <c r="E1122" s="1">
        <v>234.44</v>
      </c>
      <c r="F1122">
        <v>1</v>
      </c>
      <c r="G1122" t="s">
        <v>1240</v>
      </c>
      <c r="H1122" t="s">
        <v>1210</v>
      </c>
      <c r="I1122" t="s">
        <v>44</v>
      </c>
      <c r="J1122" t="s">
        <v>37</v>
      </c>
      <c r="L1122">
        <v>0</v>
      </c>
      <c r="M1122" t="s">
        <v>18</v>
      </c>
      <c r="N1122" t="s">
        <v>18</v>
      </c>
      <c r="O1122" t="s">
        <v>18</v>
      </c>
    </row>
    <row r="1123" spans="1:15" x14ac:dyDescent="0.25">
      <c r="A1123">
        <v>1121</v>
      </c>
      <c r="B1123" t="s">
        <v>3393</v>
      </c>
      <c r="C1123" s="1">
        <v>69.989999999999995</v>
      </c>
      <c r="D1123" s="2">
        <v>0</v>
      </c>
      <c r="E1123" s="1">
        <v>69.989999999999995</v>
      </c>
      <c r="F1123">
        <v>5</v>
      </c>
      <c r="G1123" t="s">
        <v>1376</v>
      </c>
      <c r="H1123" t="s">
        <v>18</v>
      </c>
      <c r="I1123" t="s">
        <v>91</v>
      </c>
      <c r="J1123" t="s">
        <v>37</v>
      </c>
      <c r="L1123">
        <v>0</v>
      </c>
      <c r="M1123" t="s">
        <v>18</v>
      </c>
      <c r="N1123" t="s">
        <v>18</v>
      </c>
      <c r="O1123" t="s">
        <v>18</v>
      </c>
    </row>
    <row r="1124" spans="1:15" x14ac:dyDescent="0.25">
      <c r="A1124">
        <v>1122</v>
      </c>
      <c r="B1124" t="s">
        <v>3394</v>
      </c>
      <c r="C1124" s="1">
        <v>109.9</v>
      </c>
      <c r="D1124" s="2">
        <v>0</v>
      </c>
      <c r="E1124" s="1">
        <v>109.9</v>
      </c>
      <c r="F1124">
        <v>5</v>
      </c>
      <c r="G1124" t="s">
        <v>3395</v>
      </c>
      <c r="H1124" t="s">
        <v>527</v>
      </c>
      <c r="I1124" t="s">
        <v>44</v>
      </c>
      <c r="J1124" t="s">
        <v>18</v>
      </c>
      <c r="K1124">
        <v>4.7</v>
      </c>
      <c r="L1124">
        <v>3</v>
      </c>
      <c r="M1124" t="s">
        <v>1182</v>
      </c>
      <c r="N1124" t="s">
        <v>3396</v>
      </c>
      <c r="O1124" t="s">
        <v>18</v>
      </c>
    </row>
    <row r="1125" spans="1:15" x14ac:dyDescent="0.25">
      <c r="A1125">
        <v>1123</v>
      </c>
      <c r="B1125" t="s">
        <v>3397</v>
      </c>
      <c r="C1125" s="1">
        <v>149.9</v>
      </c>
      <c r="D1125" s="2">
        <v>0</v>
      </c>
      <c r="E1125" s="1">
        <v>149.9</v>
      </c>
      <c r="F1125">
        <v>1</v>
      </c>
      <c r="G1125" t="s">
        <v>73</v>
      </c>
      <c r="H1125" t="s">
        <v>3398</v>
      </c>
      <c r="I1125" t="s">
        <v>44</v>
      </c>
      <c r="J1125" t="s">
        <v>37</v>
      </c>
      <c r="L1125">
        <v>0</v>
      </c>
      <c r="M1125" t="s">
        <v>18</v>
      </c>
      <c r="N1125" t="s">
        <v>18</v>
      </c>
      <c r="O1125" t="s">
        <v>18</v>
      </c>
    </row>
    <row r="1126" spans="1:15" x14ac:dyDescent="0.25">
      <c r="A1126">
        <v>1124</v>
      </c>
      <c r="B1126" t="s">
        <v>3399</v>
      </c>
      <c r="C1126" s="1">
        <v>239.9</v>
      </c>
      <c r="D1126" s="2">
        <v>0</v>
      </c>
      <c r="E1126" s="1">
        <v>239.9</v>
      </c>
      <c r="F1126">
        <v>1</v>
      </c>
      <c r="G1126" t="s">
        <v>3400</v>
      </c>
      <c r="H1126" t="s">
        <v>18</v>
      </c>
      <c r="I1126" t="s">
        <v>17</v>
      </c>
      <c r="J1126" t="s">
        <v>18</v>
      </c>
      <c r="L1126">
        <v>0</v>
      </c>
      <c r="M1126" t="s">
        <v>18</v>
      </c>
      <c r="N1126" t="s">
        <v>18</v>
      </c>
      <c r="O1126" t="s">
        <v>18</v>
      </c>
    </row>
    <row r="1127" spans="1:15" x14ac:dyDescent="0.25">
      <c r="A1127">
        <v>1125</v>
      </c>
      <c r="B1127" t="s">
        <v>3401</v>
      </c>
      <c r="C1127" s="1">
        <v>299</v>
      </c>
      <c r="D1127" s="2">
        <v>0</v>
      </c>
      <c r="E1127" s="1">
        <v>299</v>
      </c>
      <c r="F1127">
        <v>3</v>
      </c>
      <c r="G1127" t="s">
        <v>56</v>
      </c>
      <c r="H1127" t="s">
        <v>3402</v>
      </c>
      <c r="I1127" t="s">
        <v>25</v>
      </c>
      <c r="J1127" t="s">
        <v>37</v>
      </c>
      <c r="L1127">
        <v>0</v>
      </c>
      <c r="M1127" t="s">
        <v>18</v>
      </c>
      <c r="N1127" t="s">
        <v>18</v>
      </c>
      <c r="O1127" t="s">
        <v>18</v>
      </c>
    </row>
    <row r="1128" spans="1:15" x14ac:dyDescent="0.25">
      <c r="A1128">
        <v>1126</v>
      </c>
      <c r="B1128" t="s">
        <v>3403</v>
      </c>
      <c r="C1128" s="1">
        <v>147.85</v>
      </c>
      <c r="D1128" s="2">
        <v>0.09</v>
      </c>
      <c r="E1128" s="1">
        <v>135.63999999999999</v>
      </c>
      <c r="F1128">
        <v>1000</v>
      </c>
      <c r="G1128" t="s">
        <v>3404</v>
      </c>
      <c r="H1128" t="s">
        <v>18</v>
      </c>
      <c r="I1128" t="s">
        <v>137</v>
      </c>
      <c r="J1128" t="s">
        <v>18</v>
      </c>
      <c r="K1128">
        <v>4.5</v>
      </c>
      <c r="L1128">
        <v>641</v>
      </c>
      <c r="M1128" t="s">
        <v>3405</v>
      </c>
      <c r="N1128" t="s">
        <v>3406</v>
      </c>
      <c r="O1128" t="s">
        <v>306</v>
      </c>
    </row>
    <row r="1129" spans="1:15" x14ac:dyDescent="0.25">
      <c r="A1129">
        <v>1127</v>
      </c>
      <c r="B1129" t="s">
        <v>3407</v>
      </c>
      <c r="C1129" s="1">
        <v>76.97</v>
      </c>
      <c r="D1129" s="2">
        <v>0.06</v>
      </c>
      <c r="E1129" s="1">
        <v>72.61</v>
      </c>
      <c r="F1129">
        <v>2</v>
      </c>
      <c r="G1129" t="s">
        <v>124</v>
      </c>
      <c r="H1129" t="s">
        <v>24</v>
      </c>
      <c r="I1129" t="s">
        <v>44</v>
      </c>
      <c r="J1129" t="s">
        <v>37</v>
      </c>
      <c r="L1129">
        <v>0</v>
      </c>
      <c r="M1129" t="s">
        <v>18</v>
      </c>
      <c r="N1129" t="s">
        <v>18</v>
      </c>
      <c r="O1129" t="s">
        <v>18</v>
      </c>
    </row>
    <row r="1130" spans="1:15" x14ac:dyDescent="0.25">
      <c r="A1130">
        <v>1128</v>
      </c>
      <c r="B1130" t="s">
        <v>3408</v>
      </c>
      <c r="C1130" s="1">
        <v>89.99</v>
      </c>
      <c r="D1130" s="2">
        <v>0</v>
      </c>
      <c r="E1130" s="1">
        <v>89.99</v>
      </c>
      <c r="F1130">
        <v>5</v>
      </c>
      <c r="G1130" t="s">
        <v>18</v>
      </c>
      <c r="H1130" t="s">
        <v>18</v>
      </c>
      <c r="I1130" t="s">
        <v>91</v>
      </c>
      <c r="J1130" t="s">
        <v>18</v>
      </c>
      <c r="L1130">
        <v>0</v>
      </c>
      <c r="M1130" t="s">
        <v>18</v>
      </c>
      <c r="N1130" t="s">
        <v>18</v>
      </c>
      <c r="O1130" t="s">
        <v>18</v>
      </c>
    </row>
    <row r="1131" spans="1:15" x14ac:dyDescent="0.25">
      <c r="A1131">
        <v>1129</v>
      </c>
      <c r="B1131" t="s">
        <v>3409</v>
      </c>
      <c r="C1131" s="1">
        <v>197</v>
      </c>
      <c r="D1131" s="2">
        <v>0</v>
      </c>
      <c r="E1131" s="1">
        <v>197</v>
      </c>
      <c r="F1131">
        <v>1000</v>
      </c>
      <c r="G1131" t="s">
        <v>73</v>
      </c>
      <c r="H1131" t="s">
        <v>18</v>
      </c>
      <c r="I1131" t="s">
        <v>44</v>
      </c>
      <c r="J1131" t="s">
        <v>37</v>
      </c>
      <c r="K1131">
        <v>4</v>
      </c>
      <c r="L1131">
        <v>172</v>
      </c>
      <c r="M1131" t="s">
        <v>3410</v>
      </c>
      <c r="N1131" t="s">
        <v>3411</v>
      </c>
      <c r="O1131" t="s">
        <v>3412</v>
      </c>
    </row>
    <row r="1132" spans="1:15" x14ac:dyDescent="0.25">
      <c r="A1132">
        <v>1130</v>
      </c>
      <c r="B1132" t="s">
        <v>3413</v>
      </c>
      <c r="C1132" s="1">
        <v>157.96</v>
      </c>
      <c r="D1132" s="2">
        <v>0.13</v>
      </c>
      <c r="E1132" s="1">
        <v>139.79</v>
      </c>
      <c r="F1132">
        <v>25</v>
      </c>
      <c r="G1132" t="s">
        <v>2112</v>
      </c>
      <c r="H1132" t="s">
        <v>24</v>
      </c>
      <c r="I1132" t="s">
        <v>25</v>
      </c>
      <c r="J1132" t="s">
        <v>26</v>
      </c>
      <c r="K1132">
        <v>5</v>
      </c>
      <c r="L1132">
        <v>8</v>
      </c>
      <c r="M1132" t="s">
        <v>66</v>
      </c>
      <c r="N1132" t="s">
        <v>3414</v>
      </c>
      <c r="O1132" t="s">
        <v>3415</v>
      </c>
    </row>
    <row r="1133" spans="1:15" x14ac:dyDescent="0.25">
      <c r="A1133">
        <v>1131</v>
      </c>
      <c r="B1133" t="s">
        <v>3416</v>
      </c>
      <c r="C1133" s="1">
        <v>188.99</v>
      </c>
      <c r="D1133" s="2">
        <v>0.26</v>
      </c>
      <c r="E1133" s="1">
        <v>149.99</v>
      </c>
      <c r="F1133">
        <v>3</v>
      </c>
      <c r="G1133" t="s">
        <v>99</v>
      </c>
      <c r="H1133" t="s">
        <v>24</v>
      </c>
      <c r="I1133" t="s">
        <v>25</v>
      </c>
      <c r="J1133" t="s">
        <v>26</v>
      </c>
      <c r="L1133">
        <v>0</v>
      </c>
      <c r="M1133" t="s">
        <v>18</v>
      </c>
      <c r="N1133" t="s">
        <v>18</v>
      </c>
      <c r="O1133" t="s">
        <v>18</v>
      </c>
    </row>
    <row r="1134" spans="1:15" x14ac:dyDescent="0.25">
      <c r="A1134">
        <v>1132</v>
      </c>
      <c r="B1134" t="s">
        <v>3417</v>
      </c>
      <c r="C1134" s="1">
        <v>36.700000000000003</v>
      </c>
      <c r="D1134" s="2">
        <v>0.27</v>
      </c>
      <c r="E1134" s="1">
        <v>28.9</v>
      </c>
      <c r="F1134">
        <v>100</v>
      </c>
      <c r="G1134" t="s">
        <v>18</v>
      </c>
      <c r="H1134" t="s">
        <v>18</v>
      </c>
      <c r="I1134" t="s">
        <v>44</v>
      </c>
      <c r="J1134" t="s">
        <v>18</v>
      </c>
      <c r="K1134">
        <v>4.7</v>
      </c>
      <c r="L1134">
        <v>7</v>
      </c>
      <c r="M1134" t="s">
        <v>3418</v>
      </c>
      <c r="N1134" t="s">
        <v>3419</v>
      </c>
      <c r="O1134" t="s">
        <v>3420</v>
      </c>
    </row>
    <row r="1135" spans="1:15" x14ac:dyDescent="0.25">
      <c r="A1135">
        <v>1133</v>
      </c>
      <c r="B1135" t="s">
        <v>3421</v>
      </c>
      <c r="C1135" s="1">
        <v>191.84</v>
      </c>
      <c r="D1135" s="2">
        <v>0.1</v>
      </c>
      <c r="E1135" s="1">
        <v>174.4</v>
      </c>
      <c r="F1135">
        <v>1000</v>
      </c>
      <c r="G1135" t="s">
        <v>3422</v>
      </c>
      <c r="H1135" t="s">
        <v>18</v>
      </c>
      <c r="I1135" t="s">
        <v>17</v>
      </c>
      <c r="J1135" t="s">
        <v>18</v>
      </c>
      <c r="K1135">
        <v>4.7</v>
      </c>
      <c r="L1135">
        <v>16</v>
      </c>
      <c r="M1135" t="s">
        <v>3423</v>
      </c>
      <c r="N1135" t="s">
        <v>3424</v>
      </c>
      <c r="O1135" t="s">
        <v>3425</v>
      </c>
    </row>
    <row r="1136" spans="1:15" x14ac:dyDescent="0.25">
      <c r="A1136">
        <v>1134</v>
      </c>
      <c r="B1136" t="s">
        <v>3426</v>
      </c>
      <c r="C1136" s="1">
        <v>31.9</v>
      </c>
      <c r="D1136" s="2">
        <v>0</v>
      </c>
      <c r="E1136" s="1">
        <v>31.9</v>
      </c>
      <c r="F1136">
        <v>50</v>
      </c>
      <c r="G1136" t="s">
        <v>1124</v>
      </c>
      <c r="H1136" t="s">
        <v>18</v>
      </c>
      <c r="I1136" t="s">
        <v>91</v>
      </c>
      <c r="J1136" t="s">
        <v>18</v>
      </c>
      <c r="K1136">
        <v>5</v>
      </c>
      <c r="L1136">
        <v>3</v>
      </c>
      <c r="M1136" t="s">
        <v>3427</v>
      </c>
      <c r="N1136" t="s">
        <v>3428</v>
      </c>
      <c r="O1136" t="s">
        <v>18</v>
      </c>
    </row>
    <row r="1137" spans="1:15" x14ac:dyDescent="0.25">
      <c r="A1137">
        <v>1135</v>
      </c>
      <c r="B1137" t="s">
        <v>3429</v>
      </c>
      <c r="C1137" s="1">
        <v>52.9</v>
      </c>
      <c r="D1137" s="2">
        <v>0</v>
      </c>
      <c r="E1137" s="1">
        <v>52.9</v>
      </c>
      <c r="F1137">
        <v>5</v>
      </c>
      <c r="G1137" t="s">
        <v>3430</v>
      </c>
      <c r="H1137" t="s">
        <v>24</v>
      </c>
      <c r="I1137" t="s">
        <v>25</v>
      </c>
      <c r="J1137" t="s">
        <v>37</v>
      </c>
      <c r="K1137">
        <v>4.7</v>
      </c>
      <c r="L1137">
        <v>7</v>
      </c>
      <c r="M1137" t="s">
        <v>66</v>
      </c>
      <c r="N1137" t="s">
        <v>3431</v>
      </c>
      <c r="O1137" t="s">
        <v>3432</v>
      </c>
    </row>
    <row r="1138" spans="1:15" x14ac:dyDescent="0.25">
      <c r="A1138">
        <v>1136</v>
      </c>
      <c r="B1138" t="s">
        <v>3433</v>
      </c>
      <c r="C1138" s="1">
        <v>55.94</v>
      </c>
      <c r="D1138" s="2">
        <v>0</v>
      </c>
      <c r="E1138" s="1">
        <v>55.94</v>
      </c>
      <c r="F1138">
        <v>25</v>
      </c>
      <c r="G1138" t="s">
        <v>614</v>
      </c>
      <c r="H1138" t="s">
        <v>16</v>
      </c>
      <c r="I1138" t="s">
        <v>25</v>
      </c>
      <c r="J1138" t="s">
        <v>26</v>
      </c>
      <c r="L1138">
        <v>0</v>
      </c>
      <c r="M1138" t="s">
        <v>18</v>
      </c>
      <c r="N1138" t="s">
        <v>18</v>
      </c>
      <c r="O1138" t="s">
        <v>18</v>
      </c>
    </row>
    <row r="1139" spans="1:15" x14ac:dyDescent="0.25">
      <c r="A1139">
        <v>1137</v>
      </c>
      <c r="B1139" t="s">
        <v>3434</v>
      </c>
      <c r="C1139" s="1">
        <v>457.78</v>
      </c>
      <c r="D1139" s="2">
        <v>0.44</v>
      </c>
      <c r="E1139" s="1">
        <v>317.89999999999998</v>
      </c>
      <c r="F1139">
        <v>10000</v>
      </c>
      <c r="G1139" t="s">
        <v>23</v>
      </c>
      <c r="H1139" t="s">
        <v>457</v>
      </c>
      <c r="I1139" t="s">
        <v>25</v>
      </c>
      <c r="J1139" t="s">
        <v>1877</v>
      </c>
      <c r="K1139">
        <v>4.5</v>
      </c>
      <c r="L1139">
        <v>795</v>
      </c>
      <c r="M1139" t="s">
        <v>3435</v>
      </c>
      <c r="N1139" t="s">
        <v>3436</v>
      </c>
      <c r="O1139" t="s">
        <v>3437</v>
      </c>
    </row>
    <row r="1140" spans="1:15" x14ac:dyDescent="0.25">
      <c r="A1140">
        <v>1138</v>
      </c>
      <c r="B1140" t="s">
        <v>3438</v>
      </c>
      <c r="C1140" s="1">
        <v>119.99</v>
      </c>
      <c r="D1140" s="2">
        <v>0.2</v>
      </c>
      <c r="E1140" s="1">
        <v>99.99</v>
      </c>
      <c r="F1140">
        <v>1000</v>
      </c>
      <c r="G1140" t="s">
        <v>23</v>
      </c>
      <c r="H1140" t="s">
        <v>18</v>
      </c>
      <c r="I1140" t="s">
        <v>18</v>
      </c>
      <c r="J1140" t="s">
        <v>18</v>
      </c>
      <c r="K1140">
        <v>4.8</v>
      </c>
      <c r="L1140">
        <v>258</v>
      </c>
      <c r="M1140" t="s">
        <v>3439</v>
      </c>
      <c r="N1140" t="s">
        <v>3440</v>
      </c>
      <c r="O1140" t="s">
        <v>3441</v>
      </c>
    </row>
    <row r="1141" spans="1:15" x14ac:dyDescent="0.25">
      <c r="A1141">
        <v>1139</v>
      </c>
      <c r="B1141" t="s">
        <v>3442</v>
      </c>
      <c r="C1141" s="1">
        <v>142.9</v>
      </c>
      <c r="D1141" s="2">
        <v>0.1</v>
      </c>
      <c r="E1141" s="1">
        <v>129.91</v>
      </c>
      <c r="F1141">
        <v>100</v>
      </c>
      <c r="G1141" t="s">
        <v>42</v>
      </c>
      <c r="H1141" t="s">
        <v>24</v>
      </c>
      <c r="I1141" t="s">
        <v>44</v>
      </c>
      <c r="J1141" t="s">
        <v>37</v>
      </c>
      <c r="K1141">
        <v>4.5999999999999996</v>
      </c>
      <c r="L1141">
        <v>68</v>
      </c>
      <c r="M1141" t="s">
        <v>3443</v>
      </c>
      <c r="N1141" t="s">
        <v>3444</v>
      </c>
      <c r="O1141" t="s">
        <v>3445</v>
      </c>
    </row>
    <row r="1142" spans="1:15" x14ac:dyDescent="0.25">
      <c r="A1142">
        <v>1140</v>
      </c>
      <c r="B1142" t="s">
        <v>3446</v>
      </c>
      <c r="C1142" s="1">
        <v>159</v>
      </c>
      <c r="D1142" s="2">
        <v>0</v>
      </c>
      <c r="E1142" s="1">
        <v>159</v>
      </c>
      <c r="F1142">
        <v>100</v>
      </c>
      <c r="G1142" t="s">
        <v>3447</v>
      </c>
      <c r="H1142" t="s">
        <v>18</v>
      </c>
      <c r="I1142" t="s">
        <v>80</v>
      </c>
      <c r="J1142" t="s">
        <v>18</v>
      </c>
      <c r="K1142">
        <v>4.4000000000000004</v>
      </c>
      <c r="L1142">
        <v>11</v>
      </c>
      <c r="M1142" t="s">
        <v>348</v>
      </c>
      <c r="N1142" t="s">
        <v>3448</v>
      </c>
      <c r="O1142" t="s">
        <v>3449</v>
      </c>
    </row>
    <row r="1143" spans="1:15" x14ac:dyDescent="0.25">
      <c r="A1143">
        <v>1141</v>
      </c>
      <c r="B1143" t="s">
        <v>3450</v>
      </c>
      <c r="C1143" s="1">
        <v>191.89</v>
      </c>
      <c r="D1143" s="2">
        <v>0.13</v>
      </c>
      <c r="E1143" s="1">
        <v>169.81</v>
      </c>
      <c r="F1143">
        <v>100</v>
      </c>
      <c r="G1143" t="s">
        <v>3033</v>
      </c>
      <c r="H1143" t="s">
        <v>24</v>
      </c>
      <c r="I1143" t="s">
        <v>3451</v>
      </c>
      <c r="J1143" t="s">
        <v>18</v>
      </c>
      <c r="K1143">
        <v>4.8</v>
      </c>
      <c r="L1143">
        <v>74</v>
      </c>
      <c r="M1143" t="s">
        <v>3452</v>
      </c>
      <c r="N1143" t="s">
        <v>18</v>
      </c>
      <c r="O1143" t="s">
        <v>3453</v>
      </c>
    </row>
    <row r="1144" spans="1:15" x14ac:dyDescent="0.25">
      <c r="A1144">
        <v>1142</v>
      </c>
      <c r="B1144" t="s">
        <v>3454</v>
      </c>
      <c r="C1144" s="1">
        <v>35.200000000000003</v>
      </c>
      <c r="D1144" s="2">
        <v>0</v>
      </c>
      <c r="E1144" s="1">
        <v>35.200000000000003</v>
      </c>
      <c r="F1144">
        <v>1</v>
      </c>
      <c r="G1144" t="s">
        <v>1634</v>
      </c>
      <c r="H1144" t="s">
        <v>18</v>
      </c>
      <c r="I1144" t="s">
        <v>91</v>
      </c>
      <c r="J1144" t="s">
        <v>26</v>
      </c>
      <c r="L1144">
        <v>0</v>
      </c>
      <c r="M1144" t="s">
        <v>18</v>
      </c>
      <c r="N1144" t="s">
        <v>18</v>
      </c>
      <c r="O1144" t="s">
        <v>18</v>
      </c>
    </row>
    <row r="1145" spans="1:15" x14ac:dyDescent="0.25">
      <c r="A1145">
        <v>1143</v>
      </c>
      <c r="B1145" t="s">
        <v>3455</v>
      </c>
      <c r="C1145" s="1">
        <v>99.9</v>
      </c>
      <c r="D1145" s="2">
        <v>0</v>
      </c>
      <c r="E1145" s="1">
        <v>99.9</v>
      </c>
      <c r="F1145">
        <v>25</v>
      </c>
      <c r="G1145" t="s">
        <v>1770</v>
      </c>
      <c r="H1145" t="s">
        <v>43</v>
      </c>
      <c r="I1145" t="s">
        <v>44</v>
      </c>
      <c r="J1145" t="s">
        <v>37</v>
      </c>
      <c r="K1145">
        <v>5</v>
      </c>
      <c r="L1145">
        <v>4</v>
      </c>
      <c r="M1145" t="s">
        <v>3456</v>
      </c>
      <c r="N1145" t="s">
        <v>18</v>
      </c>
      <c r="O1145" t="s">
        <v>18</v>
      </c>
    </row>
    <row r="1146" spans="1:15" x14ac:dyDescent="0.25">
      <c r="A1146">
        <v>1144</v>
      </c>
      <c r="B1146" t="s">
        <v>3457</v>
      </c>
      <c r="C1146" s="1">
        <v>44.72</v>
      </c>
      <c r="D1146" s="2">
        <v>0</v>
      </c>
      <c r="E1146" s="1">
        <v>44.72</v>
      </c>
      <c r="F1146">
        <v>25</v>
      </c>
      <c r="G1146" t="s">
        <v>3458</v>
      </c>
      <c r="H1146" t="s">
        <v>18</v>
      </c>
      <c r="I1146" t="s">
        <v>18</v>
      </c>
      <c r="J1146" t="s">
        <v>18</v>
      </c>
      <c r="L1146">
        <v>0</v>
      </c>
      <c r="M1146" t="s">
        <v>18</v>
      </c>
      <c r="N1146" t="s">
        <v>18</v>
      </c>
      <c r="O1146" t="s">
        <v>18</v>
      </c>
    </row>
    <row r="1147" spans="1:15" x14ac:dyDescent="0.25">
      <c r="A1147">
        <v>1145</v>
      </c>
      <c r="B1147" t="s">
        <v>3459</v>
      </c>
      <c r="C1147" s="1">
        <v>33.9</v>
      </c>
      <c r="D1147" s="2">
        <v>0</v>
      </c>
      <c r="E1147" s="1">
        <v>33.9</v>
      </c>
      <c r="F1147">
        <v>5</v>
      </c>
      <c r="G1147" t="s">
        <v>3460</v>
      </c>
      <c r="H1147" t="s">
        <v>136</v>
      </c>
      <c r="I1147" t="s">
        <v>25</v>
      </c>
      <c r="J1147" t="s">
        <v>18</v>
      </c>
      <c r="K1147">
        <v>5</v>
      </c>
      <c r="L1147">
        <v>1</v>
      </c>
      <c r="M1147" t="s">
        <v>3461</v>
      </c>
      <c r="N1147" t="s">
        <v>18</v>
      </c>
      <c r="O1147" t="s">
        <v>18</v>
      </c>
    </row>
    <row r="1148" spans="1:15" x14ac:dyDescent="0.25">
      <c r="A1148">
        <v>1146</v>
      </c>
      <c r="B1148" t="s">
        <v>3462</v>
      </c>
      <c r="C1148" s="1">
        <v>62.36</v>
      </c>
      <c r="D1148" s="2">
        <v>0</v>
      </c>
      <c r="E1148" s="1">
        <v>62.36</v>
      </c>
      <c r="F1148">
        <v>1</v>
      </c>
      <c r="G1148" t="s">
        <v>124</v>
      </c>
      <c r="H1148" t="s">
        <v>24</v>
      </c>
      <c r="I1148" t="s">
        <v>44</v>
      </c>
      <c r="J1148" t="s">
        <v>26</v>
      </c>
      <c r="L1148">
        <v>0</v>
      </c>
      <c r="M1148" t="s">
        <v>18</v>
      </c>
      <c r="N1148" t="s">
        <v>18</v>
      </c>
      <c r="O1148" t="s">
        <v>18</v>
      </c>
    </row>
    <row r="1149" spans="1:15" x14ac:dyDescent="0.25">
      <c r="A1149">
        <v>1147</v>
      </c>
      <c r="B1149" t="s">
        <v>3463</v>
      </c>
      <c r="C1149" s="1">
        <v>109.8</v>
      </c>
      <c r="D1149" s="2">
        <v>0</v>
      </c>
      <c r="E1149" s="1">
        <v>109.8</v>
      </c>
      <c r="F1149">
        <v>100</v>
      </c>
      <c r="G1149" t="s">
        <v>1770</v>
      </c>
      <c r="H1149" t="s">
        <v>43</v>
      </c>
      <c r="I1149" t="s">
        <v>44</v>
      </c>
      <c r="J1149" t="s">
        <v>37</v>
      </c>
      <c r="K1149">
        <v>4.7</v>
      </c>
      <c r="L1149">
        <v>7</v>
      </c>
      <c r="M1149" t="s">
        <v>3464</v>
      </c>
      <c r="N1149" t="s">
        <v>3465</v>
      </c>
      <c r="O1149" t="s">
        <v>3466</v>
      </c>
    </row>
    <row r="1150" spans="1:15" x14ac:dyDescent="0.25">
      <c r="A1150">
        <v>1148</v>
      </c>
      <c r="B1150" t="s">
        <v>3467</v>
      </c>
      <c r="C1150" s="1">
        <v>60.75</v>
      </c>
      <c r="D1150" s="2">
        <v>0.15</v>
      </c>
      <c r="E1150" s="1">
        <v>52.83</v>
      </c>
      <c r="F1150">
        <v>500</v>
      </c>
      <c r="G1150" t="s">
        <v>463</v>
      </c>
      <c r="H1150" t="s">
        <v>18</v>
      </c>
      <c r="I1150" t="s">
        <v>91</v>
      </c>
      <c r="J1150" t="s">
        <v>37</v>
      </c>
      <c r="K1150">
        <v>4.8</v>
      </c>
      <c r="L1150">
        <v>60</v>
      </c>
      <c r="M1150" t="s">
        <v>3468</v>
      </c>
      <c r="N1150" t="s">
        <v>3469</v>
      </c>
      <c r="O1150" t="s">
        <v>3470</v>
      </c>
    </row>
    <row r="1151" spans="1:15" x14ac:dyDescent="0.25">
      <c r="A1151">
        <v>1149</v>
      </c>
      <c r="B1151" t="s">
        <v>3471</v>
      </c>
      <c r="C1151" s="1">
        <v>119</v>
      </c>
      <c r="D1151" s="2">
        <v>0</v>
      </c>
      <c r="E1151" s="1">
        <v>119</v>
      </c>
      <c r="F1151">
        <v>5</v>
      </c>
      <c r="G1151" t="s">
        <v>3472</v>
      </c>
      <c r="H1151" t="s">
        <v>18</v>
      </c>
      <c r="I1151" t="s">
        <v>25</v>
      </c>
      <c r="J1151" t="s">
        <v>18</v>
      </c>
      <c r="K1151">
        <v>5</v>
      </c>
      <c r="L1151">
        <v>6</v>
      </c>
      <c r="M1151" t="s">
        <v>385</v>
      </c>
      <c r="N1151" t="s">
        <v>3473</v>
      </c>
      <c r="O1151" t="s">
        <v>3474</v>
      </c>
    </row>
    <row r="1152" spans="1:15" x14ac:dyDescent="0.25">
      <c r="A1152">
        <v>1150</v>
      </c>
      <c r="B1152" t="s">
        <v>3475</v>
      </c>
      <c r="C1152" s="1">
        <v>86.16</v>
      </c>
      <c r="D1152" s="2">
        <v>0</v>
      </c>
      <c r="E1152" s="1">
        <v>86.16</v>
      </c>
      <c r="F1152">
        <v>50</v>
      </c>
      <c r="G1152" t="s">
        <v>3476</v>
      </c>
      <c r="H1152" t="s">
        <v>3477</v>
      </c>
      <c r="I1152" t="s">
        <v>80</v>
      </c>
      <c r="J1152" t="s">
        <v>37</v>
      </c>
      <c r="K1152">
        <v>4.8</v>
      </c>
      <c r="L1152">
        <v>5</v>
      </c>
      <c r="M1152" t="s">
        <v>3478</v>
      </c>
      <c r="N1152" t="s">
        <v>18</v>
      </c>
      <c r="O1152" t="s">
        <v>18</v>
      </c>
    </row>
    <row r="1153" spans="1:15" x14ac:dyDescent="0.25">
      <c r="A1153">
        <v>1151</v>
      </c>
      <c r="B1153" t="s">
        <v>3479</v>
      </c>
      <c r="C1153" s="1">
        <v>149.99</v>
      </c>
      <c r="D1153" s="2">
        <v>0</v>
      </c>
      <c r="E1153" s="1">
        <v>149.99</v>
      </c>
      <c r="F1153">
        <v>3</v>
      </c>
      <c r="G1153" t="s">
        <v>3480</v>
      </c>
      <c r="H1153" t="s">
        <v>24</v>
      </c>
      <c r="I1153" t="s">
        <v>25</v>
      </c>
      <c r="J1153" t="s">
        <v>26</v>
      </c>
      <c r="L1153">
        <v>0</v>
      </c>
      <c r="M1153" t="s">
        <v>18</v>
      </c>
      <c r="N1153" t="s">
        <v>18</v>
      </c>
      <c r="O1153" t="s">
        <v>18</v>
      </c>
    </row>
    <row r="1154" spans="1:15" x14ac:dyDescent="0.25">
      <c r="A1154">
        <v>1152</v>
      </c>
      <c r="B1154" t="s">
        <v>3481</v>
      </c>
      <c r="C1154" s="1">
        <v>80.67</v>
      </c>
      <c r="D1154" s="2">
        <v>0.16</v>
      </c>
      <c r="E1154" s="1">
        <v>69.540000000000006</v>
      </c>
      <c r="F1154">
        <v>1000</v>
      </c>
      <c r="G1154" t="s">
        <v>3482</v>
      </c>
      <c r="H1154" t="s">
        <v>3483</v>
      </c>
      <c r="I1154" t="s">
        <v>44</v>
      </c>
      <c r="J1154" t="s">
        <v>26</v>
      </c>
      <c r="K1154">
        <v>4.5</v>
      </c>
      <c r="L1154">
        <v>91</v>
      </c>
      <c r="M1154" t="s">
        <v>3484</v>
      </c>
      <c r="N1154" t="s">
        <v>3485</v>
      </c>
      <c r="O1154" t="s">
        <v>3486</v>
      </c>
    </row>
    <row r="1155" spans="1:15" x14ac:dyDescent="0.25">
      <c r="A1155">
        <v>1153</v>
      </c>
      <c r="B1155" t="s">
        <v>3487</v>
      </c>
      <c r="C1155" s="1">
        <v>30.94</v>
      </c>
      <c r="D1155" s="2">
        <v>0.06</v>
      </c>
      <c r="E1155" s="1">
        <v>29.19</v>
      </c>
      <c r="F1155">
        <v>5</v>
      </c>
      <c r="G1155" t="s">
        <v>2017</v>
      </c>
      <c r="H1155" t="s">
        <v>18</v>
      </c>
      <c r="I1155" t="s">
        <v>18</v>
      </c>
      <c r="J1155" t="s">
        <v>18</v>
      </c>
      <c r="L1155">
        <v>0</v>
      </c>
      <c r="M1155" t="s">
        <v>18</v>
      </c>
      <c r="N1155" t="s">
        <v>18</v>
      </c>
      <c r="O1155" t="s">
        <v>18</v>
      </c>
    </row>
    <row r="1156" spans="1:15" x14ac:dyDescent="0.25">
      <c r="A1156">
        <v>1154</v>
      </c>
      <c r="B1156" t="s">
        <v>3488</v>
      </c>
      <c r="C1156" s="1">
        <v>230.1</v>
      </c>
      <c r="D1156" s="2">
        <v>0.09</v>
      </c>
      <c r="E1156" s="1">
        <v>211.1</v>
      </c>
      <c r="F1156">
        <v>5000</v>
      </c>
      <c r="G1156" t="s">
        <v>109</v>
      </c>
      <c r="H1156" t="s">
        <v>18</v>
      </c>
      <c r="I1156" t="s">
        <v>137</v>
      </c>
      <c r="J1156" t="s">
        <v>18</v>
      </c>
      <c r="K1156">
        <v>4.5</v>
      </c>
      <c r="L1156">
        <v>900</v>
      </c>
      <c r="M1156" t="s">
        <v>3489</v>
      </c>
      <c r="N1156" t="s">
        <v>3490</v>
      </c>
      <c r="O1156" t="s">
        <v>3491</v>
      </c>
    </row>
    <row r="1157" spans="1:15" x14ac:dyDescent="0.25">
      <c r="A1157">
        <v>1155</v>
      </c>
      <c r="B1157" t="s">
        <v>3492</v>
      </c>
      <c r="C1157" s="1">
        <v>44.99</v>
      </c>
      <c r="D1157" s="2">
        <v>0</v>
      </c>
      <c r="E1157" s="1">
        <v>44.99</v>
      </c>
      <c r="F1157">
        <v>100</v>
      </c>
      <c r="G1157" t="s">
        <v>345</v>
      </c>
      <c r="H1157" t="s">
        <v>328</v>
      </c>
      <c r="I1157" t="s">
        <v>137</v>
      </c>
      <c r="J1157" t="s">
        <v>37</v>
      </c>
      <c r="K1157">
        <v>4.8</v>
      </c>
      <c r="L1157">
        <v>22</v>
      </c>
      <c r="M1157" t="s">
        <v>3493</v>
      </c>
      <c r="N1157" t="s">
        <v>3494</v>
      </c>
      <c r="O1157" t="s">
        <v>3495</v>
      </c>
    </row>
    <row r="1158" spans="1:15" x14ac:dyDescent="0.25">
      <c r="A1158">
        <v>1156</v>
      </c>
      <c r="B1158" t="s">
        <v>3496</v>
      </c>
      <c r="C1158" s="1">
        <v>147.47999999999999</v>
      </c>
      <c r="D1158" s="2">
        <v>0</v>
      </c>
      <c r="E1158" s="1">
        <v>147.47999999999999</v>
      </c>
      <c r="F1158">
        <v>100</v>
      </c>
      <c r="G1158" t="s">
        <v>3497</v>
      </c>
      <c r="H1158" t="s">
        <v>18</v>
      </c>
      <c r="I1158" t="s">
        <v>91</v>
      </c>
      <c r="J1158" t="s">
        <v>18</v>
      </c>
      <c r="K1158">
        <v>5</v>
      </c>
      <c r="L1158">
        <v>22</v>
      </c>
      <c r="M1158" t="s">
        <v>3498</v>
      </c>
      <c r="N1158" t="s">
        <v>259</v>
      </c>
      <c r="O1158" t="s">
        <v>3499</v>
      </c>
    </row>
    <row r="1159" spans="1:15" x14ac:dyDescent="0.25">
      <c r="A1159">
        <v>1157</v>
      </c>
      <c r="B1159" t="s">
        <v>3500</v>
      </c>
      <c r="C1159" s="1">
        <v>49.97</v>
      </c>
      <c r="D1159" s="2">
        <v>0</v>
      </c>
      <c r="E1159" s="1">
        <v>49.97</v>
      </c>
      <c r="F1159">
        <v>100</v>
      </c>
      <c r="G1159" t="s">
        <v>1468</v>
      </c>
      <c r="H1159" t="s">
        <v>328</v>
      </c>
      <c r="I1159" t="s">
        <v>25</v>
      </c>
      <c r="J1159" t="s">
        <v>37</v>
      </c>
      <c r="K1159">
        <v>3.6</v>
      </c>
      <c r="L1159">
        <v>21</v>
      </c>
      <c r="M1159" t="s">
        <v>3501</v>
      </c>
      <c r="N1159" t="s">
        <v>3502</v>
      </c>
      <c r="O1159" t="s">
        <v>3503</v>
      </c>
    </row>
    <row r="1160" spans="1:15" x14ac:dyDescent="0.25">
      <c r="A1160">
        <v>1158</v>
      </c>
      <c r="B1160" t="s">
        <v>3504</v>
      </c>
      <c r="C1160" s="1">
        <v>159.9</v>
      </c>
      <c r="D1160" s="2">
        <v>0</v>
      </c>
      <c r="E1160" s="1">
        <v>159.9</v>
      </c>
      <c r="F1160">
        <v>25</v>
      </c>
      <c r="G1160" t="s">
        <v>1680</v>
      </c>
      <c r="H1160" t="s">
        <v>18</v>
      </c>
      <c r="I1160" t="s">
        <v>44</v>
      </c>
      <c r="J1160" t="s">
        <v>18</v>
      </c>
      <c r="K1160">
        <v>5</v>
      </c>
      <c r="L1160">
        <v>6</v>
      </c>
      <c r="M1160" t="s">
        <v>3505</v>
      </c>
      <c r="N1160" t="s">
        <v>3506</v>
      </c>
      <c r="O1160" t="s">
        <v>3507</v>
      </c>
    </row>
    <row r="1161" spans="1:15" x14ac:dyDescent="0.25">
      <c r="A1161">
        <v>1159</v>
      </c>
      <c r="B1161" t="s">
        <v>3508</v>
      </c>
      <c r="C1161" s="1">
        <v>76.7</v>
      </c>
      <c r="D1161" s="2">
        <v>0.45</v>
      </c>
      <c r="E1161" s="1">
        <v>52.9</v>
      </c>
      <c r="F1161">
        <v>5</v>
      </c>
      <c r="G1161" t="s">
        <v>526</v>
      </c>
      <c r="H1161" t="s">
        <v>16</v>
      </c>
      <c r="I1161" t="s">
        <v>44</v>
      </c>
      <c r="J1161" t="s">
        <v>37</v>
      </c>
      <c r="L1161">
        <v>0</v>
      </c>
      <c r="M1161" t="s">
        <v>18</v>
      </c>
      <c r="N1161" t="s">
        <v>18</v>
      </c>
      <c r="O1161" t="s">
        <v>18</v>
      </c>
    </row>
    <row r="1162" spans="1:15" x14ac:dyDescent="0.25">
      <c r="A1162">
        <v>1160</v>
      </c>
      <c r="B1162" t="s">
        <v>3509</v>
      </c>
      <c r="C1162" s="1">
        <v>132.49</v>
      </c>
      <c r="D1162" s="2">
        <v>0.25</v>
      </c>
      <c r="E1162" s="1">
        <v>105.99</v>
      </c>
      <c r="F1162">
        <v>1000</v>
      </c>
      <c r="G1162" t="s">
        <v>31</v>
      </c>
      <c r="H1162" t="s">
        <v>24</v>
      </c>
      <c r="I1162" t="s">
        <v>25</v>
      </c>
      <c r="J1162" t="s">
        <v>199</v>
      </c>
      <c r="K1162">
        <v>4.7</v>
      </c>
      <c r="L1162">
        <v>215</v>
      </c>
      <c r="M1162" t="s">
        <v>3510</v>
      </c>
      <c r="N1162" t="s">
        <v>3511</v>
      </c>
      <c r="O1162" t="s">
        <v>3512</v>
      </c>
    </row>
    <row r="1163" spans="1:15" x14ac:dyDescent="0.25">
      <c r="A1163">
        <v>1161</v>
      </c>
      <c r="B1163" t="s">
        <v>3513</v>
      </c>
      <c r="C1163" s="1">
        <v>184.8</v>
      </c>
      <c r="D1163" s="2">
        <v>0.16</v>
      </c>
      <c r="E1163" s="1">
        <v>159.31</v>
      </c>
      <c r="F1163">
        <v>500</v>
      </c>
      <c r="G1163" t="s">
        <v>1035</v>
      </c>
      <c r="H1163" t="s">
        <v>18</v>
      </c>
      <c r="I1163" t="s">
        <v>137</v>
      </c>
      <c r="J1163" t="s">
        <v>18</v>
      </c>
      <c r="K1163">
        <v>4.4000000000000004</v>
      </c>
      <c r="L1163">
        <v>140</v>
      </c>
      <c r="M1163" t="s">
        <v>3514</v>
      </c>
      <c r="N1163" t="s">
        <v>117</v>
      </c>
      <c r="O1163" t="s">
        <v>3515</v>
      </c>
    </row>
    <row r="1164" spans="1:15" x14ac:dyDescent="0.25">
      <c r="A1164">
        <v>1162</v>
      </c>
      <c r="B1164" t="s">
        <v>3516</v>
      </c>
      <c r="C1164" s="1">
        <v>48.4</v>
      </c>
      <c r="D1164" s="2">
        <v>0</v>
      </c>
      <c r="E1164" s="1">
        <v>48.4</v>
      </c>
      <c r="F1164">
        <v>5</v>
      </c>
      <c r="G1164" t="s">
        <v>3517</v>
      </c>
      <c r="H1164" t="s">
        <v>16</v>
      </c>
      <c r="I1164" t="s">
        <v>44</v>
      </c>
      <c r="J1164" t="s">
        <v>37</v>
      </c>
      <c r="K1164">
        <v>4.5</v>
      </c>
      <c r="L1164">
        <v>2</v>
      </c>
      <c r="M1164" t="s">
        <v>3518</v>
      </c>
      <c r="N1164" t="s">
        <v>18</v>
      </c>
      <c r="O1164" t="s">
        <v>18</v>
      </c>
    </row>
    <row r="1165" spans="1:15" x14ac:dyDescent="0.25">
      <c r="A1165">
        <v>1163</v>
      </c>
      <c r="B1165" t="s">
        <v>3519</v>
      </c>
      <c r="C1165" s="1">
        <v>319</v>
      </c>
      <c r="D1165" s="2">
        <v>0</v>
      </c>
      <c r="E1165" s="1">
        <v>319</v>
      </c>
      <c r="F1165">
        <v>50</v>
      </c>
      <c r="G1165" t="s">
        <v>56</v>
      </c>
      <c r="H1165" t="s">
        <v>86</v>
      </c>
      <c r="I1165" t="s">
        <v>25</v>
      </c>
      <c r="J1165" t="s">
        <v>26</v>
      </c>
      <c r="K1165">
        <v>4.9000000000000004</v>
      </c>
      <c r="L1165">
        <v>7</v>
      </c>
      <c r="M1165" t="s">
        <v>3520</v>
      </c>
      <c r="N1165" t="s">
        <v>117</v>
      </c>
      <c r="O1165" t="s">
        <v>3521</v>
      </c>
    </row>
    <row r="1166" spans="1:15" x14ac:dyDescent="0.25">
      <c r="A1166">
        <v>1164</v>
      </c>
      <c r="B1166" t="s">
        <v>3522</v>
      </c>
      <c r="C1166" s="1">
        <v>35.06</v>
      </c>
      <c r="D1166" s="2">
        <v>0.11</v>
      </c>
      <c r="E1166" s="1">
        <v>31.59</v>
      </c>
      <c r="F1166">
        <v>100</v>
      </c>
      <c r="G1166" t="s">
        <v>3523</v>
      </c>
      <c r="H1166" t="s">
        <v>18</v>
      </c>
      <c r="I1166" t="s">
        <v>91</v>
      </c>
      <c r="J1166" t="s">
        <v>18</v>
      </c>
      <c r="K1166">
        <v>4.8</v>
      </c>
      <c r="L1166">
        <v>25</v>
      </c>
      <c r="M1166" t="s">
        <v>3524</v>
      </c>
      <c r="N1166" t="s">
        <v>3525</v>
      </c>
      <c r="O1166" t="s">
        <v>3526</v>
      </c>
    </row>
    <row r="1167" spans="1:15" x14ac:dyDescent="0.25">
      <c r="A1167">
        <v>1165</v>
      </c>
      <c r="B1167" t="s">
        <v>3527</v>
      </c>
      <c r="C1167" s="1">
        <v>95.9</v>
      </c>
      <c r="D1167" s="2">
        <v>0.2</v>
      </c>
      <c r="E1167" s="1">
        <v>79.92</v>
      </c>
      <c r="F1167">
        <v>1000</v>
      </c>
      <c r="G1167" t="s">
        <v>2524</v>
      </c>
      <c r="H1167" t="s">
        <v>1456</v>
      </c>
      <c r="I1167" t="s">
        <v>44</v>
      </c>
      <c r="J1167" t="s">
        <v>18</v>
      </c>
      <c r="K1167">
        <v>4.5999999999999996</v>
      </c>
      <c r="L1167">
        <v>202</v>
      </c>
      <c r="M1167" t="s">
        <v>18</v>
      </c>
      <c r="N1167" t="s">
        <v>3528</v>
      </c>
      <c r="O1167" t="s">
        <v>3529</v>
      </c>
    </row>
    <row r="1168" spans="1:15" x14ac:dyDescent="0.25">
      <c r="A1168">
        <v>1166</v>
      </c>
      <c r="B1168" t="s">
        <v>3530</v>
      </c>
      <c r="C1168" s="1">
        <v>154.94</v>
      </c>
      <c r="D1168" s="2">
        <v>0.11</v>
      </c>
      <c r="E1168" s="1">
        <v>139.59</v>
      </c>
      <c r="F1168">
        <v>5</v>
      </c>
      <c r="G1168" t="s">
        <v>42</v>
      </c>
      <c r="H1168" t="s">
        <v>24</v>
      </c>
      <c r="I1168" t="s">
        <v>44</v>
      </c>
      <c r="J1168" t="s">
        <v>37</v>
      </c>
      <c r="L1168">
        <v>0</v>
      </c>
      <c r="M1168" t="s">
        <v>18</v>
      </c>
      <c r="N1168" t="s">
        <v>18</v>
      </c>
      <c r="O1168" t="s">
        <v>18</v>
      </c>
    </row>
    <row r="1169" spans="1:15" x14ac:dyDescent="0.25">
      <c r="A1169">
        <v>1167</v>
      </c>
      <c r="B1169" t="s">
        <v>3531</v>
      </c>
      <c r="C1169" s="1">
        <v>140</v>
      </c>
      <c r="D1169" s="2">
        <v>0</v>
      </c>
      <c r="E1169" s="1">
        <v>140</v>
      </c>
      <c r="F1169">
        <v>50</v>
      </c>
      <c r="G1169" t="s">
        <v>3532</v>
      </c>
      <c r="H1169" t="s">
        <v>86</v>
      </c>
      <c r="I1169" t="s">
        <v>137</v>
      </c>
      <c r="J1169" t="s">
        <v>26</v>
      </c>
      <c r="K1169">
        <v>4.8</v>
      </c>
      <c r="L1169">
        <v>8</v>
      </c>
      <c r="M1169" t="s">
        <v>3533</v>
      </c>
      <c r="N1169" t="s">
        <v>3534</v>
      </c>
      <c r="O1169" t="s">
        <v>3535</v>
      </c>
    </row>
    <row r="1170" spans="1:15" x14ac:dyDescent="0.25">
      <c r="A1170">
        <v>1168</v>
      </c>
      <c r="B1170" t="s">
        <v>3536</v>
      </c>
      <c r="C1170" s="1">
        <v>150.12</v>
      </c>
      <c r="D1170" s="2">
        <v>0.08</v>
      </c>
      <c r="E1170" s="1">
        <v>139</v>
      </c>
      <c r="F1170">
        <v>1000</v>
      </c>
      <c r="G1170" t="s">
        <v>36</v>
      </c>
      <c r="H1170" t="s">
        <v>24</v>
      </c>
      <c r="I1170" t="s">
        <v>137</v>
      </c>
      <c r="J1170" t="s">
        <v>37</v>
      </c>
      <c r="K1170">
        <v>4.5999999999999996</v>
      </c>
      <c r="L1170">
        <v>207</v>
      </c>
      <c r="M1170" t="s">
        <v>3537</v>
      </c>
      <c r="N1170" t="s">
        <v>3538</v>
      </c>
      <c r="O1170" t="s">
        <v>117</v>
      </c>
    </row>
    <row r="1171" spans="1:15" x14ac:dyDescent="0.25">
      <c r="A1171">
        <v>1169</v>
      </c>
      <c r="B1171" t="s">
        <v>3539</v>
      </c>
      <c r="C1171" s="1">
        <v>78.900000000000006</v>
      </c>
      <c r="D1171" s="2">
        <v>0</v>
      </c>
      <c r="E1171" s="1">
        <v>78.900000000000006</v>
      </c>
      <c r="F1171">
        <v>5</v>
      </c>
      <c r="G1171" t="s">
        <v>31</v>
      </c>
      <c r="H1171" t="s">
        <v>24</v>
      </c>
      <c r="I1171" t="s">
        <v>25</v>
      </c>
      <c r="J1171" t="s">
        <v>37</v>
      </c>
      <c r="L1171">
        <v>0</v>
      </c>
      <c r="M1171" t="s">
        <v>18</v>
      </c>
      <c r="N1171" t="s">
        <v>18</v>
      </c>
      <c r="O1171" t="s">
        <v>18</v>
      </c>
    </row>
    <row r="1172" spans="1:15" x14ac:dyDescent="0.25">
      <c r="A1172">
        <v>1170</v>
      </c>
      <c r="B1172" t="s">
        <v>3540</v>
      </c>
      <c r="C1172" s="1">
        <v>42.9</v>
      </c>
      <c r="D1172" s="2">
        <v>0</v>
      </c>
      <c r="E1172" s="1">
        <v>42.9</v>
      </c>
      <c r="F1172">
        <v>5</v>
      </c>
      <c r="G1172" t="s">
        <v>3541</v>
      </c>
      <c r="H1172" t="s">
        <v>24</v>
      </c>
      <c r="I1172" t="s">
        <v>137</v>
      </c>
      <c r="J1172" t="s">
        <v>37</v>
      </c>
      <c r="L1172">
        <v>0</v>
      </c>
      <c r="M1172" t="s">
        <v>18</v>
      </c>
      <c r="N1172" t="s">
        <v>18</v>
      </c>
      <c r="O1172" t="s">
        <v>18</v>
      </c>
    </row>
    <row r="1173" spans="1:15" x14ac:dyDescent="0.25">
      <c r="A1173">
        <v>1171</v>
      </c>
      <c r="B1173" t="s">
        <v>604</v>
      </c>
      <c r="C1173" s="1">
        <v>165.1</v>
      </c>
      <c r="D1173" s="2">
        <v>0.11</v>
      </c>
      <c r="E1173" s="1">
        <v>148.74</v>
      </c>
      <c r="F1173">
        <v>100</v>
      </c>
      <c r="G1173" t="s">
        <v>287</v>
      </c>
      <c r="H1173" t="s">
        <v>18</v>
      </c>
      <c r="I1173" t="s">
        <v>91</v>
      </c>
      <c r="J1173" t="s">
        <v>18</v>
      </c>
      <c r="K1173">
        <v>4.5999999999999996</v>
      </c>
      <c r="L1173">
        <v>48</v>
      </c>
      <c r="M1173" t="s">
        <v>3542</v>
      </c>
      <c r="N1173" t="s">
        <v>1182</v>
      </c>
      <c r="O1173" t="s">
        <v>3543</v>
      </c>
    </row>
    <row r="1174" spans="1:15" x14ac:dyDescent="0.25">
      <c r="A1174">
        <v>1172</v>
      </c>
      <c r="B1174" t="s">
        <v>3544</v>
      </c>
      <c r="C1174" s="1">
        <v>49.9</v>
      </c>
      <c r="D1174" s="2">
        <v>0</v>
      </c>
      <c r="E1174" s="1">
        <v>49.9</v>
      </c>
      <c r="F1174">
        <v>25</v>
      </c>
      <c r="G1174" t="s">
        <v>3545</v>
      </c>
      <c r="H1174" t="s">
        <v>1456</v>
      </c>
      <c r="I1174" t="s">
        <v>44</v>
      </c>
      <c r="J1174" t="s">
        <v>18</v>
      </c>
      <c r="K1174">
        <v>5</v>
      </c>
      <c r="L1174">
        <v>7</v>
      </c>
      <c r="M1174" t="s">
        <v>3546</v>
      </c>
      <c r="N1174" t="s">
        <v>3547</v>
      </c>
      <c r="O1174" t="s">
        <v>18</v>
      </c>
    </row>
    <row r="1175" spans="1:15" x14ac:dyDescent="0.25">
      <c r="A1175">
        <v>1173</v>
      </c>
      <c r="B1175" t="s">
        <v>3548</v>
      </c>
      <c r="C1175" s="1">
        <v>223.91</v>
      </c>
      <c r="D1175" s="2">
        <v>0.2</v>
      </c>
      <c r="E1175" s="1">
        <v>186.59</v>
      </c>
      <c r="F1175">
        <v>2</v>
      </c>
      <c r="G1175" t="s">
        <v>1665</v>
      </c>
      <c r="H1175" t="s">
        <v>328</v>
      </c>
      <c r="I1175" t="s">
        <v>25</v>
      </c>
      <c r="J1175" t="s">
        <v>37</v>
      </c>
      <c r="L1175">
        <v>0</v>
      </c>
      <c r="M1175" t="s">
        <v>18</v>
      </c>
      <c r="N1175" t="s">
        <v>18</v>
      </c>
      <c r="O1175" t="s">
        <v>18</v>
      </c>
    </row>
    <row r="1176" spans="1:15" x14ac:dyDescent="0.25">
      <c r="A1176">
        <v>1174</v>
      </c>
      <c r="B1176" t="s">
        <v>3549</v>
      </c>
      <c r="C1176" s="1">
        <v>74.84</v>
      </c>
      <c r="D1176" s="2">
        <v>0.08</v>
      </c>
      <c r="E1176" s="1">
        <v>69.3</v>
      </c>
      <c r="F1176">
        <v>25</v>
      </c>
      <c r="G1176" t="s">
        <v>340</v>
      </c>
      <c r="H1176" t="s">
        <v>24</v>
      </c>
      <c r="I1176" t="s">
        <v>44</v>
      </c>
      <c r="J1176" t="s">
        <v>37</v>
      </c>
      <c r="K1176">
        <v>4.5</v>
      </c>
      <c r="L1176">
        <v>4</v>
      </c>
      <c r="M1176" t="s">
        <v>3550</v>
      </c>
      <c r="N1176" t="s">
        <v>18</v>
      </c>
      <c r="O1176" t="s">
        <v>18</v>
      </c>
    </row>
    <row r="1177" spans="1:15" x14ac:dyDescent="0.25">
      <c r="A1177">
        <v>1175</v>
      </c>
      <c r="B1177" t="s">
        <v>3551</v>
      </c>
      <c r="C1177" s="1">
        <v>99.9</v>
      </c>
      <c r="D1177" s="2">
        <v>0</v>
      </c>
      <c r="E1177" s="1">
        <v>99.9</v>
      </c>
      <c r="F1177">
        <v>100</v>
      </c>
      <c r="G1177" t="s">
        <v>372</v>
      </c>
      <c r="H1177" t="s">
        <v>18</v>
      </c>
      <c r="I1177" t="s">
        <v>44</v>
      </c>
      <c r="J1177" t="s">
        <v>18</v>
      </c>
      <c r="K1177">
        <v>4.7</v>
      </c>
      <c r="L1177">
        <v>102</v>
      </c>
      <c r="M1177" t="s">
        <v>3552</v>
      </c>
      <c r="N1177" t="s">
        <v>3553</v>
      </c>
      <c r="O1177" t="s">
        <v>3554</v>
      </c>
    </row>
    <row r="1178" spans="1:15" x14ac:dyDescent="0.25">
      <c r="A1178">
        <v>1176</v>
      </c>
      <c r="B1178" t="s">
        <v>3555</v>
      </c>
      <c r="C1178" s="1">
        <v>98.1</v>
      </c>
      <c r="D1178" s="2">
        <v>0</v>
      </c>
      <c r="E1178" s="1">
        <v>98.1</v>
      </c>
      <c r="F1178">
        <v>50</v>
      </c>
      <c r="G1178" t="s">
        <v>1567</v>
      </c>
      <c r="H1178" t="s">
        <v>18</v>
      </c>
      <c r="I1178" t="s">
        <v>51</v>
      </c>
      <c r="J1178" t="s">
        <v>18</v>
      </c>
      <c r="L1178">
        <v>0</v>
      </c>
      <c r="M1178" t="s">
        <v>18</v>
      </c>
      <c r="N1178" t="s">
        <v>18</v>
      </c>
      <c r="O1178" t="s">
        <v>18</v>
      </c>
    </row>
    <row r="1179" spans="1:15" x14ac:dyDescent="0.25">
      <c r="A1179">
        <v>1177</v>
      </c>
      <c r="B1179" t="s">
        <v>3556</v>
      </c>
      <c r="C1179" s="1">
        <v>125.17</v>
      </c>
      <c r="D1179" s="2">
        <v>0.11</v>
      </c>
      <c r="E1179" s="1">
        <v>112.77</v>
      </c>
      <c r="F1179">
        <v>1000</v>
      </c>
      <c r="G1179" t="s">
        <v>3187</v>
      </c>
      <c r="H1179" t="s">
        <v>18</v>
      </c>
      <c r="I1179" t="s">
        <v>91</v>
      </c>
      <c r="J1179" t="s">
        <v>18</v>
      </c>
      <c r="K1179">
        <v>4.7</v>
      </c>
      <c r="L1179">
        <v>538</v>
      </c>
      <c r="M1179" t="s">
        <v>3557</v>
      </c>
      <c r="N1179" t="s">
        <v>3558</v>
      </c>
      <c r="O1179" t="s">
        <v>3559</v>
      </c>
    </row>
    <row r="1180" spans="1:15" x14ac:dyDescent="0.25">
      <c r="A1180">
        <v>1178</v>
      </c>
      <c r="B1180" t="s">
        <v>3560</v>
      </c>
      <c r="C1180" s="1">
        <v>43.99</v>
      </c>
      <c r="D1180" s="2">
        <v>0.1</v>
      </c>
      <c r="E1180" s="1">
        <v>39.99</v>
      </c>
      <c r="F1180">
        <v>50</v>
      </c>
      <c r="G1180" t="s">
        <v>187</v>
      </c>
      <c r="H1180" t="s">
        <v>24</v>
      </c>
      <c r="I1180" t="s">
        <v>25</v>
      </c>
      <c r="J1180" t="s">
        <v>37</v>
      </c>
      <c r="K1180">
        <v>3</v>
      </c>
      <c r="L1180">
        <v>6</v>
      </c>
      <c r="M1180" t="s">
        <v>3561</v>
      </c>
      <c r="N1180" t="s">
        <v>3562</v>
      </c>
      <c r="O1180" t="s">
        <v>18</v>
      </c>
    </row>
    <row r="1181" spans="1:15" x14ac:dyDescent="0.25">
      <c r="A1181">
        <v>1179</v>
      </c>
      <c r="B1181" t="s">
        <v>3563</v>
      </c>
      <c r="C1181" s="1">
        <v>138.97</v>
      </c>
      <c r="D1181" s="2">
        <v>0</v>
      </c>
      <c r="E1181" s="1">
        <v>138.97</v>
      </c>
      <c r="F1181">
        <v>25</v>
      </c>
      <c r="G1181" t="s">
        <v>135</v>
      </c>
      <c r="H1181" t="s">
        <v>328</v>
      </c>
      <c r="I1181" t="s">
        <v>25</v>
      </c>
      <c r="J1181" t="s">
        <v>26</v>
      </c>
      <c r="K1181">
        <v>2.9</v>
      </c>
      <c r="L1181">
        <v>7</v>
      </c>
      <c r="M1181" t="s">
        <v>3564</v>
      </c>
      <c r="N1181" t="s">
        <v>3565</v>
      </c>
      <c r="O1181" t="s">
        <v>3566</v>
      </c>
    </row>
    <row r="1182" spans="1:15" x14ac:dyDescent="0.25">
      <c r="A1182">
        <v>1180</v>
      </c>
      <c r="B1182" t="s">
        <v>3567</v>
      </c>
      <c r="C1182" s="1">
        <v>200</v>
      </c>
      <c r="D1182" s="2">
        <v>0</v>
      </c>
      <c r="E1182" s="1">
        <v>200</v>
      </c>
      <c r="F1182">
        <v>1</v>
      </c>
      <c r="G1182" t="s">
        <v>3568</v>
      </c>
      <c r="H1182" t="s">
        <v>18</v>
      </c>
      <c r="I1182" t="s">
        <v>17</v>
      </c>
      <c r="J1182" t="s">
        <v>18</v>
      </c>
      <c r="L1182">
        <v>0</v>
      </c>
      <c r="M1182" t="s">
        <v>18</v>
      </c>
      <c r="N1182" t="s">
        <v>18</v>
      </c>
      <c r="O1182" t="s">
        <v>18</v>
      </c>
    </row>
    <row r="1183" spans="1:15" x14ac:dyDescent="0.25">
      <c r="A1183">
        <v>1181</v>
      </c>
      <c r="B1183" t="s">
        <v>130</v>
      </c>
      <c r="C1183" s="1">
        <v>189.9</v>
      </c>
      <c r="D1183" s="2">
        <v>0</v>
      </c>
      <c r="E1183" s="1">
        <v>189.9</v>
      </c>
      <c r="F1183">
        <v>1000</v>
      </c>
      <c r="G1183" t="s">
        <v>62</v>
      </c>
      <c r="H1183" t="s">
        <v>16</v>
      </c>
      <c r="I1183" t="s">
        <v>17</v>
      </c>
      <c r="J1183" t="s">
        <v>18</v>
      </c>
      <c r="K1183">
        <v>4.0999999999999996</v>
      </c>
      <c r="L1183">
        <v>190</v>
      </c>
      <c r="M1183" t="s">
        <v>131</v>
      </c>
      <c r="N1183" t="s">
        <v>132</v>
      </c>
      <c r="O1183" t="s">
        <v>133</v>
      </c>
    </row>
    <row r="1184" spans="1:15" x14ac:dyDescent="0.25">
      <c r="A1184">
        <v>1182</v>
      </c>
      <c r="B1184" t="s">
        <v>165</v>
      </c>
      <c r="C1184" s="1">
        <v>139.61000000000001</v>
      </c>
      <c r="D1184" s="2">
        <v>0</v>
      </c>
      <c r="E1184" s="1">
        <v>139.61000000000001</v>
      </c>
      <c r="F1184">
        <v>5</v>
      </c>
      <c r="G1184" t="s">
        <v>166</v>
      </c>
      <c r="H1184" t="s">
        <v>167</v>
      </c>
      <c r="I1184" t="s">
        <v>25</v>
      </c>
      <c r="J1184" t="s">
        <v>37</v>
      </c>
      <c r="L1184">
        <v>0</v>
      </c>
      <c r="M1184" t="s">
        <v>18</v>
      </c>
      <c r="N1184" t="s">
        <v>18</v>
      </c>
      <c r="O1184" t="s">
        <v>18</v>
      </c>
    </row>
    <row r="1185" spans="1:15" x14ac:dyDescent="0.25">
      <c r="A1185">
        <v>1183</v>
      </c>
      <c r="B1185" t="s">
        <v>141</v>
      </c>
      <c r="C1185" s="1">
        <v>109.68</v>
      </c>
      <c r="D1185" s="2">
        <v>0.22</v>
      </c>
      <c r="E1185" s="1">
        <v>89.9</v>
      </c>
      <c r="F1185">
        <v>10000</v>
      </c>
      <c r="G1185" t="s">
        <v>23</v>
      </c>
      <c r="H1185" t="s">
        <v>24</v>
      </c>
      <c r="I1185" t="s">
        <v>25</v>
      </c>
      <c r="J1185" t="s">
        <v>37</v>
      </c>
      <c r="K1185">
        <v>4.5999999999999996</v>
      </c>
      <c r="L1185">
        <v>2386</v>
      </c>
      <c r="M1185" t="s">
        <v>142</v>
      </c>
      <c r="N1185" t="s">
        <v>143</v>
      </c>
      <c r="O1185" t="s">
        <v>144</v>
      </c>
    </row>
    <row r="1186" spans="1:15" x14ac:dyDescent="0.25">
      <c r="A1186">
        <v>1184</v>
      </c>
      <c r="B1186" t="s">
        <v>3569</v>
      </c>
      <c r="C1186" s="1">
        <v>72.91</v>
      </c>
      <c r="D1186" s="2">
        <v>0.1</v>
      </c>
      <c r="E1186" s="1">
        <v>66.28</v>
      </c>
      <c r="F1186">
        <v>100</v>
      </c>
      <c r="G1186" t="s">
        <v>3570</v>
      </c>
      <c r="H1186" t="s">
        <v>3571</v>
      </c>
      <c r="I1186" t="s">
        <v>18</v>
      </c>
      <c r="J1186" t="s">
        <v>37</v>
      </c>
      <c r="K1186">
        <v>4.7</v>
      </c>
      <c r="L1186">
        <v>29</v>
      </c>
      <c r="M1186" t="s">
        <v>3572</v>
      </c>
      <c r="N1186" t="s">
        <v>3573</v>
      </c>
      <c r="O1186" t="s">
        <v>3574</v>
      </c>
    </row>
    <row r="1187" spans="1:15" x14ac:dyDescent="0.25">
      <c r="A1187">
        <v>1185</v>
      </c>
      <c r="B1187" t="s">
        <v>3575</v>
      </c>
      <c r="C1187" s="1">
        <v>46.96</v>
      </c>
      <c r="D1187" s="2">
        <v>0.1</v>
      </c>
      <c r="E1187" s="1">
        <v>42.69</v>
      </c>
      <c r="F1187">
        <v>5</v>
      </c>
      <c r="G1187" t="s">
        <v>1571</v>
      </c>
      <c r="H1187" t="s">
        <v>136</v>
      </c>
      <c r="I1187" t="s">
        <v>44</v>
      </c>
      <c r="J1187" t="s">
        <v>37</v>
      </c>
      <c r="L1187">
        <v>0</v>
      </c>
      <c r="M1187" t="s">
        <v>18</v>
      </c>
      <c r="N1187" t="s">
        <v>18</v>
      </c>
      <c r="O1187" t="s">
        <v>18</v>
      </c>
    </row>
    <row r="1188" spans="1:15" x14ac:dyDescent="0.25">
      <c r="A1188">
        <v>1186</v>
      </c>
      <c r="B1188" t="s">
        <v>3576</v>
      </c>
      <c r="C1188" s="1">
        <v>105.68</v>
      </c>
      <c r="D1188" s="2">
        <v>0.35</v>
      </c>
      <c r="E1188" s="1">
        <v>78.28</v>
      </c>
      <c r="F1188">
        <v>50</v>
      </c>
      <c r="G1188" t="s">
        <v>3577</v>
      </c>
      <c r="H1188" t="s">
        <v>3578</v>
      </c>
      <c r="I1188" t="s">
        <v>25</v>
      </c>
      <c r="J1188" t="s">
        <v>37</v>
      </c>
      <c r="K1188">
        <v>4.5999999999999996</v>
      </c>
      <c r="L1188">
        <v>7</v>
      </c>
      <c r="M1188" t="s">
        <v>1453</v>
      </c>
      <c r="N1188" t="s">
        <v>3579</v>
      </c>
      <c r="O1188" t="s">
        <v>3580</v>
      </c>
    </row>
    <row r="1189" spans="1:15" x14ac:dyDescent="0.25">
      <c r="A1189">
        <v>1187</v>
      </c>
      <c r="B1189" t="s">
        <v>3581</v>
      </c>
      <c r="C1189" s="1">
        <v>28.81</v>
      </c>
      <c r="D1189" s="2">
        <v>0.14000000000000001</v>
      </c>
      <c r="E1189" s="1">
        <v>25.27</v>
      </c>
      <c r="F1189">
        <v>50</v>
      </c>
      <c r="G1189" t="s">
        <v>1043</v>
      </c>
      <c r="H1189" t="s">
        <v>18</v>
      </c>
      <c r="I1189" t="s">
        <v>91</v>
      </c>
      <c r="J1189" t="s">
        <v>37</v>
      </c>
      <c r="K1189">
        <v>5</v>
      </c>
      <c r="L1189">
        <v>6</v>
      </c>
      <c r="M1189" t="s">
        <v>3582</v>
      </c>
      <c r="N1189" t="s">
        <v>3583</v>
      </c>
      <c r="O1189" t="s">
        <v>18</v>
      </c>
    </row>
    <row r="1190" spans="1:15" x14ac:dyDescent="0.25">
      <c r="A1190">
        <v>1188</v>
      </c>
      <c r="B1190" t="s">
        <v>3584</v>
      </c>
      <c r="C1190" s="1">
        <v>178</v>
      </c>
      <c r="D1190" s="2">
        <v>0</v>
      </c>
      <c r="E1190" s="1">
        <v>178</v>
      </c>
      <c r="F1190">
        <v>500</v>
      </c>
      <c r="G1190" t="s">
        <v>3585</v>
      </c>
      <c r="H1190" t="s">
        <v>16</v>
      </c>
      <c r="I1190" t="s">
        <v>137</v>
      </c>
      <c r="J1190" t="s">
        <v>18</v>
      </c>
      <c r="K1190">
        <v>4.7</v>
      </c>
      <c r="L1190">
        <v>162</v>
      </c>
      <c r="M1190" t="s">
        <v>3586</v>
      </c>
      <c r="N1190" t="s">
        <v>3587</v>
      </c>
      <c r="O1190" t="s">
        <v>306</v>
      </c>
    </row>
    <row r="1191" spans="1:15" x14ac:dyDescent="0.25">
      <c r="A1191">
        <v>1189</v>
      </c>
      <c r="B1191" t="s">
        <v>3588</v>
      </c>
      <c r="C1191" s="1">
        <v>59.97</v>
      </c>
      <c r="D1191" s="2">
        <v>0</v>
      </c>
      <c r="E1191" s="1">
        <v>59.97</v>
      </c>
      <c r="F1191">
        <v>100</v>
      </c>
      <c r="G1191" t="s">
        <v>1501</v>
      </c>
      <c r="H1191" t="s">
        <v>16</v>
      </c>
      <c r="I1191" t="s">
        <v>25</v>
      </c>
      <c r="J1191" t="s">
        <v>37</v>
      </c>
      <c r="K1191">
        <v>3.9</v>
      </c>
      <c r="L1191">
        <v>21</v>
      </c>
      <c r="M1191" t="s">
        <v>3589</v>
      </c>
      <c r="N1191" t="s">
        <v>3590</v>
      </c>
      <c r="O1191" t="s">
        <v>3591</v>
      </c>
    </row>
    <row r="1192" spans="1:15" x14ac:dyDescent="0.25">
      <c r="A1192">
        <v>1190</v>
      </c>
      <c r="B1192" t="s">
        <v>89</v>
      </c>
      <c r="C1192" s="1">
        <v>144.79</v>
      </c>
      <c r="D1192" s="2">
        <v>0.06</v>
      </c>
      <c r="E1192" s="1">
        <v>136.59</v>
      </c>
      <c r="F1192">
        <v>1000</v>
      </c>
      <c r="G1192" t="s">
        <v>90</v>
      </c>
      <c r="H1192" t="s">
        <v>18</v>
      </c>
      <c r="I1192" t="s">
        <v>91</v>
      </c>
      <c r="J1192" t="s">
        <v>18</v>
      </c>
      <c r="K1192">
        <v>4.8</v>
      </c>
      <c r="L1192">
        <v>421</v>
      </c>
      <c r="M1192" t="s">
        <v>92</v>
      </c>
      <c r="N1192" t="s">
        <v>93</v>
      </c>
      <c r="O1192" t="s">
        <v>94</v>
      </c>
    </row>
    <row r="1193" spans="1:15" x14ac:dyDescent="0.25">
      <c r="A1193">
        <v>1191</v>
      </c>
      <c r="B1193" t="s">
        <v>1014</v>
      </c>
      <c r="C1193" s="1">
        <v>205.07</v>
      </c>
      <c r="D1193" s="2">
        <v>0.08</v>
      </c>
      <c r="E1193" s="1">
        <v>189.88</v>
      </c>
      <c r="F1193">
        <v>5000</v>
      </c>
      <c r="G1193" t="s">
        <v>501</v>
      </c>
      <c r="H1193" t="s">
        <v>328</v>
      </c>
      <c r="I1193" t="s">
        <v>25</v>
      </c>
      <c r="J1193" t="s">
        <v>37</v>
      </c>
      <c r="K1193">
        <v>4.5999999999999996</v>
      </c>
      <c r="L1193">
        <v>1240</v>
      </c>
      <c r="M1193" t="s">
        <v>1015</v>
      </c>
      <c r="N1193" t="s">
        <v>1016</v>
      </c>
      <c r="O1193" t="s">
        <v>1017</v>
      </c>
    </row>
    <row r="1194" spans="1:15" x14ac:dyDescent="0.25">
      <c r="A1194">
        <v>1192</v>
      </c>
      <c r="B1194" t="s">
        <v>855</v>
      </c>
      <c r="C1194" s="1">
        <v>46.95</v>
      </c>
      <c r="D1194" s="2">
        <v>0.06</v>
      </c>
      <c r="E1194" s="1">
        <v>44.29</v>
      </c>
      <c r="F1194">
        <v>1000</v>
      </c>
      <c r="G1194" t="s">
        <v>124</v>
      </c>
      <c r="H1194" t="s">
        <v>24</v>
      </c>
      <c r="I1194" t="s">
        <v>44</v>
      </c>
      <c r="J1194" t="s">
        <v>37</v>
      </c>
      <c r="K1194">
        <v>4.4000000000000004</v>
      </c>
      <c r="L1194">
        <v>239</v>
      </c>
      <c r="M1194" t="s">
        <v>856</v>
      </c>
      <c r="N1194" t="s">
        <v>857</v>
      </c>
      <c r="O1194" t="s">
        <v>858</v>
      </c>
    </row>
    <row r="1195" spans="1:15" x14ac:dyDescent="0.25">
      <c r="A1195">
        <v>1193</v>
      </c>
      <c r="B1195" t="s">
        <v>3592</v>
      </c>
      <c r="C1195" s="1">
        <v>136.96</v>
      </c>
      <c r="D1195" s="2">
        <v>0</v>
      </c>
      <c r="E1195" s="1">
        <v>136.96</v>
      </c>
      <c r="F1195">
        <v>25</v>
      </c>
      <c r="G1195" t="s">
        <v>990</v>
      </c>
      <c r="H1195" t="s">
        <v>18</v>
      </c>
      <c r="I1195" t="s">
        <v>80</v>
      </c>
      <c r="J1195" t="s">
        <v>18</v>
      </c>
      <c r="K1195">
        <v>4</v>
      </c>
      <c r="L1195">
        <v>2</v>
      </c>
      <c r="M1195" t="s">
        <v>3593</v>
      </c>
      <c r="N1195" t="s">
        <v>18</v>
      </c>
      <c r="O1195" t="s">
        <v>18</v>
      </c>
    </row>
    <row r="1196" spans="1:15" x14ac:dyDescent="0.25">
      <c r="A1196">
        <v>1194</v>
      </c>
      <c r="B1196" t="s">
        <v>3594</v>
      </c>
      <c r="C1196" s="1">
        <v>89.9</v>
      </c>
      <c r="D1196" s="2">
        <v>0</v>
      </c>
      <c r="E1196" s="1">
        <v>89.9</v>
      </c>
      <c r="F1196">
        <v>100</v>
      </c>
      <c r="G1196" t="s">
        <v>3595</v>
      </c>
      <c r="H1196" t="s">
        <v>18</v>
      </c>
      <c r="I1196" t="s">
        <v>80</v>
      </c>
      <c r="J1196" t="s">
        <v>18</v>
      </c>
      <c r="K1196">
        <v>4.9000000000000004</v>
      </c>
      <c r="L1196">
        <v>48</v>
      </c>
      <c r="M1196" t="s">
        <v>3596</v>
      </c>
      <c r="N1196" t="s">
        <v>3597</v>
      </c>
      <c r="O1196" t="s">
        <v>3598</v>
      </c>
    </row>
    <row r="1197" spans="1:15" x14ac:dyDescent="0.25">
      <c r="A1197">
        <v>1195</v>
      </c>
      <c r="B1197" t="s">
        <v>3599</v>
      </c>
      <c r="C1197" s="1">
        <v>51.96</v>
      </c>
      <c r="D1197" s="2">
        <v>0.05</v>
      </c>
      <c r="E1197" s="1">
        <v>49.49</v>
      </c>
      <c r="F1197">
        <v>500</v>
      </c>
      <c r="G1197" t="s">
        <v>3600</v>
      </c>
      <c r="H1197" t="s">
        <v>560</v>
      </c>
      <c r="I1197" t="s">
        <v>17</v>
      </c>
      <c r="J1197" t="s">
        <v>18</v>
      </c>
      <c r="K1197">
        <v>4.4000000000000004</v>
      </c>
      <c r="L1197">
        <v>102</v>
      </c>
      <c r="M1197" t="s">
        <v>3601</v>
      </c>
      <c r="N1197" t="s">
        <v>3602</v>
      </c>
      <c r="O1197" t="s">
        <v>3603</v>
      </c>
    </row>
    <row r="1198" spans="1:15" x14ac:dyDescent="0.25">
      <c r="A1198">
        <v>1196</v>
      </c>
      <c r="B1198" t="s">
        <v>3604</v>
      </c>
      <c r="C1198" s="1">
        <v>65.900000000000006</v>
      </c>
      <c r="D1198" s="2">
        <v>0.1</v>
      </c>
      <c r="E1198" s="1">
        <v>59.91</v>
      </c>
      <c r="F1198">
        <v>5</v>
      </c>
      <c r="G1198" t="s">
        <v>3605</v>
      </c>
      <c r="H1198" t="s">
        <v>24</v>
      </c>
      <c r="I1198" t="s">
        <v>25</v>
      </c>
      <c r="J1198" t="s">
        <v>18</v>
      </c>
      <c r="L1198">
        <v>0</v>
      </c>
      <c r="M1198" t="s">
        <v>18</v>
      </c>
      <c r="N1198" t="s">
        <v>18</v>
      </c>
      <c r="O1198" t="s">
        <v>18</v>
      </c>
    </row>
    <row r="1199" spans="1:15" x14ac:dyDescent="0.25">
      <c r="A1199">
        <v>1197</v>
      </c>
      <c r="B1199" t="s">
        <v>3606</v>
      </c>
      <c r="C1199" s="1">
        <v>37.71</v>
      </c>
      <c r="D1199" s="2">
        <v>0.05</v>
      </c>
      <c r="E1199" s="1">
        <v>35.909999999999997</v>
      </c>
      <c r="F1199">
        <v>10000</v>
      </c>
      <c r="G1199" t="s">
        <v>3607</v>
      </c>
      <c r="H1199" t="s">
        <v>18</v>
      </c>
      <c r="I1199" t="s">
        <v>18</v>
      </c>
      <c r="J1199" t="s">
        <v>18</v>
      </c>
      <c r="K1199">
        <v>4.4000000000000004</v>
      </c>
      <c r="L1199">
        <v>1036</v>
      </c>
      <c r="M1199" t="s">
        <v>3608</v>
      </c>
      <c r="N1199" t="s">
        <v>3609</v>
      </c>
      <c r="O1199" t="s">
        <v>3610</v>
      </c>
    </row>
    <row r="1200" spans="1:15" x14ac:dyDescent="0.25">
      <c r="A1200">
        <v>1198</v>
      </c>
      <c r="B1200" t="s">
        <v>3611</v>
      </c>
      <c r="C1200" s="1">
        <v>59.89</v>
      </c>
      <c r="D1200" s="2">
        <v>0</v>
      </c>
      <c r="E1200" s="1">
        <v>59.89</v>
      </c>
      <c r="F1200">
        <v>100</v>
      </c>
      <c r="G1200" t="s">
        <v>3612</v>
      </c>
      <c r="H1200" t="s">
        <v>18</v>
      </c>
      <c r="I1200" t="s">
        <v>91</v>
      </c>
      <c r="J1200" t="s">
        <v>37</v>
      </c>
      <c r="K1200">
        <v>4.5999999999999996</v>
      </c>
      <c r="L1200">
        <v>27</v>
      </c>
      <c r="M1200" t="s">
        <v>245</v>
      </c>
      <c r="N1200" t="s">
        <v>3613</v>
      </c>
      <c r="O1200" t="s">
        <v>306</v>
      </c>
    </row>
    <row r="1201" spans="1:15" x14ac:dyDescent="0.25">
      <c r="A1201">
        <v>1199</v>
      </c>
      <c r="B1201" t="s">
        <v>3614</v>
      </c>
      <c r="C1201" s="1">
        <v>101.35</v>
      </c>
      <c r="D1201" s="2">
        <v>0</v>
      </c>
      <c r="E1201" s="1">
        <v>101.35</v>
      </c>
      <c r="F1201">
        <v>100</v>
      </c>
      <c r="G1201" t="s">
        <v>18</v>
      </c>
      <c r="H1201" t="s">
        <v>18</v>
      </c>
      <c r="I1201" t="s">
        <v>137</v>
      </c>
      <c r="J1201" t="s">
        <v>18</v>
      </c>
      <c r="K1201">
        <v>4.8</v>
      </c>
      <c r="L1201">
        <v>45</v>
      </c>
      <c r="M1201" t="s">
        <v>3615</v>
      </c>
      <c r="N1201" t="s">
        <v>3616</v>
      </c>
      <c r="O1201" t="s">
        <v>3617</v>
      </c>
    </row>
    <row r="1202" spans="1:15" x14ac:dyDescent="0.25">
      <c r="A1202">
        <v>1200</v>
      </c>
      <c r="B1202" t="s">
        <v>3618</v>
      </c>
      <c r="C1202" s="1">
        <v>67</v>
      </c>
      <c r="D1202" s="2">
        <v>0</v>
      </c>
      <c r="E1202" s="1">
        <v>67</v>
      </c>
      <c r="F1202">
        <v>1000</v>
      </c>
      <c r="G1202" t="s">
        <v>1515</v>
      </c>
      <c r="H1202" t="s">
        <v>328</v>
      </c>
      <c r="I1202" t="s">
        <v>44</v>
      </c>
      <c r="J1202" t="s">
        <v>37</v>
      </c>
      <c r="K1202">
        <v>4.7</v>
      </c>
      <c r="L1202">
        <v>142</v>
      </c>
      <c r="M1202" t="s">
        <v>3619</v>
      </c>
      <c r="N1202" t="s">
        <v>3620</v>
      </c>
      <c r="O1202" t="s">
        <v>3621</v>
      </c>
    </row>
    <row r="1203" spans="1:15" x14ac:dyDescent="0.25">
      <c r="A1203">
        <v>1201</v>
      </c>
      <c r="B1203" t="s">
        <v>3622</v>
      </c>
      <c r="C1203" s="1">
        <v>155.08000000000001</v>
      </c>
      <c r="D1203" s="2">
        <v>0.11</v>
      </c>
      <c r="E1203" s="1">
        <v>139.71</v>
      </c>
      <c r="F1203">
        <v>1000</v>
      </c>
      <c r="G1203" t="s">
        <v>193</v>
      </c>
      <c r="H1203" t="s">
        <v>2776</v>
      </c>
      <c r="I1203" t="s">
        <v>44</v>
      </c>
      <c r="J1203" t="s">
        <v>26</v>
      </c>
      <c r="K1203">
        <v>4.7</v>
      </c>
      <c r="L1203">
        <v>212</v>
      </c>
      <c r="M1203" t="s">
        <v>3623</v>
      </c>
      <c r="N1203" t="s">
        <v>3624</v>
      </c>
      <c r="O1203" t="s">
        <v>3625</v>
      </c>
    </row>
    <row r="1204" spans="1:15" x14ac:dyDescent="0.25">
      <c r="A1204">
        <v>1202</v>
      </c>
      <c r="B1204" t="s">
        <v>3626</v>
      </c>
      <c r="C1204" s="1">
        <v>149.88</v>
      </c>
      <c r="D1204" s="2">
        <v>0</v>
      </c>
      <c r="E1204" s="1">
        <v>149.88</v>
      </c>
      <c r="F1204">
        <v>5</v>
      </c>
      <c r="G1204" t="s">
        <v>3627</v>
      </c>
      <c r="H1204" t="s">
        <v>18</v>
      </c>
      <c r="I1204" t="s">
        <v>137</v>
      </c>
      <c r="J1204" t="s">
        <v>18</v>
      </c>
      <c r="L1204">
        <v>0</v>
      </c>
      <c r="M1204" t="s">
        <v>18</v>
      </c>
      <c r="N1204" t="s">
        <v>18</v>
      </c>
      <c r="O1204" t="s">
        <v>18</v>
      </c>
    </row>
    <row r="1205" spans="1:15" x14ac:dyDescent="0.25">
      <c r="A1205">
        <v>1203</v>
      </c>
      <c r="B1205" t="s">
        <v>3628</v>
      </c>
      <c r="C1205" s="1">
        <v>150</v>
      </c>
      <c r="D1205" s="2">
        <v>0</v>
      </c>
      <c r="E1205" s="1">
        <v>150</v>
      </c>
      <c r="F1205">
        <v>25</v>
      </c>
      <c r="G1205" t="s">
        <v>3629</v>
      </c>
      <c r="H1205" t="s">
        <v>18</v>
      </c>
      <c r="I1205" t="s">
        <v>17</v>
      </c>
      <c r="J1205" t="s">
        <v>18</v>
      </c>
      <c r="L1205">
        <v>0</v>
      </c>
      <c r="M1205" t="s">
        <v>18</v>
      </c>
      <c r="N1205" t="s">
        <v>18</v>
      </c>
      <c r="O1205" t="s">
        <v>18</v>
      </c>
    </row>
    <row r="1206" spans="1:15" x14ac:dyDescent="0.25">
      <c r="A1206">
        <v>1204</v>
      </c>
      <c r="B1206" t="s">
        <v>3630</v>
      </c>
      <c r="C1206" s="1">
        <v>122.69</v>
      </c>
      <c r="D1206" s="2">
        <v>0.08</v>
      </c>
      <c r="E1206" s="1">
        <v>113.6</v>
      </c>
      <c r="F1206">
        <v>25</v>
      </c>
      <c r="G1206" t="s">
        <v>616</v>
      </c>
      <c r="H1206" t="s">
        <v>24</v>
      </c>
      <c r="I1206" t="s">
        <v>44</v>
      </c>
      <c r="J1206" t="s">
        <v>37</v>
      </c>
      <c r="K1206">
        <v>4</v>
      </c>
      <c r="L1206">
        <v>3</v>
      </c>
      <c r="M1206" t="s">
        <v>3631</v>
      </c>
      <c r="N1206" t="s">
        <v>2410</v>
      </c>
      <c r="O1206" t="s">
        <v>3632</v>
      </c>
    </row>
    <row r="1207" spans="1:15" x14ac:dyDescent="0.25">
      <c r="A1207">
        <v>1205</v>
      </c>
      <c r="B1207" t="s">
        <v>3633</v>
      </c>
      <c r="C1207" s="1">
        <v>78.900000000000006</v>
      </c>
      <c r="D1207" s="2">
        <v>0</v>
      </c>
      <c r="E1207" s="1">
        <v>78.900000000000006</v>
      </c>
      <c r="F1207">
        <v>1000</v>
      </c>
      <c r="G1207" t="s">
        <v>523</v>
      </c>
      <c r="H1207" t="s">
        <v>524</v>
      </c>
      <c r="I1207" t="s">
        <v>25</v>
      </c>
      <c r="J1207" t="s">
        <v>26</v>
      </c>
      <c r="K1207">
        <v>4.5</v>
      </c>
      <c r="L1207">
        <v>144</v>
      </c>
      <c r="M1207" t="s">
        <v>3634</v>
      </c>
      <c r="N1207" t="s">
        <v>3635</v>
      </c>
      <c r="O1207" t="s">
        <v>3636</v>
      </c>
    </row>
    <row r="1208" spans="1:15" x14ac:dyDescent="0.25">
      <c r="A1208">
        <v>1206</v>
      </c>
      <c r="B1208" t="s">
        <v>3637</v>
      </c>
      <c r="C1208" s="1">
        <v>124.9</v>
      </c>
      <c r="D1208" s="2">
        <v>0</v>
      </c>
      <c r="E1208" s="1">
        <v>124.9</v>
      </c>
      <c r="F1208">
        <v>5</v>
      </c>
      <c r="G1208" t="s">
        <v>1124</v>
      </c>
      <c r="H1208" t="s">
        <v>18</v>
      </c>
      <c r="I1208" t="s">
        <v>91</v>
      </c>
      <c r="J1208" t="s">
        <v>18</v>
      </c>
      <c r="L1208">
        <v>0</v>
      </c>
      <c r="M1208" t="s">
        <v>18</v>
      </c>
      <c r="N1208" t="s">
        <v>18</v>
      </c>
      <c r="O1208" t="s">
        <v>18</v>
      </c>
    </row>
    <row r="1209" spans="1:15" x14ac:dyDescent="0.25">
      <c r="A1209">
        <v>1207</v>
      </c>
      <c r="B1209" t="s">
        <v>3638</v>
      </c>
      <c r="C1209" s="1">
        <v>39.9</v>
      </c>
      <c r="D1209" s="2">
        <v>0</v>
      </c>
      <c r="E1209" s="1">
        <v>39.9</v>
      </c>
      <c r="F1209">
        <v>3</v>
      </c>
      <c r="G1209" t="s">
        <v>2950</v>
      </c>
      <c r="H1209" t="s">
        <v>18</v>
      </c>
      <c r="I1209" t="s">
        <v>44</v>
      </c>
      <c r="J1209" t="s">
        <v>18</v>
      </c>
      <c r="L1209">
        <v>0</v>
      </c>
      <c r="M1209" t="s">
        <v>18</v>
      </c>
      <c r="N1209" t="s">
        <v>18</v>
      </c>
      <c r="O1209" t="s">
        <v>18</v>
      </c>
    </row>
    <row r="1210" spans="1:15" x14ac:dyDescent="0.25">
      <c r="A1210">
        <v>1208</v>
      </c>
      <c r="B1210" t="s">
        <v>3639</v>
      </c>
      <c r="C1210" s="1">
        <v>221.99</v>
      </c>
      <c r="D1210" s="2">
        <v>0.11</v>
      </c>
      <c r="E1210" s="1">
        <v>199.99</v>
      </c>
      <c r="F1210">
        <v>100</v>
      </c>
      <c r="G1210" t="s">
        <v>728</v>
      </c>
      <c r="H1210" t="s">
        <v>3640</v>
      </c>
      <c r="I1210" t="s">
        <v>25</v>
      </c>
      <c r="J1210" t="s">
        <v>37</v>
      </c>
      <c r="K1210">
        <v>4.3</v>
      </c>
      <c r="L1210">
        <v>27</v>
      </c>
      <c r="M1210" t="s">
        <v>3641</v>
      </c>
      <c r="N1210" t="s">
        <v>117</v>
      </c>
      <c r="O1210" t="s">
        <v>3642</v>
      </c>
    </row>
    <row r="1211" spans="1:15" x14ac:dyDescent="0.25">
      <c r="A1211">
        <v>1209</v>
      </c>
      <c r="B1211" t="s">
        <v>3643</v>
      </c>
      <c r="C1211" s="1">
        <v>65</v>
      </c>
      <c r="D1211" s="2">
        <v>0</v>
      </c>
      <c r="E1211" s="1">
        <v>65</v>
      </c>
      <c r="F1211">
        <v>1000</v>
      </c>
      <c r="G1211" t="s">
        <v>439</v>
      </c>
      <c r="H1211" t="s">
        <v>18</v>
      </c>
      <c r="I1211" t="s">
        <v>17</v>
      </c>
      <c r="J1211" t="s">
        <v>18</v>
      </c>
      <c r="K1211">
        <v>4.8</v>
      </c>
      <c r="L1211">
        <v>208</v>
      </c>
      <c r="M1211" t="s">
        <v>3644</v>
      </c>
      <c r="N1211" t="s">
        <v>3645</v>
      </c>
      <c r="O1211" t="s">
        <v>3646</v>
      </c>
    </row>
    <row r="1212" spans="1:15" x14ac:dyDescent="0.25">
      <c r="A1212">
        <v>1210</v>
      </c>
      <c r="B1212" t="s">
        <v>3647</v>
      </c>
      <c r="C1212" s="1">
        <v>43.04</v>
      </c>
      <c r="D1212" s="2">
        <v>0.06</v>
      </c>
      <c r="E1212" s="1">
        <v>40.6</v>
      </c>
      <c r="F1212">
        <v>100</v>
      </c>
      <c r="G1212" t="s">
        <v>3648</v>
      </c>
      <c r="H1212" t="s">
        <v>18</v>
      </c>
      <c r="I1212" t="s">
        <v>44</v>
      </c>
      <c r="J1212" t="s">
        <v>18</v>
      </c>
      <c r="K1212">
        <v>4.7</v>
      </c>
      <c r="L1212">
        <v>26</v>
      </c>
      <c r="M1212" t="s">
        <v>3649</v>
      </c>
      <c r="N1212" t="s">
        <v>3650</v>
      </c>
      <c r="O1212" t="s">
        <v>3651</v>
      </c>
    </row>
    <row r="1213" spans="1:15" x14ac:dyDescent="0.25">
      <c r="A1213">
        <v>1211</v>
      </c>
      <c r="B1213" t="s">
        <v>3652</v>
      </c>
      <c r="C1213" s="1">
        <v>111.72</v>
      </c>
      <c r="D1213" s="2">
        <v>0</v>
      </c>
      <c r="E1213" s="1">
        <v>111.72</v>
      </c>
      <c r="F1213">
        <v>100</v>
      </c>
      <c r="G1213" t="s">
        <v>3653</v>
      </c>
      <c r="H1213" t="s">
        <v>16</v>
      </c>
      <c r="I1213" t="s">
        <v>44</v>
      </c>
      <c r="J1213" t="s">
        <v>37</v>
      </c>
      <c r="K1213">
        <v>3.5</v>
      </c>
      <c r="L1213">
        <v>18</v>
      </c>
      <c r="M1213" t="s">
        <v>3654</v>
      </c>
      <c r="N1213" t="s">
        <v>3655</v>
      </c>
      <c r="O1213" t="s">
        <v>348</v>
      </c>
    </row>
    <row r="1214" spans="1:15" x14ac:dyDescent="0.25">
      <c r="A1214">
        <v>1212</v>
      </c>
      <c r="B1214" t="s">
        <v>3656</v>
      </c>
      <c r="C1214" s="1">
        <v>309</v>
      </c>
      <c r="D1214" s="2">
        <v>0</v>
      </c>
      <c r="E1214" s="1">
        <v>309</v>
      </c>
      <c r="F1214">
        <v>50</v>
      </c>
      <c r="G1214" t="s">
        <v>298</v>
      </c>
      <c r="H1214" t="s">
        <v>43</v>
      </c>
      <c r="I1214" t="s">
        <v>25</v>
      </c>
      <c r="J1214" t="s">
        <v>26</v>
      </c>
      <c r="K1214">
        <v>4.5999999999999996</v>
      </c>
      <c r="L1214">
        <v>8</v>
      </c>
      <c r="M1214" t="s">
        <v>3657</v>
      </c>
      <c r="N1214" t="s">
        <v>3658</v>
      </c>
      <c r="O1214" t="s">
        <v>3659</v>
      </c>
    </row>
    <row r="1215" spans="1:15" x14ac:dyDescent="0.25">
      <c r="A1215">
        <v>1213</v>
      </c>
      <c r="B1215" t="s">
        <v>3660</v>
      </c>
      <c r="C1215" s="1">
        <v>28</v>
      </c>
      <c r="D1215" s="2">
        <v>0</v>
      </c>
      <c r="E1215" s="1">
        <v>28</v>
      </c>
      <c r="F1215">
        <v>100</v>
      </c>
      <c r="G1215" t="s">
        <v>3661</v>
      </c>
      <c r="H1215" t="s">
        <v>18</v>
      </c>
      <c r="I1215" t="s">
        <v>91</v>
      </c>
      <c r="J1215" t="s">
        <v>18</v>
      </c>
      <c r="K1215">
        <v>4.9000000000000004</v>
      </c>
      <c r="L1215">
        <v>19</v>
      </c>
      <c r="M1215" t="s">
        <v>3662</v>
      </c>
      <c r="N1215" t="s">
        <v>3663</v>
      </c>
      <c r="O1215" t="s">
        <v>1626</v>
      </c>
    </row>
    <row r="1216" spans="1:15" x14ac:dyDescent="0.25">
      <c r="A1216">
        <v>1214</v>
      </c>
      <c r="B1216" t="s">
        <v>3664</v>
      </c>
      <c r="C1216" s="1">
        <v>117.73</v>
      </c>
      <c r="D1216" s="2">
        <v>0.5</v>
      </c>
      <c r="E1216" s="1">
        <v>78.489999999999995</v>
      </c>
      <c r="F1216">
        <v>1000</v>
      </c>
      <c r="G1216" t="s">
        <v>3665</v>
      </c>
      <c r="H1216" t="s">
        <v>24</v>
      </c>
      <c r="I1216" t="s">
        <v>25</v>
      </c>
      <c r="J1216" t="s">
        <v>1981</v>
      </c>
      <c r="K1216">
        <v>4.7</v>
      </c>
      <c r="L1216">
        <v>208</v>
      </c>
      <c r="M1216" t="s">
        <v>3666</v>
      </c>
      <c r="N1216" t="s">
        <v>3667</v>
      </c>
      <c r="O1216" t="s">
        <v>3668</v>
      </c>
    </row>
    <row r="1217" spans="1:15" x14ac:dyDescent="0.25">
      <c r="A1217">
        <v>1215</v>
      </c>
      <c r="B1217" t="s">
        <v>3669</v>
      </c>
      <c r="C1217" s="1">
        <v>69.900000000000006</v>
      </c>
      <c r="D1217" s="2">
        <v>0</v>
      </c>
      <c r="E1217" s="1">
        <v>69.900000000000006</v>
      </c>
      <c r="F1217">
        <v>5</v>
      </c>
      <c r="G1217" t="s">
        <v>489</v>
      </c>
      <c r="H1217" t="s">
        <v>136</v>
      </c>
      <c r="I1217" t="s">
        <v>44</v>
      </c>
      <c r="J1217" t="s">
        <v>37</v>
      </c>
      <c r="L1217">
        <v>0</v>
      </c>
      <c r="M1217" t="s">
        <v>18</v>
      </c>
      <c r="N1217" t="s">
        <v>18</v>
      </c>
      <c r="O1217" t="s">
        <v>18</v>
      </c>
    </row>
    <row r="1218" spans="1:15" x14ac:dyDescent="0.25">
      <c r="A1218">
        <v>1216</v>
      </c>
      <c r="B1218" t="s">
        <v>3670</v>
      </c>
      <c r="C1218" s="1">
        <v>135.9</v>
      </c>
      <c r="D1218" s="2">
        <v>0</v>
      </c>
      <c r="E1218" s="1">
        <v>135.9</v>
      </c>
      <c r="F1218">
        <v>1</v>
      </c>
      <c r="G1218" t="s">
        <v>877</v>
      </c>
      <c r="H1218" t="s">
        <v>16</v>
      </c>
      <c r="I1218" t="s">
        <v>25</v>
      </c>
      <c r="J1218" t="s">
        <v>26</v>
      </c>
      <c r="L1218">
        <v>0</v>
      </c>
      <c r="M1218" t="s">
        <v>18</v>
      </c>
      <c r="N1218" t="s">
        <v>18</v>
      </c>
      <c r="O1218" t="s">
        <v>18</v>
      </c>
    </row>
    <row r="1219" spans="1:15" x14ac:dyDescent="0.25">
      <c r="A1219">
        <v>1217</v>
      </c>
      <c r="B1219" t="s">
        <v>3671</v>
      </c>
      <c r="C1219" s="1">
        <v>37.9</v>
      </c>
      <c r="D1219" s="2">
        <v>0</v>
      </c>
      <c r="E1219" s="1">
        <v>37.9</v>
      </c>
      <c r="F1219">
        <v>3</v>
      </c>
      <c r="G1219" t="s">
        <v>3672</v>
      </c>
      <c r="H1219" t="s">
        <v>24</v>
      </c>
      <c r="I1219" t="s">
        <v>17</v>
      </c>
      <c r="J1219" t="s">
        <v>18</v>
      </c>
      <c r="L1219">
        <v>0</v>
      </c>
      <c r="M1219" t="s">
        <v>18</v>
      </c>
      <c r="N1219" t="s">
        <v>18</v>
      </c>
      <c r="O1219" t="s">
        <v>18</v>
      </c>
    </row>
    <row r="1220" spans="1:15" x14ac:dyDescent="0.25">
      <c r="A1220">
        <v>1218</v>
      </c>
      <c r="B1220" t="s">
        <v>3673</v>
      </c>
      <c r="C1220" s="1">
        <v>41.63</v>
      </c>
      <c r="D1220" s="2">
        <v>0.12</v>
      </c>
      <c r="E1220" s="1">
        <v>37.17</v>
      </c>
      <c r="F1220">
        <v>10000</v>
      </c>
      <c r="G1220" t="s">
        <v>300</v>
      </c>
      <c r="H1220" t="s">
        <v>18</v>
      </c>
      <c r="I1220" t="s">
        <v>44</v>
      </c>
      <c r="J1220" t="s">
        <v>18</v>
      </c>
      <c r="K1220">
        <v>4.8</v>
      </c>
      <c r="L1220">
        <v>114</v>
      </c>
      <c r="M1220" t="s">
        <v>3674</v>
      </c>
      <c r="N1220" t="s">
        <v>18</v>
      </c>
      <c r="O1220" t="s">
        <v>3675</v>
      </c>
    </row>
    <row r="1221" spans="1:15" x14ac:dyDescent="0.25">
      <c r="A1221">
        <v>1219</v>
      </c>
      <c r="B1221" t="s">
        <v>3676</v>
      </c>
      <c r="C1221" s="1">
        <v>151.91</v>
      </c>
      <c r="D1221" s="2">
        <v>0.09</v>
      </c>
      <c r="E1221" s="1">
        <v>139.37</v>
      </c>
      <c r="F1221">
        <v>100</v>
      </c>
      <c r="G1221" t="s">
        <v>3677</v>
      </c>
      <c r="H1221" t="s">
        <v>3678</v>
      </c>
      <c r="I1221" t="s">
        <v>137</v>
      </c>
      <c r="J1221" t="s">
        <v>37</v>
      </c>
      <c r="K1221">
        <v>4.5</v>
      </c>
      <c r="L1221">
        <v>26</v>
      </c>
      <c r="M1221" t="s">
        <v>3679</v>
      </c>
      <c r="N1221" t="s">
        <v>3680</v>
      </c>
      <c r="O1221" t="s">
        <v>306</v>
      </c>
    </row>
    <row r="1222" spans="1:15" x14ac:dyDescent="0.25">
      <c r="A1222">
        <v>1220</v>
      </c>
      <c r="B1222" t="s">
        <v>3681</v>
      </c>
      <c r="C1222" s="1">
        <v>54.9</v>
      </c>
      <c r="D1222" s="2">
        <v>0</v>
      </c>
      <c r="E1222" s="1">
        <v>54.9</v>
      </c>
      <c r="F1222">
        <v>50</v>
      </c>
      <c r="G1222" t="s">
        <v>3682</v>
      </c>
      <c r="H1222" t="s">
        <v>18</v>
      </c>
      <c r="I1222" t="s">
        <v>91</v>
      </c>
      <c r="J1222" t="s">
        <v>37</v>
      </c>
      <c r="K1222">
        <v>5</v>
      </c>
      <c r="L1222">
        <v>6</v>
      </c>
      <c r="M1222" t="s">
        <v>3683</v>
      </c>
      <c r="N1222" t="s">
        <v>3684</v>
      </c>
      <c r="O1222" t="s">
        <v>3685</v>
      </c>
    </row>
    <row r="1223" spans="1:15" x14ac:dyDescent="0.25">
      <c r="A1223">
        <v>1221</v>
      </c>
      <c r="B1223" t="s">
        <v>3686</v>
      </c>
      <c r="C1223" s="1">
        <v>59.9</v>
      </c>
      <c r="D1223" s="2">
        <v>0</v>
      </c>
      <c r="E1223" s="1">
        <v>59.9</v>
      </c>
      <c r="F1223">
        <v>500</v>
      </c>
      <c r="G1223" t="s">
        <v>3687</v>
      </c>
      <c r="H1223" t="s">
        <v>18</v>
      </c>
      <c r="I1223" t="s">
        <v>44</v>
      </c>
      <c r="J1223" t="s">
        <v>18</v>
      </c>
      <c r="K1223">
        <v>4.5</v>
      </c>
      <c r="L1223">
        <v>87</v>
      </c>
      <c r="M1223" t="s">
        <v>3688</v>
      </c>
      <c r="N1223" t="s">
        <v>3689</v>
      </c>
      <c r="O1223" t="s">
        <v>3690</v>
      </c>
    </row>
    <row r="1224" spans="1:15" x14ac:dyDescent="0.25">
      <c r="A1224">
        <v>1222</v>
      </c>
      <c r="B1224" t="s">
        <v>3691</v>
      </c>
      <c r="C1224" s="1">
        <v>48.8</v>
      </c>
      <c r="D1224" s="2">
        <v>0</v>
      </c>
      <c r="E1224" s="1">
        <v>48.8</v>
      </c>
      <c r="F1224">
        <v>5</v>
      </c>
      <c r="G1224" t="s">
        <v>85</v>
      </c>
      <c r="H1224" t="s">
        <v>86</v>
      </c>
      <c r="I1224" t="s">
        <v>25</v>
      </c>
      <c r="J1224" t="s">
        <v>26</v>
      </c>
      <c r="K1224">
        <v>5</v>
      </c>
      <c r="L1224">
        <v>1</v>
      </c>
      <c r="M1224" t="s">
        <v>3692</v>
      </c>
      <c r="N1224" t="s">
        <v>18</v>
      </c>
      <c r="O1224" t="s">
        <v>18</v>
      </c>
    </row>
    <row r="1225" spans="1:15" x14ac:dyDescent="0.25">
      <c r="A1225">
        <v>1223</v>
      </c>
      <c r="B1225" t="s">
        <v>3693</v>
      </c>
      <c r="C1225" s="1">
        <v>159.88</v>
      </c>
      <c r="D1225" s="2">
        <v>0</v>
      </c>
      <c r="E1225" s="1">
        <v>159.88</v>
      </c>
      <c r="F1225">
        <v>50</v>
      </c>
      <c r="G1225" t="s">
        <v>3694</v>
      </c>
      <c r="H1225" t="s">
        <v>16</v>
      </c>
      <c r="I1225" t="s">
        <v>25</v>
      </c>
      <c r="J1225" t="s">
        <v>37</v>
      </c>
      <c r="K1225">
        <v>4.7</v>
      </c>
      <c r="L1225">
        <v>18</v>
      </c>
      <c r="M1225" t="s">
        <v>3695</v>
      </c>
      <c r="N1225" t="s">
        <v>3696</v>
      </c>
      <c r="O1225" t="s">
        <v>3697</v>
      </c>
    </row>
    <row r="1226" spans="1:15" x14ac:dyDescent="0.25">
      <c r="A1226">
        <v>1224</v>
      </c>
      <c r="B1226" t="s">
        <v>3698</v>
      </c>
      <c r="C1226" s="1">
        <v>103.8</v>
      </c>
      <c r="D1226" s="2">
        <v>0</v>
      </c>
      <c r="E1226" s="1">
        <v>103.8</v>
      </c>
      <c r="F1226">
        <v>5</v>
      </c>
      <c r="G1226" t="s">
        <v>1262</v>
      </c>
      <c r="H1226" t="s">
        <v>18</v>
      </c>
      <c r="I1226" t="s">
        <v>80</v>
      </c>
      <c r="J1226" t="s">
        <v>18</v>
      </c>
      <c r="K1226">
        <v>5</v>
      </c>
      <c r="L1226">
        <v>1</v>
      </c>
      <c r="M1226" t="s">
        <v>3699</v>
      </c>
      <c r="N1226" t="s">
        <v>18</v>
      </c>
      <c r="O1226" t="s">
        <v>18</v>
      </c>
    </row>
    <row r="1227" spans="1:15" x14ac:dyDescent="0.25">
      <c r="A1227">
        <v>1225</v>
      </c>
      <c r="B1227" t="s">
        <v>3700</v>
      </c>
      <c r="C1227" s="1">
        <v>53.99</v>
      </c>
      <c r="D1227" s="2">
        <v>0</v>
      </c>
      <c r="E1227" s="1">
        <v>53.99</v>
      </c>
      <c r="F1227">
        <v>100</v>
      </c>
      <c r="G1227" t="s">
        <v>3701</v>
      </c>
      <c r="H1227" t="s">
        <v>18</v>
      </c>
      <c r="I1227" t="s">
        <v>17</v>
      </c>
      <c r="J1227" t="s">
        <v>18</v>
      </c>
      <c r="K1227">
        <v>4.7</v>
      </c>
      <c r="L1227">
        <v>15</v>
      </c>
      <c r="M1227" t="s">
        <v>306</v>
      </c>
      <c r="N1227" t="s">
        <v>3702</v>
      </c>
      <c r="O1227" t="s">
        <v>3703</v>
      </c>
    </row>
    <row r="1228" spans="1:15" x14ac:dyDescent="0.25">
      <c r="A1228">
        <v>1226</v>
      </c>
      <c r="B1228" t="s">
        <v>3704</v>
      </c>
      <c r="C1228" s="1">
        <v>69.900000000000006</v>
      </c>
      <c r="D1228" s="2">
        <v>0</v>
      </c>
      <c r="E1228" s="1">
        <v>69.900000000000006</v>
      </c>
      <c r="F1228">
        <v>1000</v>
      </c>
      <c r="G1228" t="s">
        <v>3705</v>
      </c>
      <c r="H1228" t="s">
        <v>18</v>
      </c>
      <c r="I1228" t="s">
        <v>91</v>
      </c>
      <c r="J1228" t="s">
        <v>18</v>
      </c>
      <c r="K1228">
        <v>4.4000000000000004</v>
      </c>
      <c r="L1228">
        <v>216</v>
      </c>
      <c r="M1228" t="s">
        <v>3706</v>
      </c>
      <c r="N1228" t="s">
        <v>3707</v>
      </c>
      <c r="O1228" t="s">
        <v>3708</v>
      </c>
    </row>
    <row r="1229" spans="1:15" x14ac:dyDescent="0.25">
      <c r="A1229">
        <v>1227</v>
      </c>
      <c r="B1229" t="s">
        <v>3709</v>
      </c>
      <c r="C1229" s="1">
        <v>131.08000000000001</v>
      </c>
      <c r="D1229" s="2">
        <v>0.47</v>
      </c>
      <c r="E1229" s="1">
        <v>89.17</v>
      </c>
      <c r="F1229">
        <v>50</v>
      </c>
      <c r="G1229" t="s">
        <v>3710</v>
      </c>
      <c r="H1229" t="s">
        <v>16</v>
      </c>
      <c r="I1229" t="s">
        <v>137</v>
      </c>
      <c r="J1229" t="s">
        <v>37</v>
      </c>
      <c r="K1229">
        <v>5</v>
      </c>
      <c r="L1229">
        <v>3</v>
      </c>
      <c r="M1229" t="s">
        <v>3711</v>
      </c>
      <c r="N1229" t="s">
        <v>18</v>
      </c>
      <c r="O1229" t="s">
        <v>18</v>
      </c>
    </row>
    <row r="1230" spans="1:15" x14ac:dyDescent="0.25">
      <c r="A1230">
        <v>1228</v>
      </c>
      <c r="B1230" t="s">
        <v>3712</v>
      </c>
      <c r="C1230" s="1">
        <v>69.900000000000006</v>
      </c>
      <c r="D1230" s="2">
        <v>0</v>
      </c>
      <c r="E1230" s="1">
        <v>69.900000000000006</v>
      </c>
      <c r="F1230">
        <v>25</v>
      </c>
      <c r="G1230" t="s">
        <v>570</v>
      </c>
      <c r="H1230" t="s">
        <v>3713</v>
      </c>
      <c r="I1230" t="s">
        <v>25</v>
      </c>
      <c r="J1230" t="s">
        <v>26</v>
      </c>
      <c r="K1230">
        <v>4</v>
      </c>
      <c r="L1230">
        <v>2</v>
      </c>
      <c r="M1230" t="s">
        <v>3714</v>
      </c>
      <c r="N1230" t="s">
        <v>3715</v>
      </c>
      <c r="O1230" t="s">
        <v>18</v>
      </c>
    </row>
    <row r="1231" spans="1:15" x14ac:dyDescent="0.25">
      <c r="A1231">
        <v>1229</v>
      </c>
      <c r="B1231" t="s">
        <v>3716</v>
      </c>
      <c r="C1231" s="1">
        <v>71.900000000000006</v>
      </c>
      <c r="D1231" s="2">
        <v>0</v>
      </c>
      <c r="E1231" s="1">
        <v>71.900000000000006</v>
      </c>
      <c r="F1231">
        <v>25</v>
      </c>
      <c r="G1231" t="s">
        <v>36</v>
      </c>
      <c r="H1231" t="s">
        <v>24</v>
      </c>
      <c r="I1231" t="s">
        <v>25</v>
      </c>
      <c r="J1231" t="s">
        <v>199</v>
      </c>
      <c r="K1231">
        <v>4.7</v>
      </c>
      <c r="L1231">
        <v>9</v>
      </c>
      <c r="M1231" t="s">
        <v>3717</v>
      </c>
      <c r="N1231" t="s">
        <v>3718</v>
      </c>
      <c r="O1231" t="s">
        <v>3719</v>
      </c>
    </row>
    <row r="1232" spans="1:15" x14ac:dyDescent="0.25">
      <c r="A1232">
        <v>1230</v>
      </c>
      <c r="B1232" t="s">
        <v>3720</v>
      </c>
      <c r="C1232" s="1">
        <v>54.99</v>
      </c>
      <c r="D1232" s="2">
        <v>0</v>
      </c>
      <c r="E1232" s="1">
        <v>54.99</v>
      </c>
      <c r="F1232">
        <v>25</v>
      </c>
      <c r="G1232" t="s">
        <v>3721</v>
      </c>
      <c r="H1232" t="s">
        <v>16</v>
      </c>
      <c r="I1232" t="s">
        <v>25</v>
      </c>
      <c r="J1232" t="s">
        <v>18</v>
      </c>
      <c r="K1232">
        <v>5</v>
      </c>
      <c r="L1232">
        <v>1</v>
      </c>
      <c r="M1232" t="s">
        <v>3722</v>
      </c>
      <c r="N1232" t="s">
        <v>18</v>
      </c>
      <c r="O1232" t="s">
        <v>18</v>
      </c>
    </row>
    <row r="1233" spans="1:15" x14ac:dyDescent="0.25">
      <c r="A1233">
        <v>1231</v>
      </c>
      <c r="B1233" t="s">
        <v>3723</v>
      </c>
      <c r="C1233" s="1">
        <v>164.99</v>
      </c>
      <c r="D1233" s="2">
        <v>0</v>
      </c>
      <c r="E1233" s="1">
        <v>164.99</v>
      </c>
      <c r="F1233">
        <v>5</v>
      </c>
      <c r="G1233" t="s">
        <v>943</v>
      </c>
      <c r="H1233" t="s">
        <v>1150</v>
      </c>
      <c r="I1233" t="s">
        <v>17</v>
      </c>
      <c r="J1233" t="s">
        <v>37</v>
      </c>
      <c r="L1233">
        <v>0</v>
      </c>
      <c r="M1233" t="s">
        <v>18</v>
      </c>
      <c r="N1233" t="s">
        <v>18</v>
      </c>
      <c r="O1233" t="s">
        <v>18</v>
      </c>
    </row>
    <row r="1234" spans="1:15" x14ac:dyDescent="0.25">
      <c r="A1234">
        <v>1232</v>
      </c>
      <c r="B1234" t="s">
        <v>3724</v>
      </c>
      <c r="C1234" s="1">
        <v>165</v>
      </c>
      <c r="D1234" s="2">
        <v>0</v>
      </c>
      <c r="E1234" s="1">
        <v>165</v>
      </c>
      <c r="F1234">
        <v>100</v>
      </c>
      <c r="G1234" t="s">
        <v>3725</v>
      </c>
      <c r="H1234" t="s">
        <v>3726</v>
      </c>
      <c r="I1234" t="s">
        <v>51</v>
      </c>
      <c r="J1234" t="s">
        <v>37</v>
      </c>
      <c r="K1234">
        <v>4.9000000000000004</v>
      </c>
      <c r="L1234">
        <v>14</v>
      </c>
      <c r="M1234" t="s">
        <v>3727</v>
      </c>
      <c r="N1234" t="s">
        <v>3728</v>
      </c>
      <c r="O1234" t="s">
        <v>3729</v>
      </c>
    </row>
    <row r="1235" spans="1:15" x14ac:dyDescent="0.25">
      <c r="A1235">
        <v>1233</v>
      </c>
      <c r="B1235" t="s">
        <v>3730</v>
      </c>
      <c r="C1235" s="1">
        <v>99.97</v>
      </c>
      <c r="D1235" s="2">
        <v>0</v>
      </c>
      <c r="E1235" s="1">
        <v>99.97</v>
      </c>
      <c r="F1235">
        <v>100</v>
      </c>
      <c r="G1235" t="s">
        <v>1347</v>
      </c>
      <c r="H1235" t="s">
        <v>18</v>
      </c>
      <c r="I1235" t="s">
        <v>44</v>
      </c>
      <c r="J1235" t="s">
        <v>18</v>
      </c>
      <c r="K1235">
        <v>5</v>
      </c>
      <c r="L1235">
        <v>9</v>
      </c>
      <c r="M1235" t="s">
        <v>3731</v>
      </c>
      <c r="N1235" t="s">
        <v>3732</v>
      </c>
      <c r="O1235" t="s">
        <v>306</v>
      </c>
    </row>
    <row r="1236" spans="1:15" x14ac:dyDescent="0.25">
      <c r="A1236">
        <v>1234</v>
      </c>
      <c r="B1236" t="s">
        <v>3733</v>
      </c>
      <c r="C1236" s="1">
        <v>40.9</v>
      </c>
      <c r="D1236" s="2">
        <v>0</v>
      </c>
      <c r="E1236" s="1">
        <v>40.9</v>
      </c>
      <c r="F1236">
        <v>5</v>
      </c>
      <c r="G1236" t="s">
        <v>3734</v>
      </c>
      <c r="H1236" t="s">
        <v>18</v>
      </c>
      <c r="I1236" t="s">
        <v>91</v>
      </c>
      <c r="J1236" t="s">
        <v>18</v>
      </c>
      <c r="L1236">
        <v>0</v>
      </c>
      <c r="M1236" t="s">
        <v>18</v>
      </c>
      <c r="N1236" t="s">
        <v>18</v>
      </c>
      <c r="O1236" t="s">
        <v>18</v>
      </c>
    </row>
    <row r="1237" spans="1:15" x14ac:dyDescent="0.25">
      <c r="A1237">
        <v>1235</v>
      </c>
      <c r="B1237" t="s">
        <v>732</v>
      </c>
      <c r="C1237" s="1">
        <v>62.7</v>
      </c>
      <c r="D1237" s="2">
        <v>0.36</v>
      </c>
      <c r="E1237" s="1">
        <v>46.1</v>
      </c>
      <c r="F1237">
        <v>1000</v>
      </c>
      <c r="G1237" t="s">
        <v>733</v>
      </c>
      <c r="H1237" t="s">
        <v>18</v>
      </c>
      <c r="I1237" t="s">
        <v>17</v>
      </c>
      <c r="J1237" t="s">
        <v>18</v>
      </c>
      <c r="K1237">
        <v>4.9000000000000004</v>
      </c>
      <c r="L1237">
        <v>70</v>
      </c>
      <c r="M1237" t="s">
        <v>859</v>
      </c>
      <c r="N1237" t="s">
        <v>348</v>
      </c>
      <c r="O1237" t="s">
        <v>860</v>
      </c>
    </row>
    <row r="1238" spans="1:15" x14ac:dyDescent="0.25">
      <c r="A1238">
        <v>1236</v>
      </c>
      <c r="B1238" t="s">
        <v>1208</v>
      </c>
      <c r="C1238" s="1">
        <v>163.98</v>
      </c>
      <c r="D1238" s="2">
        <v>0.64</v>
      </c>
      <c r="E1238" s="1">
        <v>99.99</v>
      </c>
      <c r="F1238">
        <v>25</v>
      </c>
      <c r="G1238" t="s">
        <v>1209</v>
      </c>
      <c r="H1238" t="s">
        <v>1210</v>
      </c>
      <c r="I1238" t="s">
        <v>25</v>
      </c>
      <c r="J1238" t="s">
        <v>37</v>
      </c>
      <c r="K1238">
        <v>5</v>
      </c>
      <c r="L1238">
        <v>1</v>
      </c>
      <c r="M1238" t="s">
        <v>1211</v>
      </c>
      <c r="N1238" t="s">
        <v>18</v>
      </c>
      <c r="O1238" t="s">
        <v>18</v>
      </c>
    </row>
    <row r="1239" spans="1:15" x14ac:dyDescent="0.25">
      <c r="A1239">
        <v>1237</v>
      </c>
      <c r="B1239" t="s">
        <v>118</v>
      </c>
      <c r="C1239" s="1">
        <v>26.9</v>
      </c>
      <c r="D1239" s="2">
        <v>0</v>
      </c>
      <c r="E1239" s="1">
        <v>26.9</v>
      </c>
      <c r="F1239">
        <v>1000</v>
      </c>
      <c r="G1239" t="s">
        <v>119</v>
      </c>
      <c r="H1239">
        <v>432261</v>
      </c>
      <c r="I1239" t="s">
        <v>25</v>
      </c>
      <c r="J1239" t="s">
        <v>37</v>
      </c>
      <c r="K1239">
        <v>4</v>
      </c>
      <c r="L1239">
        <v>18</v>
      </c>
      <c r="M1239" t="s">
        <v>120</v>
      </c>
      <c r="N1239" t="s">
        <v>121</v>
      </c>
      <c r="O1239" t="s">
        <v>122</v>
      </c>
    </row>
    <row r="1240" spans="1:15" x14ac:dyDescent="0.25">
      <c r="A1240">
        <v>1238</v>
      </c>
      <c r="B1240" t="s">
        <v>3735</v>
      </c>
      <c r="C1240" s="1">
        <v>72.67</v>
      </c>
      <c r="D1240" s="2">
        <v>0.17</v>
      </c>
      <c r="E1240" s="1">
        <v>62.11</v>
      </c>
      <c r="F1240">
        <v>50</v>
      </c>
      <c r="G1240" t="s">
        <v>3677</v>
      </c>
      <c r="H1240" t="s">
        <v>3736</v>
      </c>
      <c r="I1240" t="s">
        <v>137</v>
      </c>
      <c r="J1240" t="s">
        <v>37</v>
      </c>
      <c r="L1240">
        <v>0</v>
      </c>
      <c r="M1240" t="s">
        <v>18</v>
      </c>
      <c r="N1240" t="s">
        <v>18</v>
      </c>
      <c r="O1240" t="s">
        <v>18</v>
      </c>
    </row>
    <row r="1241" spans="1:15" x14ac:dyDescent="0.25">
      <c r="A1241">
        <v>1239</v>
      </c>
      <c r="B1241" t="s">
        <v>3737</v>
      </c>
      <c r="C1241" s="1">
        <v>41.99</v>
      </c>
      <c r="D1241" s="2">
        <v>0</v>
      </c>
      <c r="E1241" s="1">
        <v>41.99</v>
      </c>
      <c r="F1241">
        <v>50</v>
      </c>
      <c r="G1241" t="s">
        <v>23</v>
      </c>
      <c r="H1241" t="s">
        <v>18</v>
      </c>
      <c r="I1241" t="s">
        <v>44</v>
      </c>
      <c r="J1241" t="s">
        <v>18</v>
      </c>
      <c r="K1241">
        <v>4.5</v>
      </c>
      <c r="L1241">
        <v>6</v>
      </c>
      <c r="M1241" t="s">
        <v>3738</v>
      </c>
      <c r="N1241" t="s">
        <v>18</v>
      </c>
      <c r="O1241" t="s">
        <v>18</v>
      </c>
    </row>
    <row r="1242" spans="1:15" x14ac:dyDescent="0.25">
      <c r="A1242">
        <v>1240</v>
      </c>
      <c r="B1242" t="s">
        <v>3739</v>
      </c>
      <c r="C1242" s="1">
        <v>99.9</v>
      </c>
      <c r="D1242" s="2">
        <v>0</v>
      </c>
      <c r="E1242" s="1">
        <v>99.9</v>
      </c>
      <c r="F1242">
        <v>3</v>
      </c>
      <c r="G1242" t="s">
        <v>1890</v>
      </c>
      <c r="H1242" t="s">
        <v>24</v>
      </c>
      <c r="I1242" t="s">
        <v>44</v>
      </c>
      <c r="J1242" t="s">
        <v>18</v>
      </c>
      <c r="L1242">
        <v>0</v>
      </c>
      <c r="M1242" t="s">
        <v>18</v>
      </c>
      <c r="N1242" t="s">
        <v>18</v>
      </c>
      <c r="O1242" t="s">
        <v>18</v>
      </c>
    </row>
    <row r="1243" spans="1:15" x14ac:dyDescent="0.25">
      <c r="A1243">
        <v>1241</v>
      </c>
      <c r="B1243" t="s">
        <v>3740</v>
      </c>
      <c r="C1243" s="1">
        <v>98.99</v>
      </c>
      <c r="D1243" s="2">
        <v>0</v>
      </c>
      <c r="E1243" s="1">
        <v>98.99</v>
      </c>
      <c r="F1243">
        <v>1</v>
      </c>
      <c r="G1243" t="s">
        <v>3741</v>
      </c>
      <c r="H1243" t="s">
        <v>24</v>
      </c>
      <c r="I1243" t="s">
        <v>44</v>
      </c>
      <c r="J1243" t="s">
        <v>37</v>
      </c>
      <c r="L1243">
        <v>0</v>
      </c>
      <c r="M1243" t="s">
        <v>18</v>
      </c>
      <c r="N1243" t="s">
        <v>18</v>
      </c>
      <c r="O1243" t="s">
        <v>18</v>
      </c>
    </row>
    <row r="1244" spans="1:15" x14ac:dyDescent="0.25">
      <c r="A1244">
        <v>1242</v>
      </c>
      <c r="B1244" t="s">
        <v>3742</v>
      </c>
      <c r="C1244" s="1">
        <v>169.99</v>
      </c>
      <c r="D1244" s="2">
        <v>0</v>
      </c>
      <c r="E1244" s="1">
        <v>169.99</v>
      </c>
      <c r="F1244">
        <v>0</v>
      </c>
      <c r="G1244" t="s">
        <v>728</v>
      </c>
      <c r="H1244" t="s">
        <v>16</v>
      </c>
      <c r="I1244" t="s">
        <v>25</v>
      </c>
      <c r="J1244" t="s">
        <v>26</v>
      </c>
      <c r="L1244">
        <v>0</v>
      </c>
      <c r="M1244" t="s">
        <v>18</v>
      </c>
      <c r="N1244" t="s">
        <v>18</v>
      </c>
      <c r="O1244" t="s">
        <v>18</v>
      </c>
    </row>
    <row r="1245" spans="1:15" x14ac:dyDescent="0.25">
      <c r="A1245">
        <v>1243</v>
      </c>
      <c r="B1245" t="s">
        <v>3743</v>
      </c>
      <c r="C1245" s="1">
        <v>140.83000000000001</v>
      </c>
      <c r="D1245" s="2">
        <v>0.09</v>
      </c>
      <c r="E1245" s="1">
        <v>129.19999999999999</v>
      </c>
      <c r="F1245">
        <v>25</v>
      </c>
      <c r="G1245" t="s">
        <v>3744</v>
      </c>
      <c r="H1245" t="s">
        <v>18</v>
      </c>
      <c r="I1245" t="s">
        <v>137</v>
      </c>
      <c r="J1245" t="s">
        <v>18</v>
      </c>
      <c r="K1245">
        <v>4.2</v>
      </c>
      <c r="L1245">
        <v>5</v>
      </c>
      <c r="M1245" t="s">
        <v>3745</v>
      </c>
      <c r="N1245" t="s">
        <v>18</v>
      </c>
      <c r="O1245" t="s">
        <v>18</v>
      </c>
    </row>
    <row r="1246" spans="1:15" x14ac:dyDescent="0.25">
      <c r="A1246">
        <v>1244</v>
      </c>
      <c r="B1246" t="s">
        <v>1036</v>
      </c>
      <c r="C1246" s="1">
        <v>48.59</v>
      </c>
      <c r="D1246" s="2">
        <v>7.0000000000000007E-2</v>
      </c>
      <c r="E1246" s="1">
        <v>45.41</v>
      </c>
      <c r="F1246">
        <v>1000</v>
      </c>
      <c r="G1246" t="s">
        <v>340</v>
      </c>
      <c r="H1246" t="s">
        <v>24</v>
      </c>
      <c r="I1246" t="s">
        <v>44</v>
      </c>
      <c r="J1246" t="s">
        <v>37</v>
      </c>
      <c r="K1246">
        <v>4.3</v>
      </c>
      <c r="L1246">
        <v>298</v>
      </c>
      <c r="M1246" t="s">
        <v>18</v>
      </c>
      <c r="N1246" t="s">
        <v>1037</v>
      </c>
      <c r="O1246" t="s">
        <v>245</v>
      </c>
    </row>
    <row r="1247" spans="1:15" x14ac:dyDescent="0.25">
      <c r="A1247">
        <v>1245</v>
      </c>
      <c r="B1247" t="s">
        <v>1038</v>
      </c>
      <c r="C1247" s="1">
        <v>59</v>
      </c>
      <c r="D1247" s="2">
        <v>0</v>
      </c>
      <c r="E1247" s="1">
        <v>59</v>
      </c>
      <c r="F1247">
        <v>1000</v>
      </c>
      <c r="G1247" t="s">
        <v>327</v>
      </c>
      <c r="H1247" t="s">
        <v>24</v>
      </c>
      <c r="I1247" t="s">
        <v>25</v>
      </c>
      <c r="J1247" t="s">
        <v>18</v>
      </c>
      <c r="K1247">
        <v>4.7</v>
      </c>
      <c r="L1247">
        <v>341</v>
      </c>
      <c r="M1247" t="s">
        <v>1039</v>
      </c>
      <c r="N1247" t="s">
        <v>1040</v>
      </c>
      <c r="O1247" t="s">
        <v>1041</v>
      </c>
    </row>
    <row r="1248" spans="1:15" x14ac:dyDescent="0.25">
      <c r="A1248">
        <v>1246</v>
      </c>
      <c r="B1248" t="s">
        <v>1042</v>
      </c>
      <c r="C1248" s="1">
        <v>28.81</v>
      </c>
      <c r="D1248" s="2">
        <v>0.14000000000000001</v>
      </c>
      <c r="E1248" s="1">
        <v>25.27</v>
      </c>
      <c r="F1248">
        <v>1000</v>
      </c>
      <c r="G1248" t="s">
        <v>1043</v>
      </c>
      <c r="H1248" t="s">
        <v>18</v>
      </c>
      <c r="I1248" t="s">
        <v>91</v>
      </c>
      <c r="J1248" t="s">
        <v>37</v>
      </c>
      <c r="K1248">
        <v>4.7</v>
      </c>
      <c r="L1248">
        <v>89</v>
      </c>
      <c r="M1248" t="s">
        <v>18</v>
      </c>
      <c r="N1248" t="s">
        <v>1044</v>
      </c>
      <c r="O1248" t="s">
        <v>1045</v>
      </c>
    </row>
    <row r="1249" spans="1:15" x14ac:dyDescent="0.25">
      <c r="A1249">
        <v>1247</v>
      </c>
      <c r="B1249" t="s">
        <v>3746</v>
      </c>
      <c r="C1249" s="1">
        <v>41.99</v>
      </c>
      <c r="D1249" s="2">
        <v>0.05</v>
      </c>
      <c r="E1249" s="1">
        <v>39.99</v>
      </c>
      <c r="F1249">
        <v>100</v>
      </c>
      <c r="G1249" t="s">
        <v>3747</v>
      </c>
      <c r="H1249" t="s">
        <v>18</v>
      </c>
      <c r="I1249" t="s">
        <v>91</v>
      </c>
      <c r="J1249" t="s">
        <v>18</v>
      </c>
      <c r="K1249">
        <v>4.4000000000000004</v>
      </c>
      <c r="L1249">
        <v>28</v>
      </c>
      <c r="M1249" t="s">
        <v>3748</v>
      </c>
      <c r="N1249" t="s">
        <v>3749</v>
      </c>
      <c r="O1249" t="s">
        <v>857</v>
      </c>
    </row>
    <row r="1250" spans="1:15" x14ac:dyDescent="0.25">
      <c r="A1250">
        <v>1248</v>
      </c>
      <c r="B1250" t="s">
        <v>3750</v>
      </c>
      <c r="C1250" s="1">
        <v>23</v>
      </c>
      <c r="D1250" s="2">
        <v>0</v>
      </c>
      <c r="E1250" s="1">
        <v>23</v>
      </c>
      <c r="F1250">
        <v>1000</v>
      </c>
      <c r="G1250" t="s">
        <v>23</v>
      </c>
      <c r="H1250" t="s">
        <v>18</v>
      </c>
      <c r="I1250" t="s">
        <v>18</v>
      </c>
      <c r="J1250" t="s">
        <v>18</v>
      </c>
      <c r="K1250">
        <v>4.8</v>
      </c>
      <c r="L1250">
        <v>98</v>
      </c>
      <c r="M1250" t="s">
        <v>3751</v>
      </c>
      <c r="N1250" t="s">
        <v>3752</v>
      </c>
      <c r="O1250" t="s">
        <v>3753</v>
      </c>
    </row>
    <row r="1251" spans="1:15" x14ac:dyDescent="0.25">
      <c r="A1251">
        <v>1249</v>
      </c>
      <c r="B1251" t="s">
        <v>3754</v>
      </c>
      <c r="C1251" s="1">
        <v>339</v>
      </c>
      <c r="D1251" s="2">
        <v>0</v>
      </c>
      <c r="E1251" s="1">
        <v>339</v>
      </c>
      <c r="F1251">
        <v>5</v>
      </c>
      <c r="G1251" t="s">
        <v>3755</v>
      </c>
      <c r="H1251" t="s">
        <v>43</v>
      </c>
      <c r="I1251" t="s">
        <v>25</v>
      </c>
      <c r="J1251" t="s">
        <v>37</v>
      </c>
      <c r="L1251">
        <v>0</v>
      </c>
      <c r="M1251" t="s">
        <v>18</v>
      </c>
      <c r="N1251" t="s">
        <v>18</v>
      </c>
      <c r="O1251" t="s">
        <v>18</v>
      </c>
    </row>
    <row r="1252" spans="1:15" x14ac:dyDescent="0.25">
      <c r="A1252">
        <v>1250</v>
      </c>
      <c r="B1252" t="s">
        <v>3756</v>
      </c>
      <c r="C1252" s="1">
        <v>185.9</v>
      </c>
      <c r="D1252" s="2">
        <v>0</v>
      </c>
      <c r="E1252" s="1">
        <v>185.9</v>
      </c>
      <c r="F1252">
        <v>100</v>
      </c>
      <c r="G1252" t="s">
        <v>238</v>
      </c>
      <c r="H1252" t="s">
        <v>239</v>
      </c>
      <c r="I1252" t="s">
        <v>51</v>
      </c>
      <c r="J1252" t="s">
        <v>26</v>
      </c>
      <c r="K1252">
        <v>4.9000000000000004</v>
      </c>
      <c r="L1252">
        <v>14</v>
      </c>
      <c r="M1252" t="s">
        <v>3757</v>
      </c>
      <c r="N1252" t="s">
        <v>3758</v>
      </c>
      <c r="O1252" t="s">
        <v>3759</v>
      </c>
    </row>
    <row r="1253" spans="1:15" x14ac:dyDescent="0.25">
      <c r="A1253">
        <v>1251</v>
      </c>
      <c r="B1253" t="s">
        <v>3760</v>
      </c>
      <c r="C1253" s="1">
        <v>98.9</v>
      </c>
      <c r="D1253" s="2">
        <v>0</v>
      </c>
      <c r="E1253" s="1">
        <v>98.9</v>
      </c>
      <c r="F1253">
        <v>5</v>
      </c>
      <c r="G1253" t="s">
        <v>3761</v>
      </c>
      <c r="H1253" t="s">
        <v>18</v>
      </c>
      <c r="I1253" t="s">
        <v>44</v>
      </c>
      <c r="J1253" t="s">
        <v>18</v>
      </c>
      <c r="L1253">
        <v>0</v>
      </c>
      <c r="M1253" t="s">
        <v>18</v>
      </c>
      <c r="N1253" t="s">
        <v>18</v>
      </c>
      <c r="O1253" t="s">
        <v>18</v>
      </c>
    </row>
    <row r="1254" spans="1:15" x14ac:dyDescent="0.25">
      <c r="A1254">
        <v>1252</v>
      </c>
      <c r="B1254" t="s">
        <v>3762</v>
      </c>
      <c r="C1254" s="1">
        <v>159.9</v>
      </c>
      <c r="D1254" s="2">
        <v>0</v>
      </c>
      <c r="E1254" s="1">
        <v>159.9</v>
      </c>
      <c r="F1254">
        <v>25</v>
      </c>
      <c r="G1254" t="s">
        <v>3763</v>
      </c>
      <c r="H1254" t="s">
        <v>18</v>
      </c>
      <c r="I1254" t="s">
        <v>44</v>
      </c>
      <c r="J1254" t="s">
        <v>18</v>
      </c>
      <c r="K1254">
        <v>5</v>
      </c>
      <c r="L1254">
        <v>2</v>
      </c>
      <c r="M1254" t="s">
        <v>3764</v>
      </c>
      <c r="N1254" t="s">
        <v>18</v>
      </c>
      <c r="O1254" t="s">
        <v>18</v>
      </c>
    </row>
    <row r="1255" spans="1:15" x14ac:dyDescent="0.25">
      <c r="A1255">
        <v>1253</v>
      </c>
      <c r="B1255" t="s">
        <v>3765</v>
      </c>
      <c r="C1255" s="1">
        <v>49.93</v>
      </c>
      <c r="D1255" s="2">
        <v>0.1</v>
      </c>
      <c r="E1255" s="1">
        <v>45.39</v>
      </c>
      <c r="F1255">
        <v>500</v>
      </c>
      <c r="G1255" t="s">
        <v>340</v>
      </c>
      <c r="H1255" t="s">
        <v>24</v>
      </c>
      <c r="I1255" t="s">
        <v>44</v>
      </c>
      <c r="J1255" t="s">
        <v>37</v>
      </c>
      <c r="K1255">
        <v>4.5</v>
      </c>
      <c r="L1255">
        <v>89</v>
      </c>
      <c r="M1255" t="s">
        <v>3766</v>
      </c>
      <c r="N1255" t="s">
        <v>3767</v>
      </c>
      <c r="O1255" t="s">
        <v>3768</v>
      </c>
    </row>
    <row r="1256" spans="1:15" x14ac:dyDescent="0.25">
      <c r="A1256">
        <v>1254</v>
      </c>
      <c r="B1256" t="s">
        <v>3769</v>
      </c>
      <c r="C1256" s="1">
        <v>59.9</v>
      </c>
      <c r="D1256" s="2">
        <v>0</v>
      </c>
      <c r="E1256" s="1">
        <v>59.9</v>
      </c>
      <c r="F1256">
        <v>2</v>
      </c>
      <c r="G1256" t="s">
        <v>124</v>
      </c>
      <c r="H1256" t="s">
        <v>24</v>
      </c>
      <c r="I1256" t="s">
        <v>44</v>
      </c>
      <c r="J1256" t="s">
        <v>26</v>
      </c>
      <c r="L1256">
        <v>0</v>
      </c>
      <c r="M1256" t="s">
        <v>18</v>
      </c>
      <c r="N1256" t="s">
        <v>18</v>
      </c>
      <c r="O1256" t="s">
        <v>18</v>
      </c>
    </row>
    <row r="1257" spans="1:15" x14ac:dyDescent="0.25">
      <c r="A1257">
        <v>1255</v>
      </c>
      <c r="B1257" t="s">
        <v>3770</v>
      </c>
      <c r="C1257" s="1">
        <v>65.83</v>
      </c>
      <c r="D1257" s="2">
        <v>0.11</v>
      </c>
      <c r="E1257" s="1">
        <v>59.31</v>
      </c>
      <c r="F1257">
        <v>1000</v>
      </c>
      <c r="G1257" t="s">
        <v>1124</v>
      </c>
      <c r="H1257" t="s">
        <v>18</v>
      </c>
      <c r="I1257" t="s">
        <v>91</v>
      </c>
      <c r="J1257" t="s">
        <v>18</v>
      </c>
      <c r="K1257">
        <v>4.8</v>
      </c>
      <c r="L1257">
        <v>84</v>
      </c>
      <c r="M1257" t="s">
        <v>3771</v>
      </c>
      <c r="N1257" t="s">
        <v>3772</v>
      </c>
      <c r="O1257" t="s">
        <v>3773</v>
      </c>
    </row>
    <row r="1258" spans="1:15" x14ac:dyDescent="0.25">
      <c r="A1258">
        <v>1256</v>
      </c>
      <c r="B1258" t="s">
        <v>3774</v>
      </c>
      <c r="C1258" s="1">
        <v>49.99</v>
      </c>
      <c r="D1258" s="2">
        <v>0</v>
      </c>
      <c r="E1258" s="1">
        <v>49.99</v>
      </c>
      <c r="F1258">
        <v>5</v>
      </c>
      <c r="G1258" t="s">
        <v>2192</v>
      </c>
      <c r="H1258" t="s">
        <v>16</v>
      </c>
      <c r="I1258" t="s">
        <v>25</v>
      </c>
      <c r="J1258" t="s">
        <v>37</v>
      </c>
      <c r="L1258">
        <v>0</v>
      </c>
      <c r="M1258" t="s">
        <v>18</v>
      </c>
      <c r="N1258" t="s">
        <v>18</v>
      </c>
      <c r="O1258" t="s">
        <v>18</v>
      </c>
    </row>
    <row r="1259" spans="1:15" x14ac:dyDescent="0.25">
      <c r="A1259">
        <v>1257</v>
      </c>
      <c r="B1259" t="s">
        <v>3775</v>
      </c>
      <c r="C1259" s="1">
        <v>115.19</v>
      </c>
      <c r="D1259" s="2">
        <v>0</v>
      </c>
      <c r="E1259" s="1">
        <v>115.19</v>
      </c>
      <c r="F1259">
        <v>100</v>
      </c>
      <c r="G1259" t="s">
        <v>23</v>
      </c>
      <c r="H1259" t="s">
        <v>457</v>
      </c>
      <c r="I1259" t="s">
        <v>25</v>
      </c>
      <c r="J1259" t="s">
        <v>458</v>
      </c>
      <c r="K1259">
        <v>4.7</v>
      </c>
      <c r="L1259">
        <v>43</v>
      </c>
      <c r="M1259" t="s">
        <v>1182</v>
      </c>
      <c r="N1259" t="s">
        <v>1626</v>
      </c>
      <c r="O1259" t="s">
        <v>3776</v>
      </c>
    </row>
    <row r="1260" spans="1:15" x14ac:dyDescent="0.25">
      <c r="A1260">
        <v>1258</v>
      </c>
      <c r="B1260" t="s">
        <v>3777</v>
      </c>
      <c r="C1260" s="1">
        <v>23.69</v>
      </c>
      <c r="D1260" s="2">
        <v>0</v>
      </c>
      <c r="E1260" s="1">
        <v>23.69</v>
      </c>
      <c r="F1260">
        <v>500</v>
      </c>
      <c r="G1260" t="s">
        <v>795</v>
      </c>
      <c r="H1260" t="s">
        <v>18</v>
      </c>
      <c r="I1260" t="s">
        <v>44</v>
      </c>
      <c r="J1260" t="s">
        <v>18</v>
      </c>
      <c r="K1260">
        <v>4.8</v>
      </c>
      <c r="L1260">
        <v>62</v>
      </c>
      <c r="M1260" t="s">
        <v>3778</v>
      </c>
      <c r="N1260" t="s">
        <v>348</v>
      </c>
      <c r="O1260" t="s">
        <v>2018</v>
      </c>
    </row>
    <row r="1261" spans="1:15" x14ac:dyDescent="0.25">
      <c r="A1261">
        <v>1259</v>
      </c>
      <c r="B1261" t="s">
        <v>3779</v>
      </c>
      <c r="C1261" s="1">
        <v>129.9</v>
      </c>
      <c r="D1261" s="2">
        <v>0</v>
      </c>
      <c r="E1261" s="1">
        <v>129.9</v>
      </c>
      <c r="F1261">
        <v>25</v>
      </c>
      <c r="G1261" t="s">
        <v>372</v>
      </c>
      <c r="H1261" t="s">
        <v>18</v>
      </c>
      <c r="I1261" t="s">
        <v>44</v>
      </c>
      <c r="J1261" t="s">
        <v>18</v>
      </c>
      <c r="K1261">
        <v>5</v>
      </c>
      <c r="L1261">
        <v>2</v>
      </c>
      <c r="M1261" t="s">
        <v>3780</v>
      </c>
      <c r="N1261" t="s">
        <v>18</v>
      </c>
      <c r="O1261" t="s">
        <v>18</v>
      </c>
    </row>
    <row r="1262" spans="1:15" x14ac:dyDescent="0.25">
      <c r="A1262">
        <v>1260</v>
      </c>
      <c r="B1262" t="s">
        <v>3781</v>
      </c>
      <c r="C1262" s="1">
        <v>81.93</v>
      </c>
      <c r="D1262" s="2">
        <v>0.16</v>
      </c>
      <c r="E1262" s="1">
        <v>70.63</v>
      </c>
      <c r="F1262">
        <v>25</v>
      </c>
      <c r="G1262" t="s">
        <v>3782</v>
      </c>
      <c r="H1262" t="s">
        <v>3783</v>
      </c>
      <c r="I1262" t="s">
        <v>44</v>
      </c>
      <c r="J1262" t="s">
        <v>26</v>
      </c>
      <c r="L1262">
        <v>0</v>
      </c>
      <c r="M1262" t="s">
        <v>18</v>
      </c>
      <c r="N1262" t="s">
        <v>18</v>
      </c>
      <c r="O1262" t="s">
        <v>18</v>
      </c>
    </row>
    <row r="1263" spans="1:15" x14ac:dyDescent="0.25">
      <c r="A1263">
        <v>1261</v>
      </c>
      <c r="B1263" t="s">
        <v>3784</v>
      </c>
      <c r="C1263" s="1">
        <v>54.44</v>
      </c>
      <c r="D1263" s="2">
        <v>0</v>
      </c>
      <c r="E1263" s="1">
        <v>54.44</v>
      </c>
      <c r="F1263">
        <v>50</v>
      </c>
      <c r="G1263" t="s">
        <v>1685</v>
      </c>
      <c r="H1263" t="s">
        <v>2529</v>
      </c>
      <c r="I1263" t="s">
        <v>44</v>
      </c>
      <c r="J1263" t="s">
        <v>26</v>
      </c>
      <c r="K1263">
        <v>3.6</v>
      </c>
      <c r="L1263">
        <v>10</v>
      </c>
      <c r="M1263" t="s">
        <v>3785</v>
      </c>
      <c r="N1263" t="s">
        <v>3786</v>
      </c>
      <c r="O1263" t="s">
        <v>3787</v>
      </c>
    </row>
    <row r="1264" spans="1:15" x14ac:dyDescent="0.25">
      <c r="A1264">
        <v>1262</v>
      </c>
      <c r="B1264" t="s">
        <v>3788</v>
      </c>
      <c r="C1264" s="1">
        <v>499.9</v>
      </c>
      <c r="D1264" s="2">
        <v>0</v>
      </c>
      <c r="E1264" s="1">
        <v>499.9</v>
      </c>
      <c r="F1264">
        <v>5</v>
      </c>
      <c r="G1264" t="s">
        <v>3789</v>
      </c>
      <c r="H1264" t="s">
        <v>18</v>
      </c>
      <c r="I1264" t="s">
        <v>91</v>
      </c>
      <c r="J1264" t="s">
        <v>18</v>
      </c>
      <c r="L1264">
        <v>0</v>
      </c>
      <c r="M1264" t="s">
        <v>18</v>
      </c>
      <c r="N1264" t="s">
        <v>18</v>
      </c>
      <c r="O1264" t="s">
        <v>18</v>
      </c>
    </row>
    <row r="1265" spans="1:15" x14ac:dyDescent="0.25">
      <c r="A1265">
        <v>1263</v>
      </c>
      <c r="B1265" t="s">
        <v>3790</v>
      </c>
      <c r="C1265" s="1">
        <v>134</v>
      </c>
      <c r="D1265" s="2">
        <v>0</v>
      </c>
      <c r="E1265" s="1">
        <v>134</v>
      </c>
      <c r="F1265">
        <v>50</v>
      </c>
      <c r="G1265" t="s">
        <v>3791</v>
      </c>
      <c r="H1265" t="s">
        <v>18</v>
      </c>
      <c r="I1265" t="s">
        <v>80</v>
      </c>
      <c r="J1265" t="s">
        <v>18</v>
      </c>
      <c r="K1265">
        <v>4.8</v>
      </c>
      <c r="L1265">
        <v>4</v>
      </c>
      <c r="M1265" t="s">
        <v>3792</v>
      </c>
      <c r="N1265" t="s">
        <v>3793</v>
      </c>
      <c r="O1265" t="s">
        <v>18</v>
      </c>
    </row>
    <row r="1266" spans="1:15" x14ac:dyDescent="0.25">
      <c r="A1266">
        <v>1264</v>
      </c>
      <c r="B1266" t="s">
        <v>3794</v>
      </c>
      <c r="C1266" s="1">
        <v>110.88</v>
      </c>
      <c r="D1266" s="2">
        <v>0</v>
      </c>
      <c r="E1266" s="1">
        <v>110.88</v>
      </c>
      <c r="F1266">
        <v>25</v>
      </c>
      <c r="G1266" t="s">
        <v>1685</v>
      </c>
      <c r="H1266" t="s">
        <v>3795</v>
      </c>
      <c r="I1266" t="s">
        <v>44</v>
      </c>
      <c r="J1266" t="s">
        <v>26</v>
      </c>
      <c r="K1266">
        <v>4</v>
      </c>
      <c r="L1266">
        <v>5</v>
      </c>
      <c r="M1266" t="s">
        <v>3796</v>
      </c>
      <c r="N1266" t="s">
        <v>3797</v>
      </c>
      <c r="O1266" t="s">
        <v>3798</v>
      </c>
    </row>
    <row r="1267" spans="1:15" x14ac:dyDescent="0.25">
      <c r="A1267">
        <v>1265</v>
      </c>
      <c r="B1267" t="s">
        <v>3799</v>
      </c>
      <c r="C1267" s="1">
        <v>142.99</v>
      </c>
      <c r="D1267" s="2">
        <v>0</v>
      </c>
      <c r="E1267" s="1">
        <v>142.99</v>
      </c>
      <c r="F1267">
        <v>1</v>
      </c>
      <c r="G1267" t="s">
        <v>3800</v>
      </c>
      <c r="H1267" t="s">
        <v>1518</v>
      </c>
      <c r="I1267" t="s">
        <v>44</v>
      </c>
      <c r="J1267" t="s">
        <v>37</v>
      </c>
      <c r="K1267">
        <v>5</v>
      </c>
      <c r="L1267">
        <v>1</v>
      </c>
      <c r="M1267" t="s">
        <v>3801</v>
      </c>
      <c r="N1267" t="s">
        <v>18</v>
      </c>
      <c r="O1267" t="s">
        <v>18</v>
      </c>
    </row>
    <row r="1268" spans="1:15" x14ac:dyDescent="0.25">
      <c r="A1268">
        <v>1266</v>
      </c>
      <c r="B1268" t="s">
        <v>3802</v>
      </c>
      <c r="C1268" s="1">
        <v>38.42</v>
      </c>
      <c r="D1268" s="2">
        <v>0.11</v>
      </c>
      <c r="E1268" s="1">
        <v>34.61</v>
      </c>
      <c r="F1268">
        <v>50000</v>
      </c>
      <c r="G1268" t="s">
        <v>23</v>
      </c>
      <c r="H1268" t="s">
        <v>18</v>
      </c>
      <c r="I1268" t="s">
        <v>18</v>
      </c>
      <c r="J1268" t="s">
        <v>18</v>
      </c>
      <c r="L1268">
        <v>0</v>
      </c>
      <c r="M1268" t="s">
        <v>18</v>
      </c>
      <c r="N1268" t="s">
        <v>18</v>
      </c>
      <c r="O1268" t="s">
        <v>18</v>
      </c>
    </row>
    <row r="1269" spans="1:15" x14ac:dyDescent="0.25">
      <c r="A1269">
        <v>1267</v>
      </c>
      <c r="B1269" t="s">
        <v>3803</v>
      </c>
      <c r="C1269" s="1">
        <v>63.83</v>
      </c>
      <c r="D1269" s="2">
        <v>0.08</v>
      </c>
      <c r="E1269" s="1">
        <v>59.1</v>
      </c>
      <c r="F1269">
        <v>1000</v>
      </c>
      <c r="G1269" t="s">
        <v>3804</v>
      </c>
      <c r="H1269" t="s">
        <v>18</v>
      </c>
      <c r="I1269" t="s">
        <v>18</v>
      </c>
      <c r="J1269" t="s">
        <v>18</v>
      </c>
      <c r="K1269">
        <v>4.7</v>
      </c>
      <c r="L1269">
        <v>175</v>
      </c>
      <c r="M1269" t="s">
        <v>3805</v>
      </c>
      <c r="N1269" t="s">
        <v>157</v>
      </c>
      <c r="O1269" t="s">
        <v>348</v>
      </c>
    </row>
    <row r="1270" spans="1:15" x14ac:dyDescent="0.25">
      <c r="A1270">
        <v>1268</v>
      </c>
      <c r="B1270" t="s">
        <v>3806</v>
      </c>
      <c r="C1270" s="1">
        <v>48.85</v>
      </c>
      <c r="D1270" s="2">
        <v>0.16</v>
      </c>
      <c r="E1270" s="1">
        <v>42.11</v>
      </c>
      <c r="F1270">
        <v>5</v>
      </c>
      <c r="G1270" t="s">
        <v>1571</v>
      </c>
      <c r="H1270" t="s">
        <v>136</v>
      </c>
      <c r="I1270" t="s">
        <v>44</v>
      </c>
      <c r="J1270" t="s">
        <v>37</v>
      </c>
      <c r="L1270">
        <v>0</v>
      </c>
      <c r="M1270" t="s">
        <v>18</v>
      </c>
      <c r="N1270" t="s">
        <v>18</v>
      </c>
      <c r="O1270" t="s">
        <v>18</v>
      </c>
    </row>
    <row r="1271" spans="1:15" x14ac:dyDescent="0.25">
      <c r="A1271">
        <v>1269</v>
      </c>
      <c r="B1271" t="s">
        <v>3807</v>
      </c>
      <c r="C1271" s="1">
        <v>105.9</v>
      </c>
      <c r="D1271" s="2">
        <v>0</v>
      </c>
      <c r="E1271" s="1">
        <v>105.9</v>
      </c>
      <c r="F1271">
        <v>50</v>
      </c>
      <c r="G1271" t="s">
        <v>3808</v>
      </c>
      <c r="H1271" t="s">
        <v>18</v>
      </c>
      <c r="I1271" t="s">
        <v>91</v>
      </c>
      <c r="J1271" t="s">
        <v>18</v>
      </c>
      <c r="K1271">
        <v>4.9000000000000004</v>
      </c>
      <c r="L1271">
        <v>10</v>
      </c>
      <c r="M1271" t="s">
        <v>3809</v>
      </c>
      <c r="N1271" t="s">
        <v>3810</v>
      </c>
      <c r="O1271" t="s">
        <v>3811</v>
      </c>
    </row>
    <row r="1272" spans="1:15" x14ac:dyDescent="0.25">
      <c r="A1272">
        <v>1270</v>
      </c>
      <c r="B1272" t="s">
        <v>3812</v>
      </c>
      <c r="C1272" s="1">
        <v>125.89</v>
      </c>
      <c r="D1272" s="2">
        <v>0</v>
      </c>
      <c r="E1272" s="1">
        <v>125.89</v>
      </c>
      <c r="F1272">
        <v>100</v>
      </c>
      <c r="G1272" t="s">
        <v>3813</v>
      </c>
      <c r="H1272" t="s">
        <v>24</v>
      </c>
      <c r="I1272" t="s">
        <v>25</v>
      </c>
      <c r="J1272" t="s">
        <v>37</v>
      </c>
      <c r="K1272">
        <v>4.9000000000000004</v>
      </c>
      <c r="L1272">
        <v>20</v>
      </c>
      <c r="M1272" t="s">
        <v>261</v>
      </c>
      <c r="N1272" t="s">
        <v>3814</v>
      </c>
      <c r="O1272" t="s">
        <v>117</v>
      </c>
    </row>
    <row r="1273" spans="1:15" x14ac:dyDescent="0.25">
      <c r="A1273">
        <v>1271</v>
      </c>
      <c r="B1273" t="s">
        <v>3815</v>
      </c>
      <c r="C1273" s="1">
        <v>187.71</v>
      </c>
      <c r="D1273" s="2">
        <v>0</v>
      </c>
      <c r="E1273" s="1">
        <v>187.71</v>
      </c>
      <c r="F1273">
        <v>5</v>
      </c>
      <c r="G1273" t="s">
        <v>23</v>
      </c>
      <c r="H1273" t="s">
        <v>24</v>
      </c>
      <c r="I1273" t="s">
        <v>25</v>
      </c>
      <c r="J1273" t="s">
        <v>458</v>
      </c>
      <c r="L1273">
        <v>0</v>
      </c>
      <c r="M1273" t="s">
        <v>18</v>
      </c>
      <c r="N1273" t="s">
        <v>18</v>
      </c>
      <c r="O1273" t="s">
        <v>18</v>
      </c>
    </row>
    <row r="1274" spans="1:15" x14ac:dyDescent="0.25">
      <c r="A1274">
        <v>1272</v>
      </c>
      <c r="B1274" t="s">
        <v>2424</v>
      </c>
      <c r="C1274" s="1">
        <v>29.9</v>
      </c>
      <c r="D1274" s="2">
        <v>0</v>
      </c>
      <c r="E1274" s="1">
        <v>29.9</v>
      </c>
      <c r="F1274">
        <v>1</v>
      </c>
      <c r="G1274" t="s">
        <v>1501</v>
      </c>
      <c r="H1274" t="s">
        <v>1117</v>
      </c>
      <c r="I1274" t="s">
        <v>44</v>
      </c>
      <c r="J1274" t="s">
        <v>26</v>
      </c>
      <c r="L1274">
        <v>0</v>
      </c>
      <c r="M1274" t="s">
        <v>18</v>
      </c>
      <c r="N1274" t="s">
        <v>18</v>
      </c>
      <c r="O1274" t="s">
        <v>18</v>
      </c>
    </row>
    <row r="1275" spans="1:15" x14ac:dyDescent="0.25">
      <c r="A1275">
        <v>1273</v>
      </c>
      <c r="B1275" t="s">
        <v>3144</v>
      </c>
      <c r="C1275" s="1">
        <v>79</v>
      </c>
      <c r="D1275" s="2">
        <v>0</v>
      </c>
      <c r="E1275" s="1">
        <v>79</v>
      </c>
      <c r="F1275">
        <v>5</v>
      </c>
      <c r="G1275" t="s">
        <v>3145</v>
      </c>
      <c r="H1275" t="s">
        <v>18</v>
      </c>
      <c r="I1275" t="s">
        <v>51</v>
      </c>
      <c r="J1275" t="s">
        <v>18</v>
      </c>
      <c r="K1275">
        <v>5</v>
      </c>
      <c r="L1275">
        <v>3</v>
      </c>
      <c r="M1275" t="s">
        <v>306</v>
      </c>
      <c r="N1275" t="s">
        <v>18</v>
      </c>
      <c r="O1275" t="s">
        <v>18</v>
      </c>
    </row>
    <row r="1276" spans="1:15" x14ac:dyDescent="0.25">
      <c r="A1276">
        <v>1274</v>
      </c>
      <c r="B1276" t="s">
        <v>3816</v>
      </c>
      <c r="C1276" s="1">
        <v>35</v>
      </c>
      <c r="D1276" s="2">
        <v>0</v>
      </c>
      <c r="E1276" s="1">
        <v>35</v>
      </c>
      <c r="F1276">
        <v>500</v>
      </c>
      <c r="G1276" t="s">
        <v>429</v>
      </c>
      <c r="H1276" t="s">
        <v>18</v>
      </c>
      <c r="I1276" t="s">
        <v>18</v>
      </c>
      <c r="J1276" t="s">
        <v>18</v>
      </c>
      <c r="K1276">
        <v>4.9000000000000004</v>
      </c>
      <c r="L1276">
        <v>34</v>
      </c>
      <c r="M1276" t="s">
        <v>3817</v>
      </c>
      <c r="N1276" t="s">
        <v>3818</v>
      </c>
      <c r="O1276" t="s">
        <v>3819</v>
      </c>
    </row>
    <row r="1277" spans="1:15" x14ac:dyDescent="0.25">
      <c r="A1277">
        <v>1275</v>
      </c>
      <c r="B1277" t="s">
        <v>3820</v>
      </c>
      <c r="C1277" s="1">
        <v>62.1</v>
      </c>
      <c r="D1277" s="2">
        <v>0</v>
      </c>
      <c r="E1277" s="1">
        <v>62.1</v>
      </c>
      <c r="F1277">
        <v>100</v>
      </c>
      <c r="G1277" t="s">
        <v>1567</v>
      </c>
      <c r="H1277" t="s">
        <v>18</v>
      </c>
      <c r="I1277" t="s">
        <v>44</v>
      </c>
      <c r="J1277" t="s">
        <v>18</v>
      </c>
      <c r="K1277">
        <v>4.7</v>
      </c>
      <c r="L1277">
        <v>9</v>
      </c>
      <c r="M1277" t="s">
        <v>3821</v>
      </c>
      <c r="N1277" t="s">
        <v>3822</v>
      </c>
      <c r="O1277" t="s">
        <v>3823</v>
      </c>
    </row>
    <row r="1278" spans="1:15" x14ac:dyDescent="0.25">
      <c r="A1278">
        <v>1276</v>
      </c>
      <c r="B1278" t="s">
        <v>3824</v>
      </c>
      <c r="C1278" s="1">
        <v>179.9</v>
      </c>
      <c r="D1278" s="2">
        <v>0</v>
      </c>
      <c r="E1278" s="1">
        <v>179.9</v>
      </c>
      <c r="F1278">
        <v>100</v>
      </c>
      <c r="G1278" t="s">
        <v>3825</v>
      </c>
      <c r="H1278" t="s">
        <v>86</v>
      </c>
      <c r="I1278" t="s">
        <v>44</v>
      </c>
      <c r="J1278" t="s">
        <v>37</v>
      </c>
      <c r="K1278">
        <v>4.2</v>
      </c>
      <c r="L1278">
        <v>35</v>
      </c>
      <c r="M1278" t="s">
        <v>3826</v>
      </c>
      <c r="N1278" t="s">
        <v>3827</v>
      </c>
      <c r="O1278" t="s">
        <v>3828</v>
      </c>
    </row>
    <row r="1279" spans="1:15" x14ac:dyDescent="0.25">
      <c r="A1279">
        <v>1277</v>
      </c>
      <c r="B1279" t="s">
        <v>1467</v>
      </c>
      <c r="C1279" s="1">
        <v>50.37</v>
      </c>
      <c r="D1279" s="2">
        <v>0</v>
      </c>
      <c r="E1279" s="1">
        <v>50.37</v>
      </c>
      <c r="F1279">
        <v>100</v>
      </c>
      <c r="G1279" t="s">
        <v>1468</v>
      </c>
      <c r="H1279" t="s">
        <v>328</v>
      </c>
      <c r="I1279" t="s">
        <v>25</v>
      </c>
      <c r="J1279" t="s">
        <v>37</v>
      </c>
      <c r="K1279">
        <v>4.3</v>
      </c>
      <c r="L1279">
        <v>13</v>
      </c>
      <c r="M1279" t="s">
        <v>3829</v>
      </c>
      <c r="N1279" t="s">
        <v>3830</v>
      </c>
      <c r="O1279" t="s">
        <v>3831</v>
      </c>
    </row>
    <row r="1280" spans="1:15" x14ac:dyDescent="0.25">
      <c r="A1280">
        <v>1278</v>
      </c>
      <c r="B1280" t="s">
        <v>3832</v>
      </c>
      <c r="C1280" s="1">
        <v>39.9</v>
      </c>
      <c r="D1280" s="2">
        <v>0</v>
      </c>
      <c r="E1280" s="1">
        <v>39.9</v>
      </c>
      <c r="F1280">
        <v>1000</v>
      </c>
      <c r="G1280" t="s">
        <v>3833</v>
      </c>
      <c r="H1280" t="s">
        <v>24</v>
      </c>
      <c r="I1280" t="s">
        <v>91</v>
      </c>
      <c r="J1280" t="s">
        <v>26</v>
      </c>
      <c r="K1280">
        <v>4.5999999999999996</v>
      </c>
      <c r="L1280">
        <v>506</v>
      </c>
      <c r="M1280" t="s">
        <v>3834</v>
      </c>
      <c r="N1280" t="s">
        <v>3835</v>
      </c>
      <c r="O1280" t="s">
        <v>3836</v>
      </c>
    </row>
    <row r="1281" spans="1:15" x14ac:dyDescent="0.25">
      <c r="A1281">
        <v>1279</v>
      </c>
      <c r="B1281" t="s">
        <v>1760</v>
      </c>
      <c r="C1281" s="1">
        <v>183.14</v>
      </c>
      <c r="D1281" s="2">
        <v>0.08</v>
      </c>
      <c r="E1281" s="1">
        <v>169.57</v>
      </c>
      <c r="F1281">
        <v>100</v>
      </c>
      <c r="G1281" t="s">
        <v>1761</v>
      </c>
      <c r="H1281" t="s">
        <v>18</v>
      </c>
      <c r="I1281" t="s">
        <v>44</v>
      </c>
      <c r="J1281" t="s">
        <v>37</v>
      </c>
      <c r="K1281">
        <v>4.7</v>
      </c>
      <c r="L1281">
        <v>48</v>
      </c>
      <c r="M1281" t="s">
        <v>3837</v>
      </c>
      <c r="N1281" t="s">
        <v>3838</v>
      </c>
      <c r="O1281" t="s">
        <v>3839</v>
      </c>
    </row>
    <row r="1282" spans="1:15" x14ac:dyDescent="0.25">
      <c r="A1282">
        <v>1280</v>
      </c>
      <c r="B1282" t="s">
        <v>3840</v>
      </c>
      <c r="C1282" s="1">
        <v>54.99</v>
      </c>
      <c r="D1282" s="2">
        <v>0.1</v>
      </c>
      <c r="E1282" s="1">
        <v>49.99</v>
      </c>
      <c r="F1282">
        <v>5</v>
      </c>
      <c r="G1282" t="s">
        <v>124</v>
      </c>
      <c r="H1282" t="s">
        <v>24</v>
      </c>
      <c r="I1282" t="s">
        <v>44</v>
      </c>
      <c r="J1282" t="s">
        <v>37</v>
      </c>
      <c r="L1282">
        <v>0</v>
      </c>
      <c r="M1282" t="s">
        <v>18</v>
      </c>
      <c r="N1282" t="s">
        <v>18</v>
      </c>
      <c r="O1282" t="s">
        <v>18</v>
      </c>
    </row>
    <row r="1283" spans="1:15" x14ac:dyDescent="0.25">
      <c r="A1283">
        <v>1281</v>
      </c>
      <c r="B1283" t="s">
        <v>3841</v>
      </c>
      <c r="C1283" s="1">
        <v>211.2</v>
      </c>
      <c r="D1283" s="2">
        <v>0.32</v>
      </c>
      <c r="E1283" s="1">
        <v>160</v>
      </c>
      <c r="F1283">
        <v>25</v>
      </c>
      <c r="G1283" t="s">
        <v>1086</v>
      </c>
      <c r="H1283" t="s">
        <v>24</v>
      </c>
      <c r="I1283" t="s">
        <v>44</v>
      </c>
      <c r="J1283" t="s">
        <v>26</v>
      </c>
      <c r="K1283">
        <v>5</v>
      </c>
      <c r="L1283">
        <v>2</v>
      </c>
      <c r="M1283" t="s">
        <v>3842</v>
      </c>
      <c r="N1283" t="s">
        <v>18</v>
      </c>
      <c r="O1283" t="s">
        <v>18</v>
      </c>
    </row>
    <row r="1284" spans="1:15" x14ac:dyDescent="0.25">
      <c r="A1284">
        <v>1282</v>
      </c>
      <c r="B1284" t="s">
        <v>3843</v>
      </c>
      <c r="C1284" s="1">
        <v>109.99</v>
      </c>
      <c r="D1284" s="2">
        <v>0</v>
      </c>
      <c r="E1284" s="1">
        <v>109.99</v>
      </c>
      <c r="F1284">
        <v>5</v>
      </c>
      <c r="G1284" t="s">
        <v>175</v>
      </c>
      <c r="H1284" t="s">
        <v>18</v>
      </c>
      <c r="I1284" t="s">
        <v>91</v>
      </c>
      <c r="J1284" t="s">
        <v>18</v>
      </c>
      <c r="L1284">
        <v>0</v>
      </c>
      <c r="M1284" t="s">
        <v>18</v>
      </c>
      <c r="N1284" t="s">
        <v>18</v>
      </c>
      <c r="O1284" t="s">
        <v>18</v>
      </c>
    </row>
    <row r="1285" spans="1:15" x14ac:dyDescent="0.25">
      <c r="A1285">
        <v>1283</v>
      </c>
      <c r="B1285" t="s">
        <v>3844</v>
      </c>
      <c r="C1285" s="1">
        <v>78.989999999999995</v>
      </c>
      <c r="D1285" s="2">
        <v>0</v>
      </c>
      <c r="E1285" s="1">
        <v>78.989999999999995</v>
      </c>
      <c r="F1285">
        <v>100</v>
      </c>
      <c r="G1285" t="s">
        <v>3845</v>
      </c>
      <c r="H1285" t="s">
        <v>18</v>
      </c>
      <c r="I1285" t="s">
        <v>137</v>
      </c>
      <c r="J1285" t="s">
        <v>18</v>
      </c>
      <c r="K1285">
        <v>4.3</v>
      </c>
      <c r="L1285">
        <v>7</v>
      </c>
      <c r="M1285" t="s">
        <v>18</v>
      </c>
      <c r="N1285" t="s">
        <v>3846</v>
      </c>
      <c r="O1285" t="s">
        <v>3847</v>
      </c>
    </row>
    <row r="1286" spans="1:15" x14ac:dyDescent="0.25">
      <c r="A1286">
        <v>1284</v>
      </c>
      <c r="B1286" t="s">
        <v>3848</v>
      </c>
      <c r="C1286" s="1">
        <v>82.56</v>
      </c>
      <c r="D1286" s="2">
        <v>0.05</v>
      </c>
      <c r="E1286" s="1">
        <v>78.63</v>
      </c>
      <c r="F1286">
        <v>50</v>
      </c>
      <c r="G1286" t="s">
        <v>646</v>
      </c>
      <c r="H1286" t="s">
        <v>24</v>
      </c>
      <c r="I1286" t="s">
        <v>25</v>
      </c>
      <c r="J1286" t="s">
        <v>37</v>
      </c>
      <c r="K1286">
        <v>4.8</v>
      </c>
      <c r="L1286">
        <v>6</v>
      </c>
      <c r="M1286" t="s">
        <v>3849</v>
      </c>
      <c r="N1286" t="s">
        <v>3850</v>
      </c>
      <c r="O1286" t="s">
        <v>3851</v>
      </c>
    </row>
    <row r="1287" spans="1:15" x14ac:dyDescent="0.25">
      <c r="A1287">
        <v>1285</v>
      </c>
      <c r="B1287" t="s">
        <v>3852</v>
      </c>
      <c r="C1287" s="1">
        <v>39.99</v>
      </c>
      <c r="D1287" s="2">
        <v>0</v>
      </c>
      <c r="E1287" s="1">
        <v>39.99</v>
      </c>
      <c r="F1287">
        <v>50</v>
      </c>
      <c r="G1287" t="s">
        <v>3853</v>
      </c>
      <c r="H1287" t="s">
        <v>18</v>
      </c>
      <c r="I1287" t="s">
        <v>44</v>
      </c>
      <c r="J1287" t="s">
        <v>37</v>
      </c>
      <c r="K1287">
        <v>5</v>
      </c>
      <c r="L1287">
        <v>2</v>
      </c>
      <c r="M1287" t="s">
        <v>3854</v>
      </c>
      <c r="N1287" t="s">
        <v>18</v>
      </c>
      <c r="O1287" t="s">
        <v>18</v>
      </c>
    </row>
    <row r="1288" spans="1:15" x14ac:dyDescent="0.25">
      <c r="A1288">
        <v>1286</v>
      </c>
      <c r="B1288" t="s">
        <v>3855</v>
      </c>
      <c r="C1288" s="1">
        <v>407.56</v>
      </c>
      <c r="D1288" s="2">
        <v>0.36</v>
      </c>
      <c r="E1288" s="1">
        <v>299.68</v>
      </c>
      <c r="F1288">
        <v>50</v>
      </c>
      <c r="G1288" t="s">
        <v>728</v>
      </c>
      <c r="H1288" t="s">
        <v>16</v>
      </c>
      <c r="I1288" t="s">
        <v>25</v>
      </c>
      <c r="J1288" t="s">
        <v>26</v>
      </c>
      <c r="K1288">
        <v>4.8</v>
      </c>
      <c r="L1288">
        <v>19</v>
      </c>
      <c r="M1288" t="s">
        <v>3856</v>
      </c>
      <c r="N1288" t="s">
        <v>3857</v>
      </c>
      <c r="O1288" t="s">
        <v>3858</v>
      </c>
    </row>
    <row r="1289" spans="1:15" x14ac:dyDescent="0.25">
      <c r="A1289">
        <v>1287</v>
      </c>
      <c r="B1289" t="s">
        <v>3859</v>
      </c>
      <c r="C1289" s="1">
        <v>151.97999999999999</v>
      </c>
      <c r="D1289" s="2">
        <v>0.52</v>
      </c>
      <c r="E1289" s="1">
        <v>99.99</v>
      </c>
      <c r="F1289">
        <v>2</v>
      </c>
      <c r="G1289" t="s">
        <v>3860</v>
      </c>
      <c r="H1289" t="s">
        <v>3861</v>
      </c>
      <c r="I1289" t="s">
        <v>25</v>
      </c>
      <c r="J1289" t="s">
        <v>18</v>
      </c>
      <c r="L1289">
        <v>0</v>
      </c>
      <c r="M1289" t="s">
        <v>18</v>
      </c>
      <c r="N1289" t="s">
        <v>18</v>
      </c>
      <c r="O1289" t="s">
        <v>18</v>
      </c>
    </row>
    <row r="1290" spans="1:15" x14ac:dyDescent="0.25">
      <c r="A1290">
        <v>1288</v>
      </c>
      <c r="B1290" t="s">
        <v>3862</v>
      </c>
      <c r="C1290" s="1">
        <v>175.9</v>
      </c>
      <c r="D1290" s="2">
        <v>0.1</v>
      </c>
      <c r="E1290" s="1">
        <v>159.91</v>
      </c>
      <c r="F1290">
        <v>25</v>
      </c>
      <c r="G1290" t="s">
        <v>1179</v>
      </c>
      <c r="H1290" t="s">
        <v>16</v>
      </c>
      <c r="I1290" t="s">
        <v>25</v>
      </c>
      <c r="J1290" t="s">
        <v>37</v>
      </c>
      <c r="K1290">
        <v>3.5</v>
      </c>
      <c r="L1290">
        <v>6</v>
      </c>
      <c r="M1290" t="s">
        <v>3863</v>
      </c>
      <c r="N1290" t="s">
        <v>3864</v>
      </c>
      <c r="O1290" t="s">
        <v>18</v>
      </c>
    </row>
    <row r="1291" spans="1:15" x14ac:dyDescent="0.25">
      <c r="A1291">
        <v>1289</v>
      </c>
      <c r="B1291" t="s">
        <v>1038</v>
      </c>
      <c r="C1291" s="1">
        <v>59</v>
      </c>
      <c r="D1291" s="2">
        <v>0</v>
      </c>
      <c r="E1291" s="1">
        <v>59</v>
      </c>
      <c r="F1291">
        <v>1000</v>
      </c>
      <c r="G1291" t="s">
        <v>327</v>
      </c>
      <c r="H1291" t="s">
        <v>24</v>
      </c>
      <c r="I1291" t="s">
        <v>25</v>
      </c>
      <c r="J1291" t="s">
        <v>18</v>
      </c>
      <c r="K1291">
        <v>4.7</v>
      </c>
      <c r="L1291">
        <v>341</v>
      </c>
      <c r="M1291" t="s">
        <v>1039</v>
      </c>
      <c r="N1291" t="s">
        <v>1040</v>
      </c>
      <c r="O1291" t="s">
        <v>1041</v>
      </c>
    </row>
    <row r="1292" spans="1:15" x14ac:dyDescent="0.25">
      <c r="A1292">
        <v>1290</v>
      </c>
      <c r="B1292" t="s">
        <v>1199</v>
      </c>
      <c r="C1292" s="1">
        <v>80.900000000000006</v>
      </c>
      <c r="D1292" s="2">
        <v>0.11</v>
      </c>
      <c r="E1292" s="1">
        <v>72.88</v>
      </c>
      <c r="F1292">
        <v>100</v>
      </c>
      <c r="G1292" t="s">
        <v>340</v>
      </c>
      <c r="H1292" t="s">
        <v>24</v>
      </c>
      <c r="I1292" t="s">
        <v>44</v>
      </c>
      <c r="J1292" t="s">
        <v>37</v>
      </c>
      <c r="K1292">
        <v>4.9000000000000004</v>
      </c>
      <c r="L1292">
        <v>77</v>
      </c>
      <c r="M1292" t="s">
        <v>1200</v>
      </c>
      <c r="N1292" t="s">
        <v>1201</v>
      </c>
      <c r="O1292" t="s">
        <v>1202</v>
      </c>
    </row>
    <row r="1293" spans="1:15" x14ac:dyDescent="0.25">
      <c r="A1293">
        <v>1291</v>
      </c>
      <c r="B1293" t="s">
        <v>1042</v>
      </c>
      <c r="C1293" s="1">
        <v>28.81</v>
      </c>
      <c r="D1293" s="2">
        <v>0.14000000000000001</v>
      </c>
      <c r="E1293" s="1">
        <v>25.27</v>
      </c>
      <c r="F1293">
        <v>1000</v>
      </c>
      <c r="G1293" t="s">
        <v>1043</v>
      </c>
      <c r="H1293" t="s">
        <v>18</v>
      </c>
      <c r="I1293" t="s">
        <v>91</v>
      </c>
      <c r="J1293" t="s">
        <v>37</v>
      </c>
      <c r="K1293">
        <v>4.7</v>
      </c>
      <c r="L1293">
        <v>89</v>
      </c>
      <c r="M1293" t="s">
        <v>18</v>
      </c>
      <c r="N1293" t="s">
        <v>1044</v>
      </c>
      <c r="O1293" t="s">
        <v>1045</v>
      </c>
    </row>
    <row r="1294" spans="1:15" x14ac:dyDescent="0.25">
      <c r="A1294">
        <v>1292</v>
      </c>
      <c r="B1294" t="s">
        <v>3865</v>
      </c>
      <c r="C1294" s="1">
        <v>120</v>
      </c>
      <c r="D1294" s="2">
        <v>0</v>
      </c>
      <c r="E1294" s="1">
        <v>120</v>
      </c>
      <c r="F1294">
        <v>2</v>
      </c>
      <c r="G1294" t="s">
        <v>2707</v>
      </c>
      <c r="H1294" t="s">
        <v>18</v>
      </c>
      <c r="I1294" t="s">
        <v>18</v>
      </c>
      <c r="J1294" t="s">
        <v>18</v>
      </c>
      <c r="L1294">
        <v>0</v>
      </c>
      <c r="M1294" t="s">
        <v>18</v>
      </c>
      <c r="N1294" t="s">
        <v>18</v>
      </c>
      <c r="O1294" t="s">
        <v>18</v>
      </c>
    </row>
    <row r="1295" spans="1:15" x14ac:dyDescent="0.25">
      <c r="A1295">
        <v>1293</v>
      </c>
      <c r="B1295" t="s">
        <v>3866</v>
      </c>
      <c r="C1295" s="1">
        <v>105.9</v>
      </c>
      <c r="D1295" s="2">
        <v>0</v>
      </c>
      <c r="E1295" s="1">
        <v>105.9</v>
      </c>
      <c r="F1295">
        <v>5</v>
      </c>
      <c r="G1295" t="s">
        <v>3867</v>
      </c>
      <c r="H1295" t="s">
        <v>18</v>
      </c>
      <c r="I1295" t="s">
        <v>91</v>
      </c>
      <c r="J1295" t="s">
        <v>18</v>
      </c>
      <c r="L1295">
        <v>0</v>
      </c>
      <c r="M1295" t="s">
        <v>18</v>
      </c>
      <c r="N1295" t="s">
        <v>18</v>
      </c>
      <c r="O1295" t="s">
        <v>18</v>
      </c>
    </row>
    <row r="1296" spans="1:15" x14ac:dyDescent="0.25">
      <c r="A1296">
        <v>1294</v>
      </c>
      <c r="B1296" t="s">
        <v>3868</v>
      </c>
      <c r="C1296" s="1">
        <v>89.9</v>
      </c>
      <c r="D1296" s="2">
        <v>0</v>
      </c>
      <c r="E1296" s="1">
        <v>89.9</v>
      </c>
      <c r="F1296">
        <v>500</v>
      </c>
      <c r="G1296" t="s">
        <v>3869</v>
      </c>
      <c r="H1296" t="s">
        <v>1456</v>
      </c>
      <c r="I1296" t="s">
        <v>44</v>
      </c>
      <c r="J1296" t="s">
        <v>18</v>
      </c>
      <c r="K1296">
        <v>4.4000000000000004</v>
      </c>
      <c r="L1296">
        <v>111</v>
      </c>
      <c r="M1296" t="s">
        <v>3870</v>
      </c>
      <c r="N1296" t="s">
        <v>3871</v>
      </c>
      <c r="O1296" t="s">
        <v>3872</v>
      </c>
    </row>
    <row r="1297" spans="1:15" x14ac:dyDescent="0.25">
      <c r="A1297">
        <v>1295</v>
      </c>
      <c r="B1297" t="s">
        <v>3873</v>
      </c>
      <c r="C1297" s="1">
        <v>282.89</v>
      </c>
      <c r="D1297" s="2">
        <v>0.23</v>
      </c>
      <c r="E1297" s="1">
        <v>229.99</v>
      </c>
      <c r="F1297">
        <v>0</v>
      </c>
      <c r="G1297" t="s">
        <v>728</v>
      </c>
      <c r="H1297" t="s">
        <v>862</v>
      </c>
      <c r="I1297" t="s">
        <v>25</v>
      </c>
      <c r="J1297" t="s">
        <v>26</v>
      </c>
      <c r="L1297">
        <v>0</v>
      </c>
      <c r="M1297" t="s">
        <v>18</v>
      </c>
      <c r="N1297" t="s">
        <v>18</v>
      </c>
      <c r="O1297" t="s">
        <v>18</v>
      </c>
    </row>
    <row r="1298" spans="1:15" x14ac:dyDescent="0.25">
      <c r="A1298">
        <v>1296</v>
      </c>
      <c r="B1298" t="s">
        <v>3874</v>
      </c>
      <c r="C1298" s="1">
        <v>35.9</v>
      </c>
      <c r="D1298" s="2">
        <v>0</v>
      </c>
      <c r="E1298" s="1">
        <v>35.9</v>
      </c>
      <c r="F1298">
        <v>500</v>
      </c>
      <c r="G1298" t="s">
        <v>3875</v>
      </c>
      <c r="H1298" t="s">
        <v>3876</v>
      </c>
      <c r="I1298" t="s">
        <v>25</v>
      </c>
      <c r="J1298" t="s">
        <v>37</v>
      </c>
      <c r="K1298">
        <v>4.2</v>
      </c>
      <c r="L1298">
        <v>72</v>
      </c>
      <c r="M1298" t="s">
        <v>3877</v>
      </c>
      <c r="N1298" t="s">
        <v>3878</v>
      </c>
      <c r="O1298" t="s">
        <v>3879</v>
      </c>
    </row>
    <row r="1299" spans="1:15" x14ac:dyDescent="0.25">
      <c r="A1299">
        <v>1297</v>
      </c>
      <c r="B1299" t="s">
        <v>3880</v>
      </c>
      <c r="C1299" s="1">
        <v>153.65</v>
      </c>
      <c r="D1299" s="2">
        <v>0.19</v>
      </c>
      <c r="E1299" s="1">
        <v>129.12</v>
      </c>
      <c r="F1299">
        <v>50</v>
      </c>
      <c r="G1299" t="s">
        <v>3677</v>
      </c>
      <c r="H1299" t="s">
        <v>3881</v>
      </c>
      <c r="I1299" t="s">
        <v>25</v>
      </c>
      <c r="J1299" t="s">
        <v>18</v>
      </c>
      <c r="K1299">
        <v>4.8</v>
      </c>
      <c r="L1299">
        <v>21</v>
      </c>
      <c r="M1299" t="s">
        <v>3882</v>
      </c>
      <c r="N1299" t="s">
        <v>3883</v>
      </c>
      <c r="O1299" t="s">
        <v>117</v>
      </c>
    </row>
    <row r="1300" spans="1:15" x14ac:dyDescent="0.25">
      <c r="A1300">
        <v>1298</v>
      </c>
      <c r="B1300" t="s">
        <v>2486</v>
      </c>
      <c r="C1300" s="1">
        <v>79.83</v>
      </c>
      <c r="D1300" s="2">
        <v>0.09</v>
      </c>
      <c r="E1300" s="1">
        <v>73.239999999999995</v>
      </c>
      <c r="F1300">
        <v>100</v>
      </c>
      <c r="G1300" t="s">
        <v>2487</v>
      </c>
      <c r="H1300" t="s">
        <v>2488</v>
      </c>
      <c r="I1300" t="s">
        <v>2489</v>
      </c>
      <c r="J1300" t="s">
        <v>37</v>
      </c>
      <c r="K1300">
        <v>4.5</v>
      </c>
      <c r="L1300">
        <v>16</v>
      </c>
      <c r="M1300" t="s">
        <v>2490</v>
      </c>
      <c r="N1300" t="s">
        <v>2491</v>
      </c>
      <c r="O1300" t="s">
        <v>18</v>
      </c>
    </row>
    <row r="1301" spans="1:15" x14ac:dyDescent="0.25">
      <c r="A1301">
        <v>1299</v>
      </c>
      <c r="B1301" t="s">
        <v>100</v>
      </c>
      <c r="C1301" s="1">
        <v>165</v>
      </c>
      <c r="D1301" s="2">
        <v>0</v>
      </c>
      <c r="E1301" s="1">
        <v>165</v>
      </c>
      <c r="F1301">
        <v>2</v>
      </c>
      <c r="G1301" t="s">
        <v>101</v>
      </c>
      <c r="H1301" t="s">
        <v>102</v>
      </c>
      <c r="I1301" t="s">
        <v>25</v>
      </c>
      <c r="J1301" t="s">
        <v>18</v>
      </c>
      <c r="L1301">
        <v>0</v>
      </c>
      <c r="M1301" t="s">
        <v>18</v>
      </c>
      <c r="N1301" t="s">
        <v>18</v>
      </c>
      <c r="O1301" t="s">
        <v>18</v>
      </c>
    </row>
    <row r="1302" spans="1:15" x14ac:dyDescent="0.25">
      <c r="A1302">
        <v>1300</v>
      </c>
      <c r="B1302" t="s">
        <v>1235</v>
      </c>
      <c r="C1302" s="1">
        <v>86.4</v>
      </c>
      <c r="D1302" s="2">
        <v>0.2</v>
      </c>
      <c r="E1302" s="1">
        <v>72</v>
      </c>
      <c r="F1302">
        <v>100</v>
      </c>
      <c r="G1302" t="s">
        <v>759</v>
      </c>
      <c r="H1302" t="s">
        <v>18</v>
      </c>
      <c r="I1302" t="s">
        <v>91</v>
      </c>
      <c r="J1302" t="s">
        <v>18</v>
      </c>
      <c r="K1302">
        <v>5</v>
      </c>
      <c r="L1302">
        <v>32</v>
      </c>
      <c r="M1302" t="s">
        <v>18</v>
      </c>
      <c r="N1302" t="s">
        <v>1236</v>
      </c>
      <c r="O1302" t="s">
        <v>1237</v>
      </c>
    </row>
    <row r="1303" spans="1:15" x14ac:dyDescent="0.25">
      <c r="A1303">
        <v>1301</v>
      </c>
      <c r="B1303" t="s">
        <v>3884</v>
      </c>
      <c r="C1303" s="1">
        <v>119</v>
      </c>
      <c r="D1303" s="2">
        <v>0</v>
      </c>
      <c r="E1303" s="1">
        <v>119</v>
      </c>
      <c r="F1303">
        <v>5</v>
      </c>
      <c r="G1303" t="s">
        <v>2085</v>
      </c>
      <c r="H1303" t="s">
        <v>18</v>
      </c>
      <c r="I1303" t="s">
        <v>44</v>
      </c>
      <c r="J1303" t="s">
        <v>18</v>
      </c>
      <c r="L1303">
        <v>0</v>
      </c>
      <c r="M1303" t="s">
        <v>18</v>
      </c>
      <c r="N1303" t="s">
        <v>18</v>
      </c>
      <c r="O1303" t="s">
        <v>18</v>
      </c>
    </row>
    <row r="1304" spans="1:15" x14ac:dyDescent="0.25">
      <c r="A1304">
        <v>1302</v>
      </c>
      <c r="B1304" t="s">
        <v>3885</v>
      </c>
      <c r="C1304" s="1">
        <v>47.78</v>
      </c>
      <c r="D1304" s="2">
        <v>0.16</v>
      </c>
      <c r="E1304" s="1">
        <v>41.19</v>
      </c>
      <c r="F1304">
        <v>50</v>
      </c>
      <c r="G1304" t="s">
        <v>910</v>
      </c>
      <c r="H1304" t="s">
        <v>16</v>
      </c>
      <c r="I1304" t="s">
        <v>44</v>
      </c>
      <c r="J1304" t="s">
        <v>37</v>
      </c>
      <c r="L1304">
        <v>0</v>
      </c>
      <c r="M1304" t="s">
        <v>18</v>
      </c>
      <c r="N1304" t="s">
        <v>18</v>
      </c>
      <c r="O1304" t="s">
        <v>18</v>
      </c>
    </row>
    <row r="1305" spans="1:15" x14ac:dyDescent="0.25">
      <c r="A1305">
        <v>1303</v>
      </c>
      <c r="B1305" t="s">
        <v>3874</v>
      </c>
      <c r="C1305" s="1">
        <v>35.9</v>
      </c>
      <c r="D1305" s="2">
        <v>0</v>
      </c>
      <c r="E1305" s="1">
        <v>35.9</v>
      </c>
      <c r="F1305">
        <v>100</v>
      </c>
      <c r="G1305" t="s">
        <v>1306</v>
      </c>
      <c r="H1305" t="s">
        <v>3886</v>
      </c>
      <c r="I1305" t="s">
        <v>25</v>
      </c>
      <c r="J1305" t="s">
        <v>37</v>
      </c>
      <c r="K1305">
        <v>3.4</v>
      </c>
      <c r="L1305">
        <v>12</v>
      </c>
      <c r="M1305" t="s">
        <v>3887</v>
      </c>
      <c r="N1305" t="s">
        <v>3888</v>
      </c>
      <c r="O1305" t="s">
        <v>3889</v>
      </c>
    </row>
    <row r="1306" spans="1:15" x14ac:dyDescent="0.25">
      <c r="A1306">
        <v>1304</v>
      </c>
      <c r="B1306" t="s">
        <v>3890</v>
      </c>
      <c r="C1306" s="1">
        <v>56</v>
      </c>
      <c r="D1306" s="2">
        <v>0</v>
      </c>
      <c r="E1306" s="1">
        <v>56</v>
      </c>
      <c r="F1306">
        <v>5</v>
      </c>
      <c r="G1306" t="s">
        <v>3891</v>
      </c>
      <c r="H1306" t="s">
        <v>18</v>
      </c>
      <c r="I1306" t="s">
        <v>91</v>
      </c>
      <c r="J1306" t="s">
        <v>18</v>
      </c>
      <c r="L1306">
        <v>0</v>
      </c>
      <c r="M1306" t="s">
        <v>18</v>
      </c>
      <c r="N1306" t="s">
        <v>18</v>
      </c>
      <c r="O1306" t="s">
        <v>18</v>
      </c>
    </row>
    <row r="1307" spans="1:15" x14ac:dyDescent="0.25">
      <c r="A1307">
        <v>1305</v>
      </c>
      <c r="B1307" t="s">
        <v>3892</v>
      </c>
      <c r="C1307" s="1">
        <v>176.02</v>
      </c>
      <c r="D1307" s="2">
        <v>0.18</v>
      </c>
      <c r="E1307" s="1">
        <v>149.16999999999999</v>
      </c>
      <c r="F1307">
        <v>5</v>
      </c>
      <c r="G1307" t="s">
        <v>42</v>
      </c>
      <c r="H1307" t="s">
        <v>24</v>
      </c>
      <c r="I1307" t="s">
        <v>44</v>
      </c>
      <c r="J1307" t="s">
        <v>37</v>
      </c>
      <c r="K1307">
        <v>4.4000000000000004</v>
      </c>
      <c r="L1307">
        <v>8</v>
      </c>
      <c r="M1307" t="s">
        <v>3893</v>
      </c>
      <c r="N1307" t="s">
        <v>3894</v>
      </c>
      <c r="O1307" t="s">
        <v>3895</v>
      </c>
    </row>
    <row r="1308" spans="1:15" x14ac:dyDescent="0.25">
      <c r="A1308">
        <v>1306</v>
      </c>
      <c r="B1308" t="s">
        <v>3896</v>
      </c>
      <c r="C1308" s="1">
        <v>89.99</v>
      </c>
      <c r="D1308" s="2">
        <v>0</v>
      </c>
      <c r="E1308" s="1">
        <v>89.99</v>
      </c>
      <c r="F1308">
        <v>5</v>
      </c>
      <c r="G1308" t="s">
        <v>3897</v>
      </c>
      <c r="H1308" t="s">
        <v>18</v>
      </c>
      <c r="I1308" t="s">
        <v>51</v>
      </c>
      <c r="J1308" t="s">
        <v>18</v>
      </c>
      <c r="L1308">
        <v>0</v>
      </c>
      <c r="M1308" t="s">
        <v>18</v>
      </c>
      <c r="N1308" t="s">
        <v>18</v>
      </c>
      <c r="O1308" t="s">
        <v>18</v>
      </c>
    </row>
    <row r="1309" spans="1:15" x14ac:dyDescent="0.25">
      <c r="A1309">
        <v>1307</v>
      </c>
      <c r="B1309" t="s">
        <v>3898</v>
      </c>
      <c r="C1309" s="1">
        <v>418.01</v>
      </c>
      <c r="D1309" s="2">
        <v>0.05</v>
      </c>
      <c r="E1309" s="1">
        <v>398.1</v>
      </c>
      <c r="F1309">
        <v>0</v>
      </c>
      <c r="G1309" t="s">
        <v>3899</v>
      </c>
      <c r="H1309" t="s">
        <v>3900</v>
      </c>
      <c r="I1309" t="s">
        <v>44</v>
      </c>
      <c r="J1309" t="s">
        <v>26</v>
      </c>
      <c r="L1309">
        <v>0</v>
      </c>
      <c r="M1309" t="s">
        <v>18</v>
      </c>
      <c r="N1309" t="s">
        <v>18</v>
      </c>
      <c r="O1309" t="s">
        <v>18</v>
      </c>
    </row>
    <row r="1310" spans="1:15" x14ac:dyDescent="0.25">
      <c r="A1310">
        <v>1308</v>
      </c>
      <c r="B1310" t="s">
        <v>3901</v>
      </c>
      <c r="C1310" s="1">
        <v>52.99</v>
      </c>
      <c r="D1310" s="2">
        <v>0</v>
      </c>
      <c r="E1310" s="1">
        <v>52.99</v>
      </c>
      <c r="F1310">
        <v>100</v>
      </c>
      <c r="G1310" t="s">
        <v>124</v>
      </c>
      <c r="H1310" t="s">
        <v>3902</v>
      </c>
      <c r="I1310" t="s">
        <v>44</v>
      </c>
      <c r="J1310" t="s">
        <v>37</v>
      </c>
      <c r="K1310">
        <v>4</v>
      </c>
      <c r="L1310">
        <v>18</v>
      </c>
      <c r="M1310" t="s">
        <v>3903</v>
      </c>
      <c r="N1310" t="s">
        <v>3904</v>
      </c>
      <c r="O1310" t="s">
        <v>3905</v>
      </c>
    </row>
    <row r="1311" spans="1:15" x14ac:dyDescent="0.25">
      <c r="A1311">
        <v>1309</v>
      </c>
      <c r="B1311" t="s">
        <v>3906</v>
      </c>
      <c r="C1311" s="1">
        <v>124.54</v>
      </c>
      <c r="D1311" s="2">
        <v>0.35</v>
      </c>
      <c r="E1311" s="1">
        <v>92.25</v>
      </c>
      <c r="F1311">
        <v>1</v>
      </c>
      <c r="G1311" t="s">
        <v>616</v>
      </c>
      <c r="H1311" t="s">
        <v>24</v>
      </c>
      <c r="I1311" t="s">
        <v>44</v>
      </c>
      <c r="J1311" t="s">
        <v>37</v>
      </c>
      <c r="L1311">
        <v>0</v>
      </c>
      <c r="M1311" t="s">
        <v>18</v>
      </c>
      <c r="N1311" t="s">
        <v>18</v>
      </c>
      <c r="O1311" t="s">
        <v>18</v>
      </c>
    </row>
    <row r="1312" spans="1:15" x14ac:dyDescent="0.25">
      <c r="A1312">
        <v>1310</v>
      </c>
      <c r="B1312" t="s">
        <v>3907</v>
      </c>
      <c r="C1312" s="1">
        <v>22.9</v>
      </c>
      <c r="D1312" s="2">
        <v>0</v>
      </c>
      <c r="E1312" s="1">
        <v>22.9</v>
      </c>
      <c r="F1312">
        <v>1000</v>
      </c>
      <c r="G1312" t="s">
        <v>18</v>
      </c>
      <c r="H1312" t="s">
        <v>18</v>
      </c>
      <c r="I1312" t="s">
        <v>91</v>
      </c>
      <c r="J1312" t="s">
        <v>18</v>
      </c>
      <c r="K1312">
        <v>4.8</v>
      </c>
      <c r="L1312">
        <v>98</v>
      </c>
      <c r="M1312" t="s">
        <v>3908</v>
      </c>
      <c r="N1312" t="s">
        <v>18</v>
      </c>
      <c r="O1312" t="s">
        <v>3909</v>
      </c>
    </row>
    <row r="1313" spans="1:15" x14ac:dyDescent="0.25">
      <c r="A1313">
        <v>1311</v>
      </c>
      <c r="B1313" t="s">
        <v>3910</v>
      </c>
      <c r="C1313" s="1">
        <v>57</v>
      </c>
      <c r="D1313" s="2">
        <v>0</v>
      </c>
      <c r="E1313" s="1">
        <v>57</v>
      </c>
      <c r="F1313">
        <v>5</v>
      </c>
      <c r="G1313" t="s">
        <v>3911</v>
      </c>
      <c r="H1313" t="s">
        <v>176</v>
      </c>
      <c r="I1313" t="s">
        <v>17</v>
      </c>
      <c r="J1313" t="s">
        <v>18</v>
      </c>
      <c r="L1313">
        <v>0</v>
      </c>
      <c r="M1313" t="s">
        <v>18</v>
      </c>
      <c r="N1313" t="s">
        <v>18</v>
      </c>
      <c r="O1313" t="s">
        <v>18</v>
      </c>
    </row>
    <row r="1314" spans="1:15" x14ac:dyDescent="0.25">
      <c r="A1314">
        <v>1312</v>
      </c>
      <c r="B1314" t="s">
        <v>3912</v>
      </c>
      <c r="C1314" s="1">
        <v>30.94</v>
      </c>
      <c r="D1314" s="2">
        <v>0.06</v>
      </c>
      <c r="E1314" s="1">
        <v>29.19</v>
      </c>
      <c r="F1314">
        <v>5</v>
      </c>
      <c r="G1314" t="s">
        <v>2017</v>
      </c>
      <c r="H1314" t="s">
        <v>18</v>
      </c>
      <c r="I1314" t="s">
        <v>18</v>
      </c>
      <c r="J1314" t="s">
        <v>18</v>
      </c>
      <c r="L1314">
        <v>0</v>
      </c>
      <c r="M1314" t="s">
        <v>18</v>
      </c>
      <c r="N1314" t="s">
        <v>18</v>
      </c>
      <c r="O1314" t="s">
        <v>18</v>
      </c>
    </row>
    <row r="1315" spans="1:15" x14ac:dyDescent="0.25">
      <c r="A1315">
        <v>1313</v>
      </c>
      <c r="B1315" t="s">
        <v>3913</v>
      </c>
      <c r="C1315" s="1">
        <v>218.99</v>
      </c>
      <c r="D1315" s="2">
        <v>0.46</v>
      </c>
      <c r="E1315" s="1">
        <v>149.99</v>
      </c>
      <c r="F1315">
        <v>2</v>
      </c>
      <c r="G1315" t="s">
        <v>3914</v>
      </c>
      <c r="H1315" t="s">
        <v>24</v>
      </c>
      <c r="I1315" t="s">
        <v>44</v>
      </c>
      <c r="J1315" t="s">
        <v>26</v>
      </c>
      <c r="L1315">
        <v>0</v>
      </c>
      <c r="M1315" t="s">
        <v>18</v>
      </c>
      <c r="N1315" t="s">
        <v>18</v>
      </c>
      <c r="O1315" t="s">
        <v>18</v>
      </c>
    </row>
    <row r="1316" spans="1:15" x14ac:dyDescent="0.25">
      <c r="A1316">
        <v>1314</v>
      </c>
      <c r="B1316" t="s">
        <v>3915</v>
      </c>
      <c r="C1316" s="1">
        <v>369.99</v>
      </c>
      <c r="D1316" s="2">
        <v>0</v>
      </c>
      <c r="E1316" s="1">
        <v>369.99</v>
      </c>
      <c r="F1316">
        <v>100</v>
      </c>
      <c r="G1316" t="s">
        <v>56</v>
      </c>
      <c r="H1316" t="s">
        <v>24</v>
      </c>
      <c r="I1316" t="s">
        <v>25</v>
      </c>
      <c r="J1316" t="s">
        <v>37</v>
      </c>
      <c r="K1316">
        <v>4.7</v>
      </c>
      <c r="L1316">
        <v>18</v>
      </c>
      <c r="M1316" t="s">
        <v>3916</v>
      </c>
      <c r="N1316" t="s">
        <v>3917</v>
      </c>
      <c r="O1316" t="s">
        <v>1182</v>
      </c>
    </row>
    <row r="1317" spans="1:15" x14ac:dyDescent="0.25">
      <c r="A1317">
        <v>1315</v>
      </c>
      <c r="B1317" t="s">
        <v>3918</v>
      </c>
      <c r="C1317" s="1">
        <v>155.63999999999999</v>
      </c>
      <c r="D1317" s="2">
        <v>0.45</v>
      </c>
      <c r="E1317" s="1">
        <v>107.34</v>
      </c>
      <c r="F1317">
        <v>3</v>
      </c>
      <c r="G1317" t="s">
        <v>3919</v>
      </c>
      <c r="H1317" t="s">
        <v>3920</v>
      </c>
      <c r="I1317" t="s">
        <v>25</v>
      </c>
      <c r="J1317" t="s">
        <v>37</v>
      </c>
      <c r="L1317">
        <v>0</v>
      </c>
      <c r="M1317" t="s">
        <v>18</v>
      </c>
      <c r="N1317" t="s">
        <v>18</v>
      </c>
      <c r="O1317" t="s">
        <v>18</v>
      </c>
    </row>
    <row r="1318" spans="1:15" x14ac:dyDescent="0.25">
      <c r="A1318">
        <v>1316</v>
      </c>
      <c r="B1318" t="s">
        <v>3921</v>
      </c>
      <c r="C1318" s="1">
        <v>99.8</v>
      </c>
      <c r="D1318" s="2">
        <v>0</v>
      </c>
      <c r="E1318" s="1">
        <v>99.8</v>
      </c>
      <c r="F1318">
        <v>1000</v>
      </c>
      <c r="G1318" t="s">
        <v>3922</v>
      </c>
      <c r="H1318" t="s">
        <v>570</v>
      </c>
      <c r="I1318" t="s">
        <v>80</v>
      </c>
      <c r="J1318" t="s">
        <v>18</v>
      </c>
      <c r="K1318">
        <v>4.3</v>
      </c>
      <c r="L1318">
        <v>311</v>
      </c>
      <c r="M1318" t="s">
        <v>3923</v>
      </c>
      <c r="N1318" t="s">
        <v>3924</v>
      </c>
      <c r="O1318" t="s">
        <v>3925</v>
      </c>
    </row>
    <row r="1319" spans="1:15" x14ac:dyDescent="0.25">
      <c r="A1319">
        <v>1317</v>
      </c>
      <c r="B1319" t="s">
        <v>3926</v>
      </c>
      <c r="C1319" s="1">
        <v>146.5</v>
      </c>
      <c r="D1319" s="2">
        <v>0</v>
      </c>
      <c r="E1319" s="1">
        <v>146.5</v>
      </c>
      <c r="F1319">
        <v>25</v>
      </c>
      <c r="G1319" t="s">
        <v>187</v>
      </c>
      <c r="H1319" t="s">
        <v>188</v>
      </c>
      <c r="I1319" t="s">
        <v>25</v>
      </c>
      <c r="J1319" t="s">
        <v>37</v>
      </c>
      <c r="K1319">
        <v>4.5</v>
      </c>
      <c r="L1319">
        <v>4</v>
      </c>
      <c r="M1319" t="s">
        <v>3927</v>
      </c>
      <c r="N1319" t="s">
        <v>3928</v>
      </c>
      <c r="O1319" t="s">
        <v>18</v>
      </c>
    </row>
    <row r="1320" spans="1:15" x14ac:dyDescent="0.25">
      <c r="A1320">
        <v>1318</v>
      </c>
      <c r="B1320" t="s">
        <v>3929</v>
      </c>
      <c r="C1320" s="1">
        <v>25.98</v>
      </c>
      <c r="D1320" s="2">
        <v>0</v>
      </c>
      <c r="E1320" s="1">
        <v>25.98</v>
      </c>
      <c r="F1320">
        <v>100</v>
      </c>
      <c r="G1320" t="s">
        <v>3930</v>
      </c>
      <c r="H1320" t="s">
        <v>18</v>
      </c>
      <c r="I1320" t="s">
        <v>91</v>
      </c>
      <c r="J1320" t="s">
        <v>18</v>
      </c>
      <c r="K1320">
        <v>4.8</v>
      </c>
      <c r="L1320">
        <v>20</v>
      </c>
      <c r="M1320" t="s">
        <v>1626</v>
      </c>
      <c r="N1320" t="s">
        <v>3931</v>
      </c>
      <c r="O1320" t="s">
        <v>18</v>
      </c>
    </row>
    <row r="1321" spans="1:15" x14ac:dyDescent="0.25">
      <c r="A1321">
        <v>1319</v>
      </c>
      <c r="B1321" t="s">
        <v>3932</v>
      </c>
      <c r="C1321" s="1">
        <v>59.9</v>
      </c>
      <c r="D1321" s="2">
        <v>0</v>
      </c>
      <c r="E1321" s="1">
        <v>59.9</v>
      </c>
      <c r="F1321">
        <v>1000</v>
      </c>
      <c r="G1321" t="s">
        <v>3933</v>
      </c>
      <c r="H1321" t="s">
        <v>3934</v>
      </c>
      <c r="I1321" t="s">
        <v>25</v>
      </c>
      <c r="J1321" t="s">
        <v>26</v>
      </c>
      <c r="K1321">
        <v>4.7</v>
      </c>
      <c r="L1321">
        <v>104</v>
      </c>
      <c r="M1321" t="s">
        <v>3935</v>
      </c>
      <c r="N1321" t="s">
        <v>3936</v>
      </c>
      <c r="O1321" t="s">
        <v>3937</v>
      </c>
    </row>
    <row r="1322" spans="1:15" x14ac:dyDescent="0.25">
      <c r="A1322">
        <v>1320</v>
      </c>
      <c r="B1322" t="s">
        <v>3938</v>
      </c>
      <c r="C1322" s="1">
        <v>35</v>
      </c>
      <c r="D1322" s="2">
        <v>0</v>
      </c>
      <c r="E1322" s="1">
        <v>35</v>
      </c>
      <c r="F1322">
        <v>4</v>
      </c>
      <c r="G1322" t="s">
        <v>3939</v>
      </c>
      <c r="H1322" t="s">
        <v>1456</v>
      </c>
      <c r="I1322" t="s">
        <v>44</v>
      </c>
      <c r="J1322" t="s">
        <v>18</v>
      </c>
      <c r="L1322">
        <v>0</v>
      </c>
      <c r="M1322" t="s">
        <v>18</v>
      </c>
      <c r="N1322" t="s">
        <v>18</v>
      </c>
      <c r="O1322" t="s">
        <v>18</v>
      </c>
    </row>
    <row r="1323" spans="1:15" x14ac:dyDescent="0.25">
      <c r="A1323">
        <v>1321</v>
      </c>
      <c r="B1323" t="s">
        <v>3940</v>
      </c>
      <c r="C1323" s="1">
        <v>47.9</v>
      </c>
      <c r="D1323" s="2">
        <v>0</v>
      </c>
      <c r="E1323" s="1">
        <v>47.9</v>
      </c>
      <c r="F1323">
        <v>5</v>
      </c>
      <c r="G1323" t="s">
        <v>943</v>
      </c>
      <c r="H1323" t="s">
        <v>16</v>
      </c>
      <c r="I1323" t="s">
        <v>25</v>
      </c>
      <c r="J1323" t="s">
        <v>37</v>
      </c>
      <c r="L1323">
        <v>0</v>
      </c>
      <c r="M1323" t="s">
        <v>18</v>
      </c>
      <c r="N1323" t="s">
        <v>18</v>
      </c>
      <c r="O1323" t="s">
        <v>18</v>
      </c>
    </row>
    <row r="1324" spans="1:15" x14ac:dyDescent="0.25">
      <c r="A1324">
        <v>1322</v>
      </c>
      <c r="B1324" t="s">
        <v>3941</v>
      </c>
      <c r="C1324" s="1">
        <v>70.02</v>
      </c>
      <c r="D1324" s="2">
        <v>0.09</v>
      </c>
      <c r="E1324" s="1">
        <v>64.239999999999995</v>
      </c>
      <c r="F1324">
        <v>1000</v>
      </c>
      <c r="G1324" t="s">
        <v>389</v>
      </c>
      <c r="H1324" t="s">
        <v>18</v>
      </c>
      <c r="I1324" t="s">
        <v>44</v>
      </c>
      <c r="J1324" t="s">
        <v>18</v>
      </c>
      <c r="K1324">
        <v>4.3</v>
      </c>
      <c r="L1324">
        <v>93</v>
      </c>
      <c r="M1324" t="s">
        <v>3942</v>
      </c>
      <c r="N1324" t="s">
        <v>3943</v>
      </c>
      <c r="O1324" t="s">
        <v>3944</v>
      </c>
    </row>
    <row r="1325" spans="1:15" x14ac:dyDescent="0.25">
      <c r="A1325">
        <v>1323</v>
      </c>
      <c r="B1325" t="s">
        <v>3945</v>
      </c>
      <c r="C1325" s="1">
        <v>144.9</v>
      </c>
      <c r="D1325" s="2">
        <v>0</v>
      </c>
      <c r="E1325" s="1">
        <v>144.9</v>
      </c>
      <c r="F1325">
        <v>25</v>
      </c>
      <c r="G1325" t="s">
        <v>3946</v>
      </c>
      <c r="H1325" t="s">
        <v>18</v>
      </c>
      <c r="I1325" t="s">
        <v>137</v>
      </c>
      <c r="J1325" t="s">
        <v>18</v>
      </c>
      <c r="L1325">
        <v>0</v>
      </c>
      <c r="M1325" t="s">
        <v>18</v>
      </c>
      <c r="N1325" t="s">
        <v>18</v>
      </c>
      <c r="O1325" t="s">
        <v>18</v>
      </c>
    </row>
    <row r="1326" spans="1:15" x14ac:dyDescent="0.25">
      <c r="A1326">
        <v>1324</v>
      </c>
      <c r="B1326" t="s">
        <v>3947</v>
      </c>
      <c r="C1326" s="1">
        <v>122.61</v>
      </c>
      <c r="D1326" s="2">
        <v>0</v>
      </c>
      <c r="E1326" s="1">
        <v>122.61</v>
      </c>
      <c r="F1326">
        <v>25</v>
      </c>
      <c r="G1326" t="s">
        <v>3948</v>
      </c>
      <c r="H1326" t="s">
        <v>3949</v>
      </c>
      <c r="I1326" t="s">
        <v>25</v>
      </c>
      <c r="J1326" t="s">
        <v>26</v>
      </c>
      <c r="L1326">
        <v>0</v>
      </c>
      <c r="M1326" t="s">
        <v>18</v>
      </c>
      <c r="N1326" t="s">
        <v>18</v>
      </c>
      <c r="O1326" t="s">
        <v>18</v>
      </c>
    </row>
    <row r="1327" spans="1:15" x14ac:dyDescent="0.25">
      <c r="A1327">
        <v>1325</v>
      </c>
      <c r="B1327" t="s">
        <v>3950</v>
      </c>
      <c r="C1327" s="1">
        <v>35.99</v>
      </c>
      <c r="D1327" s="2">
        <v>0.06</v>
      </c>
      <c r="E1327" s="1">
        <v>33.950000000000003</v>
      </c>
      <c r="F1327">
        <v>25</v>
      </c>
      <c r="G1327" t="s">
        <v>3951</v>
      </c>
      <c r="H1327" t="s">
        <v>24</v>
      </c>
      <c r="I1327" t="s">
        <v>80</v>
      </c>
      <c r="J1327" t="s">
        <v>3952</v>
      </c>
      <c r="K1327">
        <v>5</v>
      </c>
      <c r="L1327">
        <v>3</v>
      </c>
      <c r="M1327" t="s">
        <v>3953</v>
      </c>
      <c r="N1327" t="s">
        <v>3954</v>
      </c>
      <c r="O1327" t="s">
        <v>18</v>
      </c>
    </row>
    <row r="1328" spans="1:15" x14ac:dyDescent="0.25">
      <c r="A1328">
        <v>1326</v>
      </c>
      <c r="B1328" t="s">
        <v>3955</v>
      </c>
      <c r="C1328" s="1">
        <v>129.9</v>
      </c>
      <c r="D1328" s="2">
        <v>0</v>
      </c>
      <c r="E1328" s="1">
        <v>129.9</v>
      </c>
      <c r="F1328">
        <v>1000</v>
      </c>
      <c r="G1328" t="s">
        <v>3956</v>
      </c>
      <c r="H1328" t="s">
        <v>18</v>
      </c>
      <c r="I1328" t="s">
        <v>91</v>
      </c>
      <c r="J1328" t="s">
        <v>18</v>
      </c>
      <c r="K1328">
        <v>4.7</v>
      </c>
      <c r="L1328">
        <v>105</v>
      </c>
      <c r="M1328" t="s">
        <v>3957</v>
      </c>
      <c r="N1328" t="s">
        <v>3958</v>
      </c>
      <c r="O1328" t="s">
        <v>3959</v>
      </c>
    </row>
    <row r="1329" spans="1:15" x14ac:dyDescent="0.25">
      <c r="A1329">
        <v>1327</v>
      </c>
      <c r="B1329" t="s">
        <v>3960</v>
      </c>
      <c r="C1329" s="1">
        <v>201.67</v>
      </c>
      <c r="D1329" s="2">
        <v>0.3</v>
      </c>
      <c r="E1329" s="1">
        <v>155.13</v>
      </c>
      <c r="F1329">
        <v>100</v>
      </c>
      <c r="G1329" t="s">
        <v>109</v>
      </c>
      <c r="H1329" t="s">
        <v>18</v>
      </c>
      <c r="I1329" t="s">
        <v>137</v>
      </c>
      <c r="J1329" t="s">
        <v>18</v>
      </c>
      <c r="K1329">
        <v>3.9</v>
      </c>
      <c r="L1329">
        <v>52</v>
      </c>
      <c r="M1329" t="s">
        <v>3961</v>
      </c>
      <c r="N1329" t="s">
        <v>3962</v>
      </c>
      <c r="O1329" t="s">
        <v>3963</v>
      </c>
    </row>
    <row r="1330" spans="1:15" x14ac:dyDescent="0.25">
      <c r="A1330">
        <v>1328</v>
      </c>
      <c r="B1330" t="s">
        <v>3964</v>
      </c>
      <c r="C1330" s="1">
        <v>150.88</v>
      </c>
      <c r="D1330" s="2">
        <v>0.12</v>
      </c>
      <c r="E1330" s="1">
        <v>134.71</v>
      </c>
      <c r="F1330">
        <v>500</v>
      </c>
      <c r="G1330" t="s">
        <v>1687</v>
      </c>
      <c r="H1330" t="s">
        <v>18</v>
      </c>
      <c r="I1330" t="s">
        <v>44</v>
      </c>
      <c r="J1330" t="s">
        <v>18</v>
      </c>
      <c r="K1330">
        <v>4.7</v>
      </c>
      <c r="L1330">
        <v>165</v>
      </c>
      <c r="M1330" t="s">
        <v>18</v>
      </c>
      <c r="N1330" t="s">
        <v>3965</v>
      </c>
      <c r="O1330" t="s">
        <v>3966</v>
      </c>
    </row>
    <row r="1331" spans="1:15" x14ac:dyDescent="0.25">
      <c r="A1331">
        <v>1329</v>
      </c>
      <c r="B1331" t="s">
        <v>3967</v>
      </c>
      <c r="C1331" s="1">
        <v>101.78</v>
      </c>
      <c r="D1331" s="2">
        <v>0.3</v>
      </c>
      <c r="E1331" s="1">
        <v>78.290000000000006</v>
      </c>
      <c r="F1331">
        <v>1</v>
      </c>
      <c r="G1331" t="s">
        <v>526</v>
      </c>
      <c r="H1331" t="s">
        <v>16</v>
      </c>
      <c r="I1331" t="s">
        <v>44</v>
      </c>
      <c r="J1331" t="s">
        <v>37</v>
      </c>
      <c r="L1331">
        <v>0</v>
      </c>
      <c r="M1331" t="s">
        <v>18</v>
      </c>
      <c r="N1331" t="s">
        <v>18</v>
      </c>
      <c r="O1331" t="s">
        <v>18</v>
      </c>
    </row>
    <row r="1332" spans="1:15" x14ac:dyDescent="0.25">
      <c r="A1332">
        <v>1330</v>
      </c>
      <c r="B1332" t="s">
        <v>3968</v>
      </c>
      <c r="C1332" s="1">
        <v>253.91</v>
      </c>
      <c r="D1332" s="2">
        <v>0.38</v>
      </c>
      <c r="E1332" s="1">
        <v>183.99</v>
      </c>
      <c r="F1332">
        <v>100</v>
      </c>
      <c r="G1332" t="s">
        <v>1086</v>
      </c>
      <c r="H1332" t="s">
        <v>24</v>
      </c>
      <c r="I1332" t="s">
        <v>44</v>
      </c>
      <c r="J1332" t="s">
        <v>26</v>
      </c>
      <c r="K1332">
        <v>4.5999999999999996</v>
      </c>
      <c r="L1332">
        <v>18</v>
      </c>
      <c r="M1332" t="s">
        <v>3969</v>
      </c>
      <c r="N1332" t="s">
        <v>3970</v>
      </c>
      <c r="O1332" t="s">
        <v>3971</v>
      </c>
    </row>
    <row r="1333" spans="1:15" x14ac:dyDescent="0.25">
      <c r="A1333">
        <v>1331</v>
      </c>
      <c r="B1333" t="s">
        <v>3972</v>
      </c>
      <c r="C1333" s="1">
        <v>170.9</v>
      </c>
      <c r="D1333" s="2">
        <v>0.14000000000000001</v>
      </c>
      <c r="E1333" s="1">
        <v>149.91</v>
      </c>
      <c r="F1333">
        <v>5</v>
      </c>
      <c r="G1333" t="s">
        <v>3973</v>
      </c>
      <c r="H1333" t="s">
        <v>18</v>
      </c>
      <c r="I1333" t="s">
        <v>25</v>
      </c>
      <c r="J1333" t="s">
        <v>18</v>
      </c>
      <c r="L1333">
        <v>0</v>
      </c>
      <c r="M1333" t="s">
        <v>18</v>
      </c>
      <c r="N1333" t="s">
        <v>18</v>
      </c>
      <c r="O1333" t="s">
        <v>18</v>
      </c>
    </row>
    <row r="1334" spans="1:15" x14ac:dyDescent="0.25">
      <c r="A1334">
        <v>1332</v>
      </c>
      <c r="B1334" t="s">
        <v>3974</v>
      </c>
      <c r="C1334" s="1">
        <v>27.31</v>
      </c>
      <c r="D1334" s="2">
        <v>0.11</v>
      </c>
      <c r="E1334" s="1">
        <v>24.6</v>
      </c>
      <c r="F1334">
        <v>5</v>
      </c>
      <c r="G1334" t="s">
        <v>1779</v>
      </c>
      <c r="H1334" t="s">
        <v>18</v>
      </c>
      <c r="I1334" t="s">
        <v>91</v>
      </c>
      <c r="J1334" t="s">
        <v>37</v>
      </c>
      <c r="L1334">
        <v>0</v>
      </c>
      <c r="M1334" t="s">
        <v>18</v>
      </c>
      <c r="N1334" t="s">
        <v>18</v>
      </c>
      <c r="O1334" t="s">
        <v>18</v>
      </c>
    </row>
    <row r="1335" spans="1:15" x14ac:dyDescent="0.25">
      <c r="A1335">
        <v>1333</v>
      </c>
      <c r="B1335" t="s">
        <v>3975</v>
      </c>
      <c r="C1335" s="1">
        <v>127.99</v>
      </c>
      <c r="D1335" s="2">
        <v>0</v>
      </c>
      <c r="E1335" s="1">
        <v>127.99</v>
      </c>
      <c r="F1335">
        <v>100</v>
      </c>
      <c r="G1335" t="s">
        <v>73</v>
      </c>
      <c r="H1335" t="s">
        <v>24</v>
      </c>
      <c r="I1335" t="s">
        <v>44</v>
      </c>
      <c r="J1335" t="s">
        <v>37</v>
      </c>
      <c r="K1335">
        <v>4.5999999999999996</v>
      </c>
      <c r="L1335">
        <v>62</v>
      </c>
      <c r="M1335" t="s">
        <v>3976</v>
      </c>
      <c r="N1335" t="s">
        <v>3977</v>
      </c>
      <c r="O1335" t="s">
        <v>3978</v>
      </c>
    </row>
    <row r="1336" spans="1:15" x14ac:dyDescent="0.25">
      <c r="A1336">
        <v>1334</v>
      </c>
      <c r="B1336" t="s">
        <v>3979</v>
      </c>
      <c r="C1336" s="1">
        <v>74.64</v>
      </c>
      <c r="D1336" s="2">
        <v>0.15</v>
      </c>
      <c r="E1336" s="1">
        <v>64.900000000000006</v>
      </c>
      <c r="F1336">
        <v>0</v>
      </c>
      <c r="G1336" t="s">
        <v>36</v>
      </c>
      <c r="H1336" t="s">
        <v>24</v>
      </c>
      <c r="I1336" t="s">
        <v>137</v>
      </c>
      <c r="J1336" t="s">
        <v>37</v>
      </c>
      <c r="L1336">
        <v>0</v>
      </c>
      <c r="M1336" t="s">
        <v>18</v>
      </c>
      <c r="N1336" t="s">
        <v>18</v>
      </c>
      <c r="O1336" t="s">
        <v>18</v>
      </c>
    </row>
    <row r="1337" spans="1:15" x14ac:dyDescent="0.25">
      <c r="A1337">
        <v>1335</v>
      </c>
      <c r="B1337" t="s">
        <v>3980</v>
      </c>
      <c r="C1337" s="1">
        <v>189.94</v>
      </c>
      <c r="D1337" s="2">
        <v>0.06</v>
      </c>
      <c r="E1337" s="1">
        <v>179.19</v>
      </c>
      <c r="F1337">
        <v>500</v>
      </c>
      <c r="G1337" t="s">
        <v>42</v>
      </c>
      <c r="H1337" t="s">
        <v>328</v>
      </c>
      <c r="I1337" t="s">
        <v>44</v>
      </c>
      <c r="J1337" t="s">
        <v>26</v>
      </c>
      <c r="K1337">
        <v>4.0999999999999996</v>
      </c>
      <c r="L1337">
        <v>170</v>
      </c>
      <c r="M1337" t="s">
        <v>3981</v>
      </c>
      <c r="N1337" t="s">
        <v>3982</v>
      </c>
      <c r="O1337" t="s">
        <v>3983</v>
      </c>
    </row>
    <row r="1338" spans="1:15" x14ac:dyDescent="0.25">
      <c r="A1338">
        <v>1336</v>
      </c>
      <c r="B1338" t="s">
        <v>3984</v>
      </c>
      <c r="C1338" s="1">
        <v>160.05000000000001</v>
      </c>
      <c r="D1338" s="2">
        <v>0.1</v>
      </c>
      <c r="E1338" s="1">
        <v>145.5</v>
      </c>
      <c r="F1338">
        <v>500</v>
      </c>
      <c r="G1338" t="s">
        <v>1607</v>
      </c>
      <c r="H1338" t="s">
        <v>18</v>
      </c>
      <c r="I1338" t="s">
        <v>25</v>
      </c>
      <c r="J1338" t="s">
        <v>18</v>
      </c>
      <c r="K1338">
        <v>4.3</v>
      </c>
      <c r="L1338">
        <v>33</v>
      </c>
      <c r="M1338" t="s">
        <v>348</v>
      </c>
      <c r="N1338" t="s">
        <v>3985</v>
      </c>
      <c r="O1338" t="s">
        <v>306</v>
      </c>
    </row>
    <row r="1339" spans="1:15" x14ac:dyDescent="0.25">
      <c r="A1339">
        <v>1337</v>
      </c>
      <c r="B1339" t="s">
        <v>3693</v>
      </c>
      <c r="C1339" s="1">
        <v>148.88</v>
      </c>
      <c r="D1339" s="2">
        <v>0</v>
      </c>
      <c r="E1339" s="1">
        <v>148.88</v>
      </c>
      <c r="F1339">
        <v>2</v>
      </c>
      <c r="G1339" t="s">
        <v>3694</v>
      </c>
      <c r="H1339" t="s">
        <v>16</v>
      </c>
      <c r="I1339" t="s">
        <v>25</v>
      </c>
      <c r="J1339" t="s">
        <v>18</v>
      </c>
      <c r="L1339">
        <v>0</v>
      </c>
      <c r="M1339" t="s">
        <v>18</v>
      </c>
      <c r="N1339" t="s">
        <v>18</v>
      </c>
      <c r="O1339" t="s">
        <v>18</v>
      </c>
    </row>
    <row r="1340" spans="1:15" x14ac:dyDescent="0.25">
      <c r="A1340">
        <v>1338</v>
      </c>
      <c r="B1340" t="s">
        <v>3986</v>
      </c>
      <c r="C1340" s="1">
        <v>65</v>
      </c>
      <c r="D1340" s="2">
        <v>0</v>
      </c>
      <c r="E1340" s="1">
        <v>65</v>
      </c>
      <c r="F1340">
        <v>5</v>
      </c>
      <c r="G1340" t="s">
        <v>3987</v>
      </c>
      <c r="H1340" t="s">
        <v>18</v>
      </c>
      <c r="I1340" t="s">
        <v>17</v>
      </c>
      <c r="J1340" t="s">
        <v>18</v>
      </c>
      <c r="K1340">
        <v>4</v>
      </c>
      <c r="L1340">
        <v>1</v>
      </c>
      <c r="M1340" t="s">
        <v>3988</v>
      </c>
      <c r="N1340" t="s">
        <v>18</v>
      </c>
      <c r="O1340" t="s">
        <v>18</v>
      </c>
    </row>
    <row r="1341" spans="1:15" x14ac:dyDescent="0.25">
      <c r="A1341">
        <v>1339</v>
      </c>
      <c r="B1341" t="s">
        <v>3989</v>
      </c>
      <c r="C1341" s="1">
        <v>48</v>
      </c>
      <c r="D1341" s="2">
        <v>0</v>
      </c>
      <c r="E1341" s="1">
        <v>48</v>
      </c>
      <c r="F1341">
        <v>5</v>
      </c>
      <c r="G1341" t="s">
        <v>1634</v>
      </c>
      <c r="H1341" t="s">
        <v>18</v>
      </c>
      <c r="I1341" t="s">
        <v>91</v>
      </c>
      <c r="J1341" t="s">
        <v>26</v>
      </c>
      <c r="L1341">
        <v>0</v>
      </c>
      <c r="M1341" t="s">
        <v>18</v>
      </c>
      <c r="N1341" t="s">
        <v>18</v>
      </c>
      <c r="O1341" t="s">
        <v>18</v>
      </c>
    </row>
    <row r="1342" spans="1:15" x14ac:dyDescent="0.25">
      <c r="A1342">
        <v>1340</v>
      </c>
      <c r="B1342" t="s">
        <v>378</v>
      </c>
      <c r="C1342" s="1">
        <v>65.900000000000006</v>
      </c>
      <c r="D1342" s="2">
        <v>0.1</v>
      </c>
      <c r="E1342" s="1">
        <v>59.91</v>
      </c>
      <c r="F1342">
        <v>50</v>
      </c>
      <c r="G1342" t="s">
        <v>379</v>
      </c>
      <c r="H1342" t="s">
        <v>16</v>
      </c>
      <c r="I1342" t="s">
        <v>25</v>
      </c>
      <c r="J1342" t="s">
        <v>26</v>
      </c>
      <c r="K1342">
        <v>4.5</v>
      </c>
      <c r="L1342">
        <v>6</v>
      </c>
      <c r="M1342" t="s">
        <v>3990</v>
      </c>
      <c r="N1342" t="s">
        <v>306</v>
      </c>
      <c r="O1342" t="s">
        <v>18</v>
      </c>
    </row>
    <row r="1343" spans="1:15" x14ac:dyDescent="0.25">
      <c r="A1343">
        <v>1341</v>
      </c>
      <c r="B1343" t="s">
        <v>3991</v>
      </c>
      <c r="C1343" s="1">
        <v>136.49</v>
      </c>
      <c r="D1343" s="2">
        <v>0.05</v>
      </c>
      <c r="E1343" s="1">
        <v>129.99</v>
      </c>
      <c r="F1343">
        <v>100</v>
      </c>
      <c r="G1343" t="s">
        <v>728</v>
      </c>
      <c r="H1343" t="s">
        <v>16</v>
      </c>
      <c r="I1343" t="s">
        <v>25</v>
      </c>
      <c r="J1343" t="s">
        <v>18</v>
      </c>
      <c r="K1343">
        <v>4.8</v>
      </c>
      <c r="L1343">
        <v>14</v>
      </c>
      <c r="M1343" t="s">
        <v>3992</v>
      </c>
      <c r="N1343" t="s">
        <v>3993</v>
      </c>
      <c r="O1343" t="s">
        <v>1153</v>
      </c>
    </row>
    <row r="1344" spans="1:15" x14ac:dyDescent="0.25">
      <c r="A1344">
        <v>1342</v>
      </c>
      <c r="B1344" t="s">
        <v>3994</v>
      </c>
      <c r="C1344" s="1">
        <v>284.75</v>
      </c>
      <c r="D1344" s="2">
        <v>0.24</v>
      </c>
      <c r="E1344" s="1">
        <v>229.64</v>
      </c>
      <c r="F1344">
        <v>50</v>
      </c>
      <c r="G1344" t="s">
        <v>23</v>
      </c>
      <c r="H1344" t="s">
        <v>24</v>
      </c>
      <c r="I1344" t="s">
        <v>25</v>
      </c>
      <c r="J1344" t="s">
        <v>26</v>
      </c>
      <c r="K1344">
        <v>4.5</v>
      </c>
      <c r="L1344">
        <v>11</v>
      </c>
      <c r="M1344" t="s">
        <v>3995</v>
      </c>
      <c r="N1344" t="s">
        <v>3996</v>
      </c>
      <c r="O1344" t="s">
        <v>3997</v>
      </c>
    </row>
    <row r="1345" spans="1:15" x14ac:dyDescent="0.25">
      <c r="A1345">
        <v>1343</v>
      </c>
      <c r="B1345" t="s">
        <v>220</v>
      </c>
      <c r="C1345" s="1">
        <v>64.3</v>
      </c>
      <c r="D1345" s="2">
        <v>0.11</v>
      </c>
      <c r="E1345" s="1">
        <v>57.93</v>
      </c>
      <c r="F1345">
        <v>1000</v>
      </c>
      <c r="G1345" t="s">
        <v>221</v>
      </c>
      <c r="H1345" t="s">
        <v>16</v>
      </c>
      <c r="I1345" t="s">
        <v>44</v>
      </c>
      <c r="J1345" t="s">
        <v>37</v>
      </c>
      <c r="K1345">
        <v>4.2</v>
      </c>
      <c r="L1345">
        <v>88</v>
      </c>
      <c r="M1345" t="s">
        <v>222</v>
      </c>
      <c r="N1345" t="s">
        <v>223</v>
      </c>
      <c r="O1345" t="s">
        <v>224</v>
      </c>
    </row>
    <row r="1346" spans="1:15" x14ac:dyDescent="0.25">
      <c r="A1346">
        <v>1344</v>
      </c>
      <c r="B1346" t="s">
        <v>174</v>
      </c>
      <c r="C1346" s="1">
        <v>44.87</v>
      </c>
      <c r="D1346" s="2">
        <v>0.13</v>
      </c>
      <c r="E1346" s="1">
        <v>39.71</v>
      </c>
      <c r="F1346">
        <v>5000</v>
      </c>
      <c r="G1346" t="s">
        <v>175</v>
      </c>
      <c r="H1346" t="s">
        <v>176</v>
      </c>
      <c r="I1346" t="s">
        <v>17</v>
      </c>
      <c r="J1346" t="s">
        <v>18</v>
      </c>
      <c r="K1346">
        <v>4.4000000000000004</v>
      </c>
      <c r="L1346">
        <v>361</v>
      </c>
      <c r="M1346" t="s">
        <v>177</v>
      </c>
      <c r="N1346" t="s">
        <v>178</v>
      </c>
      <c r="O1346" t="s">
        <v>179</v>
      </c>
    </row>
    <row r="1347" spans="1:15" x14ac:dyDescent="0.25">
      <c r="A1347">
        <v>1345</v>
      </c>
      <c r="B1347" t="s">
        <v>1385</v>
      </c>
      <c r="C1347" s="1">
        <v>188.9</v>
      </c>
      <c r="D1347" s="2">
        <v>0.05</v>
      </c>
      <c r="E1347" s="1">
        <v>179.9</v>
      </c>
      <c r="F1347">
        <v>1000</v>
      </c>
      <c r="G1347" t="s">
        <v>23</v>
      </c>
      <c r="H1347" t="s">
        <v>1386</v>
      </c>
      <c r="I1347" t="s">
        <v>25</v>
      </c>
      <c r="J1347">
        <v>2021</v>
      </c>
      <c r="K1347">
        <v>4.2</v>
      </c>
      <c r="L1347">
        <v>621</v>
      </c>
      <c r="M1347" t="s">
        <v>1387</v>
      </c>
      <c r="N1347" t="s">
        <v>1388</v>
      </c>
      <c r="O1347" t="s">
        <v>1389</v>
      </c>
    </row>
    <row r="1348" spans="1:15" x14ac:dyDescent="0.25">
      <c r="A1348">
        <v>1346</v>
      </c>
      <c r="B1348" t="s">
        <v>3998</v>
      </c>
      <c r="C1348" s="1">
        <v>34.200000000000003</v>
      </c>
      <c r="D1348" s="2">
        <v>0</v>
      </c>
      <c r="E1348" s="1">
        <v>34.200000000000003</v>
      </c>
      <c r="F1348">
        <v>1000</v>
      </c>
      <c r="G1348" t="s">
        <v>3999</v>
      </c>
      <c r="H1348" t="s">
        <v>18</v>
      </c>
      <c r="I1348" t="s">
        <v>44</v>
      </c>
      <c r="J1348" t="s">
        <v>18</v>
      </c>
      <c r="K1348">
        <v>4.5999999999999996</v>
      </c>
      <c r="L1348">
        <v>114</v>
      </c>
      <c r="M1348" t="s">
        <v>4000</v>
      </c>
      <c r="N1348" t="s">
        <v>4001</v>
      </c>
      <c r="O1348" t="s">
        <v>4002</v>
      </c>
    </row>
    <row r="1349" spans="1:15" x14ac:dyDescent="0.25">
      <c r="A1349">
        <v>1347</v>
      </c>
      <c r="B1349" t="s">
        <v>4003</v>
      </c>
      <c r="C1349" s="1">
        <v>55</v>
      </c>
      <c r="D1349" s="2">
        <v>0</v>
      </c>
      <c r="E1349" s="1">
        <v>55</v>
      </c>
      <c r="F1349">
        <v>5</v>
      </c>
      <c r="G1349" t="s">
        <v>4004</v>
      </c>
      <c r="H1349" t="s">
        <v>63</v>
      </c>
      <c r="I1349" t="s">
        <v>44</v>
      </c>
      <c r="J1349" t="s">
        <v>18</v>
      </c>
      <c r="L1349">
        <v>0</v>
      </c>
      <c r="M1349" t="s">
        <v>18</v>
      </c>
      <c r="N1349" t="s">
        <v>18</v>
      </c>
      <c r="O1349" t="s">
        <v>18</v>
      </c>
    </row>
    <row r="1350" spans="1:15" x14ac:dyDescent="0.25">
      <c r="A1350">
        <v>1348</v>
      </c>
      <c r="B1350" t="s">
        <v>4005</v>
      </c>
      <c r="C1350" s="1">
        <v>41.99</v>
      </c>
      <c r="D1350" s="2">
        <v>0</v>
      </c>
      <c r="E1350" s="1">
        <v>41.99</v>
      </c>
      <c r="F1350">
        <v>5</v>
      </c>
      <c r="G1350" t="s">
        <v>4006</v>
      </c>
      <c r="H1350" t="s">
        <v>24</v>
      </c>
      <c r="I1350" t="s">
        <v>25</v>
      </c>
      <c r="J1350" t="s">
        <v>18</v>
      </c>
      <c r="L1350">
        <v>0</v>
      </c>
      <c r="M1350" t="s">
        <v>18</v>
      </c>
      <c r="N1350" t="s">
        <v>18</v>
      </c>
      <c r="O1350" t="s">
        <v>18</v>
      </c>
    </row>
    <row r="1351" spans="1:15" x14ac:dyDescent="0.25">
      <c r="A1351">
        <v>1349</v>
      </c>
      <c r="B1351" t="s">
        <v>4007</v>
      </c>
      <c r="C1351" s="1">
        <v>357.9</v>
      </c>
      <c r="D1351" s="2">
        <v>0</v>
      </c>
      <c r="E1351" s="1">
        <v>357.9</v>
      </c>
      <c r="F1351">
        <v>1</v>
      </c>
      <c r="G1351" t="s">
        <v>4008</v>
      </c>
      <c r="H1351" t="s">
        <v>1210</v>
      </c>
      <c r="I1351" t="s">
        <v>25</v>
      </c>
      <c r="J1351" t="s">
        <v>26</v>
      </c>
      <c r="L1351">
        <v>0</v>
      </c>
      <c r="M1351" t="s">
        <v>18</v>
      </c>
      <c r="N1351" t="s">
        <v>18</v>
      </c>
      <c r="O1351" t="s">
        <v>18</v>
      </c>
    </row>
    <row r="1352" spans="1:15" x14ac:dyDescent="0.25">
      <c r="A1352">
        <v>1350</v>
      </c>
      <c r="B1352" t="s">
        <v>4009</v>
      </c>
      <c r="C1352" s="1">
        <v>139.97999999999999</v>
      </c>
      <c r="D1352" s="2">
        <v>0</v>
      </c>
      <c r="E1352" s="1">
        <v>139.97999999999999</v>
      </c>
      <c r="F1352">
        <v>5</v>
      </c>
      <c r="G1352" t="s">
        <v>4010</v>
      </c>
      <c r="H1352" t="s">
        <v>18</v>
      </c>
      <c r="I1352" t="s">
        <v>91</v>
      </c>
      <c r="J1352" t="s">
        <v>18</v>
      </c>
      <c r="K1352">
        <v>5</v>
      </c>
      <c r="L1352">
        <v>2</v>
      </c>
      <c r="M1352" t="s">
        <v>4011</v>
      </c>
      <c r="N1352" t="s">
        <v>18</v>
      </c>
      <c r="O1352" t="s">
        <v>18</v>
      </c>
    </row>
    <row r="1353" spans="1:15" x14ac:dyDescent="0.25">
      <c r="A1353">
        <v>1351</v>
      </c>
      <c r="B1353" t="s">
        <v>4012</v>
      </c>
      <c r="C1353" s="1">
        <v>67.900000000000006</v>
      </c>
      <c r="D1353" s="2">
        <v>0</v>
      </c>
      <c r="E1353" s="1">
        <v>67.900000000000006</v>
      </c>
      <c r="F1353">
        <v>500</v>
      </c>
      <c r="G1353" t="s">
        <v>4013</v>
      </c>
      <c r="H1353" t="s">
        <v>43</v>
      </c>
      <c r="I1353" t="s">
        <v>44</v>
      </c>
      <c r="J1353" t="s">
        <v>37</v>
      </c>
      <c r="K1353">
        <v>4.8</v>
      </c>
      <c r="L1353">
        <v>48</v>
      </c>
      <c r="M1353" t="s">
        <v>4014</v>
      </c>
      <c r="N1353" t="s">
        <v>4015</v>
      </c>
      <c r="O1353" t="s">
        <v>4016</v>
      </c>
    </row>
    <row r="1354" spans="1:15" x14ac:dyDescent="0.25">
      <c r="A1354">
        <v>1352</v>
      </c>
      <c r="B1354" t="s">
        <v>180</v>
      </c>
      <c r="C1354" s="1">
        <v>166.87</v>
      </c>
      <c r="D1354" s="2">
        <v>0.1</v>
      </c>
      <c r="E1354" s="1">
        <v>151.69999999999999</v>
      </c>
      <c r="F1354">
        <v>5000</v>
      </c>
      <c r="G1354" t="s">
        <v>181</v>
      </c>
      <c r="H1354" t="s">
        <v>182</v>
      </c>
      <c r="I1354" t="s">
        <v>17</v>
      </c>
      <c r="J1354" t="s">
        <v>18</v>
      </c>
      <c r="K1354">
        <v>4.2</v>
      </c>
      <c r="L1354">
        <v>385</v>
      </c>
      <c r="M1354" t="s">
        <v>183</v>
      </c>
      <c r="N1354" t="s">
        <v>184</v>
      </c>
      <c r="O1354" t="s">
        <v>185</v>
      </c>
    </row>
    <row r="1355" spans="1:15" x14ac:dyDescent="0.25">
      <c r="A1355">
        <v>1353</v>
      </c>
      <c r="B1355" t="s">
        <v>247</v>
      </c>
      <c r="C1355" s="1">
        <v>252.81</v>
      </c>
      <c r="D1355" s="2">
        <v>0.24</v>
      </c>
      <c r="E1355" s="1">
        <v>203.88</v>
      </c>
      <c r="F1355">
        <v>1000</v>
      </c>
      <c r="G1355" t="s">
        <v>248</v>
      </c>
      <c r="H1355" t="s">
        <v>182</v>
      </c>
      <c r="I1355" t="s">
        <v>17</v>
      </c>
      <c r="J1355" t="s">
        <v>18</v>
      </c>
      <c r="K1355">
        <v>4.3</v>
      </c>
      <c r="L1355">
        <v>178</v>
      </c>
      <c r="M1355" t="s">
        <v>249</v>
      </c>
      <c r="N1355" t="s">
        <v>250</v>
      </c>
      <c r="O1355" t="s">
        <v>251</v>
      </c>
    </row>
    <row r="1356" spans="1:15" x14ac:dyDescent="0.25">
      <c r="A1356">
        <v>1354</v>
      </c>
      <c r="B1356" t="s">
        <v>1409</v>
      </c>
      <c r="C1356" s="1">
        <v>131.22999999999999</v>
      </c>
      <c r="D1356" s="2">
        <v>0.06</v>
      </c>
      <c r="E1356" s="1">
        <v>123.8</v>
      </c>
      <c r="F1356">
        <v>5000</v>
      </c>
      <c r="G1356" t="s">
        <v>1410</v>
      </c>
      <c r="H1356" t="s">
        <v>18</v>
      </c>
      <c r="I1356" t="s">
        <v>17</v>
      </c>
      <c r="J1356" t="s">
        <v>18</v>
      </c>
      <c r="K1356">
        <v>4.3</v>
      </c>
      <c r="L1356">
        <v>1017</v>
      </c>
      <c r="M1356" t="s">
        <v>1411</v>
      </c>
      <c r="N1356" t="s">
        <v>1412</v>
      </c>
      <c r="O1356" t="s">
        <v>1413</v>
      </c>
    </row>
    <row r="1357" spans="1:15" x14ac:dyDescent="0.25">
      <c r="A1357">
        <v>1355</v>
      </c>
      <c r="B1357" t="s">
        <v>4017</v>
      </c>
      <c r="C1357" s="1">
        <v>139.61000000000001</v>
      </c>
      <c r="D1357" s="2">
        <v>0</v>
      </c>
      <c r="E1357" s="1">
        <v>139.61000000000001</v>
      </c>
      <c r="F1357">
        <v>50</v>
      </c>
      <c r="G1357" t="s">
        <v>4018</v>
      </c>
      <c r="H1357" t="s">
        <v>18</v>
      </c>
      <c r="I1357" t="s">
        <v>44</v>
      </c>
      <c r="J1357" t="s">
        <v>18</v>
      </c>
      <c r="K1357">
        <v>5</v>
      </c>
      <c r="L1357">
        <v>6</v>
      </c>
      <c r="M1357" t="s">
        <v>4019</v>
      </c>
      <c r="N1357" t="s">
        <v>4020</v>
      </c>
      <c r="O1357" t="s">
        <v>4021</v>
      </c>
    </row>
    <row r="1358" spans="1:15" x14ac:dyDescent="0.25">
      <c r="A1358">
        <v>1356</v>
      </c>
      <c r="B1358" t="s">
        <v>4022</v>
      </c>
      <c r="C1358" s="1">
        <v>30.96</v>
      </c>
      <c r="D1358" s="2">
        <v>0.11</v>
      </c>
      <c r="E1358" s="1">
        <v>27.89</v>
      </c>
      <c r="F1358">
        <v>500</v>
      </c>
      <c r="G1358" t="s">
        <v>4023</v>
      </c>
      <c r="H1358" t="s">
        <v>24</v>
      </c>
      <c r="I1358" t="s">
        <v>51</v>
      </c>
      <c r="J1358" t="s">
        <v>18</v>
      </c>
      <c r="K1358">
        <v>4.7</v>
      </c>
      <c r="L1358">
        <v>52</v>
      </c>
      <c r="M1358" t="s">
        <v>4024</v>
      </c>
      <c r="N1358" t="s">
        <v>4025</v>
      </c>
      <c r="O1358" t="s">
        <v>4026</v>
      </c>
    </row>
    <row r="1359" spans="1:15" x14ac:dyDescent="0.25">
      <c r="A1359">
        <v>1357</v>
      </c>
      <c r="B1359" t="s">
        <v>4027</v>
      </c>
      <c r="C1359" s="1">
        <v>178.9</v>
      </c>
      <c r="D1359" s="2">
        <v>0</v>
      </c>
      <c r="E1359" s="1">
        <v>178.9</v>
      </c>
      <c r="F1359">
        <v>2</v>
      </c>
      <c r="G1359" t="s">
        <v>124</v>
      </c>
      <c r="H1359" t="s">
        <v>24</v>
      </c>
      <c r="I1359" t="s">
        <v>44</v>
      </c>
      <c r="J1359" t="s">
        <v>26</v>
      </c>
      <c r="L1359">
        <v>0</v>
      </c>
      <c r="M1359" t="s">
        <v>18</v>
      </c>
      <c r="N1359" t="s">
        <v>18</v>
      </c>
      <c r="O1359" t="s">
        <v>18</v>
      </c>
    </row>
    <row r="1360" spans="1:15" x14ac:dyDescent="0.25">
      <c r="A1360">
        <v>1358</v>
      </c>
      <c r="B1360" t="s">
        <v>4028</v>
      </c>
      <c r="C1360" s="1">
        <v>59.05</v>
      </c>
      <c r="D1360" s="2">
        <v>0.08</v>
      </c>
      <c r="E1360" s="1">
        <v>54.68</v>
      </c>
      <c r="F1360">
        <v>5</v>
      </c>
      <c r="G1360" t="s">
        <v>930</v>
      </c>
      <c r="H1360" t="s">
        <v>24</v>
      </c>
      <c r="I1360" t="s">
        <v>44</v>
      </c>
      <c r="J1360" t="s">
        <v>37</v>
      </c>
      <c r="L1360">
        <v>0</v>
      </c>
      <c r="M1360" t="s">
        <v>18</v>
      </c>
      <c r="N1360" t="s">
        <v>18</v>
      </c>
      <c r="O1360" t="s">
        <v>18</v>
      </c>
    </row>
    <row r="1361" spans="1:15" x14ac:dyDescent="0.25">
      <c r="A1361">
        <v>1359</v>
      </c>
      <c r="B1361" t="s">
        <v>4029</v>
      </c>
      <c r="C1361" s="1">
        <v>39.83</v>
      </c>
      <c r="D1361" s="2">
        <v>0.1</v>
      </c>
      <c r="E1361" s="1">
        <v>36.21</v>
      </c>
      <c r="F1361">
        <v>5000</v>
      </c>
      <c r="G1361" t="s">
        <v>1124</v>
      </c>
      <c r="H1361" t="s">
        <v>18</v>
      </c>
      <c r="I1361" t="s">
        <v>91</v>
      </c>
      <c r="J1361" t="s">
        <v>18</v>
      </c>
      <c r="K1361">
        <v>4.7</v>
      </c>
      <c r="L1361">
        <v>249</v>
      </c>
      <c r="M1361" t="s">
        <v>4030</v>
      </c>
      <c r="N1361" t="s">
        <v>4031</v>
      </c>
      <c r="O1361" t="s">
        <v>4032</v>
      </c>
    </row>
    <row r="1362" spans="1:15" x14ac:dyDescent="0.25">
      <c r="A1362">
        <v>1360</v>
      </c>
      <c r="B1362" t="s">
        <v>4033</v>
      </c>
      <c r="C1362" s="1">
        <v>227.74</v>
      </c>
      <c r="D1362" s="2">
        <v>0.22</v>
      </c>
      <c r="E1362" s="1">
        <v>186.67</v>
      </c>
      <c r="F1362">
        <v>25</v>
      </c>
      <c r="G1362" t="s">
        <v>4034</v>
      </c>
      <c r="H1362" t="s">
        <v>18</v>
      </c>
      <c r="I1362" t="s">
        <v>80</v>
      </c>
      <c r="J1362" t="s">
        <v>18</v>
      </c>
      <c r="L1362">
        <v>0</v>
      </c>
      <c r="M1362" t="s">
        <v>18</v>
      </c>
      <c r="N1362" t="s">
        <v>18</v>
      </c>
      <c r="O1362" t="s">
        <v>18</v>
      </c>
    </row>
    <row r="1363" spans="1:15" x14ac:dyDescent="0.25">
      <c r="A1363">
        <v>1361</v>
      </c>
      <c r="B1363" t="s">
        <v>4035</v>
      </c>
      <c r="C1363" s="1">
        <v>184.04</v>
      </c>
      <c r="D1363" s="2">
        <v>0.06</v>
      </c>
      <c r="E1363" s="1">
        <v>173.62</v>
      </c>
      <c r="F1363">
        <v>100</v>
      </c>
      <c r="G1363" t="s">
        <v>4036</v>
      </c>
      <c r="H1363" t="s">
        <v>18</v>
      </c>
      <c r="I1363" t="s">
        <v>18</v>
      </c>
      <c r="J1363" t="s">
        <v>18</v>
      </c>
      <c r="K1363">
        <v>4.8</v>
      </c>
      <c r="L1363">
        <v>26</v>
      </c>
      <c r="M1363" t="s">
        <v>4037</v>
      </c>
      <c r="N1363" t="s">
        <v>4038</v>
      </c>
      <c r="O1363" t="s">
        <v>4039</v>
      </c>
    </row>
    <row r="1364" spans="1:15" x14ac:dyDescent="0.25">
      <c r="A1364">
        <v>1362</v>
      </c>
      <c r="B1364" t="s">
        <v>4040</v>
      </c>
      <c r="C1364" s="1">
        <v>49.4</v>
      </c>
      <c r="D1364" s="2">
        <v>0</v>
      </c>
      <c r="E1364" s="1">
        <v>49.4</v>
      </c>
      <c r="F1364">
        <v>4</v>
      </c>
      <c r="G1364" t="s">
        <v>124</v>
      </c>
      <c r="H1364" t="s">
        <v>24</v>
      </c>
      <c r="I1364" t="s">
        <v>44</v>
      </c>
      <c r="J1364" t="s">
        <v>37</v>
      </c>
      <c r="L1364">
        <v>0</v>
      </c>
      <c r="M1364" t="s">
        <v>18</v>
      </c>
      <c r="N1364" t="s">
        <v>18</v>
      </c>
      <c r="O1364" t="s">
        <v>18</v>
      </c>
    </row>
    <row r="1365" spans="1:15" x14ac:dyDescent="0.25">
      <c r="A1365">
        <v>1363</v>
      </c>
      <c r="B1365" t="s">
        <v>4041</v>
      </c>
      <c r="C1365" s="1">
        <v>203.15</v>
      </c>
      <c r="D1365" s="2">
        <v>0.47</v>
      </c>
      <c r="E1365" s="1">
        <v>138.19999999999999</v>
      </c>
      <c r="F1365">
        <v>100</v>
      </c>
      <c r="G1365" t="s">
        <v>1086</v>
      </c>
      <c r="H1365" t="s">
        <v>24</v>
      </c>
      <c r="I1365" t="s">
        <v>44</v>
      </c>
      <c r="J1365" t="s">
        <v>37</v>
      </c>
      <c r="K1365">
        <v>4.5</v>
      </c>
      <c r="L1365">
        <v>39</v>
      </c>
      <c r="M1365" t="s">
        <v>4042</v>
      </c>
      <c r="N1365" t="s">
        <v>4043</v>
      </c>
      <c r="O1365" t="s">
        <v>4044</v>
      </c>
    </row>
    <row r="1366" spans="1:15" x14ac:dyDescent="0.25">
      <c r="A1366">
        <v>1364</v>
      </c>
      <c r="B1366" t="s">
        <v>4045</v>
      </c>
      <c r="C1366" s="1">
        <v>79</v>
      </c>
      <c r="D1366" s="2">
        <v>0</v>
      </c>
      <c r="E1366" s="1">
        <v>79</v>
      </c>
      <c r="F1366">
        <v>5</v>
      </c>
      <c r="G1366" t="s">
        <v>3145</v>
      </c>
      <c r="H1366" t="s">
        <v>18</v>
      </c>
      <c r="I1366" t="s">
        <v>51</v>
      </c>
      <c r="J1366" t="s">
        <v>18</v>
      </c>
      <c r="L1366">
        <v>0</v>
      </c>
      <c r="M1366" t="s">
        <v>18</v>
      </c>
      <c r="N1366" t="s">
        <v>18</v>
      </c>
      <c r="O1366" t="s">
        <v>18</v>
      </c>
    </row>
    <row r="1367" spans="1:15" x14ac:dyDescent="0.25">
      <c r="A1367">
        <v>1365</v>
      </c>
      <c r="B1367" t="s">
        <v>4046</v>
      </c>
      <c r="C1367" s="1">
        <v>147.9</v>
      </c>
      <c r="D1367" s="2">
        <v>0</v>
      </c>
      <c r="E1367" s="1">
        <v>147.9</v>
      </c>
      <c r="F1367">
        <v>50</v>
      </c>
      <c r="G1367" t="s">
        <v>258</v>
      </c>
      <c r="H1367" t="s">
        <v>24</v>
      </c>
      <c r="I1367" t="s">
        <v>17</v>
      </c>
      <c r="J1367" t="s">
        <v>18</v>
      </c>
      <c r="L1367">
        <v>0</v>
      </c>
      <c r="M1367" t="s">
        <v>18</v>
      </c>
      <c r="N1367" t="s">
        <v>18</v>
      </c>
      <c r="O1367" t="s">
        <v>18</v>
      </c>
    </row>
    <row r="1368" spans="1:15" x14ac:dyDescent="0.25">
      <c r="A1368">
        <v>1366</v>
      </c>
      <c r="B1368" t="s">
        <v>4047</v>
      </c>
      <c r="C1368" s="1">
        <v>99.9</v>
      </c>
      <c r="D1368" s="2">
        <v>0</v>
      </c>
      <c r="E1368" s="1">
        <v>99.9</v>
      </c>
      <c r="F1368">
        <v>5</v>
      </c>
      <c r="G1368" t="s">
        <v>4048</v>
      </c>
      <c r="H1368" t="s">
        <v>670</v>
      </c>
      <c r="I1368" t="s">
        <v>80</v>
      </c>
      <c r="J1368" t="s">
        <v>37</v>
      </c>
      <c r="L1368">
        <v>0</v>
      </c>
      <c r="M1368" t="s">
        <v>18</v>
      </c>
      <c r="N1368" t="s">
        <v>18</v>
      </c>
      <c r="O1368" t="s">
        <v>18</v>
      </c>
    </row>
    <row r="1369" spans="1:15" x14ac:dyDescent="0.25">
      <c r="A1369">
        <v>1367</v>
      </c>
      <c r="B1369" t="s">
        <v>4049</v>
      </c>
      <c r="C1369" s="1">
        <v>26.85</v>
      </c>
      <c r="D1369" s="2">
        <v>0.1</v>
      </c>
      <c r="E1369" s="1">
        <v>24.41</v>
      </c>
      <c r="F1369">
        <v>100</v>
      </c>
      <c r="G1369" t="s">
        <v>1672</v>
      </c>
      <c r="H1369" t="s">
        <v>18</v>
      </c>
      <c r="I1369" t="s">
        <v>91</v>
      </c>
      <c r="J1369" t="s">
        <v>18</v>
      </c>
      <c r="K1369">
        <v>4.5</v>
      </c>
      <c r="L1369">
        <v>28</v>
      </c>
      <c r="M1369" t="s">
        <v>4050</v>
      </c>
      <c r="N1369" t="s">
        <v>4051</v>
      </c>
      <c r="O1369" t="s">
        <v>4052</v>
      </c>
    </row>
    <row r="1370" spans="1:15" x14ac:dyDescent="0.25">
      <c r="A1370">
        <v>1368</v>
      </c>
      <c r="B1370" t="s">
        <v>4053</v>
      </c>
      <c r="C1370" s="1">
        <v>53.9</v>
      </c>
      <c r="D1370" s="2">
        <v>0</v>
      </c>
      <c r="E1370" s="1">
        <v>53.9</v>
      </c>
      <c r="F1370">
        <v>100</v>
      </c>
      <c r="G1370" t="s">
        <v>3133</v>
      </c>
      <c r="H1370" t="s">
        <v>3134</v>
      </c>
      <c r="I1370" t="s">
        <v>25</v>
      </c>
      <c r="J1370" t="s">
        <v>26</v>
      </c>
      <c r="K1370">
        <v>5</v>
      </c>
      <c r="L1370">
        <v>3</v>
      </c>
      <c r="M1370" t="s">
        <v>4054</v>
      </c>
      <c r="N1370" t="s">
        <v>18</v>
      </c>
      <c r="O1370" t="s">
        <v>18</v>
      </c>
    </row>
    <row r="1371" spans="1:15" x14ac:dyDescent="0.25">
      <c r="A1371">
        <v>1369</v>
      </c>
      <c r="B1371" t="s">
        <v>4055</v>
      </c>
      <c r="C1371" s="1">
        <v>25</v>
      </c>
      <c r="D1371" s="2">
        <v>0</v>
      </c>
      <c r="E1371" s="1">
        <v>25</v>
      </c>
      <c r="F1371">
        <v>2</v>
      </c>
      <c r="G1371" t="s">
        <v>4056</v>
      </c>
      <c r="H1371" t="s">
        <v>18</v>
      </c>
      <c r="I1371" t="s">
        <v>17</v>
      </c>
      <c r="J1371" t="s">
        <v>18</v>
      </c>
      <c r="L1371">
        <v>0</v>
      </c>
      <c r="M1371" t="s">
        <v>18</v>
      </c>
      <c r="N1371" t="s">
        <v>18</v>
      </c>
      <c r="O1371" t="s">
        <v>18</v>
      </c>
    </row>
    <row r="1372" spans="1:15" x14ac:dyDescent="0.25">
      <c r="A1372">
        <v>1370</v>
      </c>
      <c r="B1372" t="s">
        <v>4057</v>
      </c>
      <c r="C1372" s="1">
        <v>52.9</v>
      </c>
      <c r="D1372" s="2">
        <v>0</v>
      </c>
      <c r="E1372" s="1">
        <v>52.9</v>
      </c>
      <c r="F1372">
        <v>5</v>
      </c>
      <c r="G1372" t="s">
        <v>1770</v>
      </c>
      <c r="H1372" t="s">
        <v>43</v>
      </c>
      <c r="I1372" t="s">
        <v>44</v>
      </c>
      <c r="J1372" t="s">
        <v>37</v>
      </c>
      <c r="K1372">
        <v>5</v>
      </c>
      <c r="L1372">
        <v>1</v>
      </c>
      <c r="M1372" t="s">
        <v>4058</v>
      </c>
      <c r="N1372" t="s">
        <v>18</v>
      </c>
      <c r="O1372" t="s">
        <v>18</v>
      </c>
    </row>
    <row r="1373" spans="1:15" x14ac:dyDescent="0.25">
      <c r="A1373">
        <v>1371</v>
      </c>
      <c r="B1373" t="s">
        <v>4059</v>
      </c>
      <c r="C1373" s="1">
        <v>36.9</v>
      </c>
      <c r="D1373" s="2">
        <v>0</v>
      </c>
      <c r="E1373" s="1">
        <v>36.9</v>
      </c>
      <c r="F1373">
        <v>500</v>
      </c>
      <c r="G1373" t="s">
        <v>4060</v>
      </c>
      <c r="H1373" t="s">
        <v>4061</v>
      </c>
      <c r="I1373" t="s">
        <v>91</v>
      </c>
      <c r="J1373" t="s">
        <v>18</v>
      </c>
      <c r="K1373">
        <v>5</v>
      </c>
      <c r="L1373">
        <v>23</v>
      </c>
      <c r="M1373" t="s">
        <v>4062</v>
      </c>
      <c r="N1373" t="s">
        <v>4063</v>
      </c>
      <c r="O1373" t="s">
        <v>66</v>
      </c>
    </row>
    <row r="1374" spans="1:15" x14ac:dyDescent="0.25">
      <c r="A1374">
        <v>1372</v>
      </c>
      <c r="B1374" t="s">
        <v>4064</v>
      </c>
      <c r="C1374" s="1">
        <v>59</v>
      </c>
      <c r="D1374" s="2">
        <v>0</v>
      </c>
      <c r="E1374" s="1">
        <v>59</v>
      </c>
      <c r="F1374">
        <v>25</v>
      </c>
      <c r="G1374" t="s">
        <v>4065</v>
      </c>
      <c r="H1374" t="s">
        <v>18</v>
      </c>
      <c r="I1374" t="s">
        <v>80</v>
      </c>
      <c r="J1374" t="s">
        <v>18</v>
      </c>
      <c r="L1374">
        <v>0</v>
      </c>
      <c r="M1374" t="s">
        <v>18</v>
      </c>
      <c r="N1374" t="s">
        <v>18</v>
      </c>
      <c r="O1374" t="s">
        <v>18</v>
      </c>
    </row>
    <row r="1375" spans="1:15" x14ac:dyDescent="0.25">
      <c r="A1375">
        <v>1373</v>
      </c>
      <c r="B1375" t="s">
        <v>4066</v>
      </c>
      <c r="C1375" s="1">
        <v>139.80000000000001</v>
      </c>
      <c r="D1375" s="2">
        <v>0</v>
      </c>
      <c r="E1375" s="1">
        <v>139.80000000000001</v>
      </c>
      <c r="F1375">
        <v>100</v>
      </c>
      <c r="G1375" t="s">
        <v>1273</v>
      </c>
      <c r="H1375" t="s">
        <v>24</v>
      </c>
      <c r="I1375" t="s">
        <v>25</v>
      </c>
      <c r="J1375" t="s">
        <v>26</v>
      </c>
      <c r="K1375">
        <v>4.5999999999999996</v>
      </c>
      <c r="L1375">
        <v>22</v>
      </c>
      <c r="M1375" t="s">
        <v>385</v>
      </c>
      <c r="N1375" t="s">
        <v>4067</v>
      </c>
      <c r="O1375" t="s">
        <v>4068</v>
      </c>
    </row>
    <row r="1376" spans="1:15" x14ac:dyDescent="0.25">
      <c r="A1376">
        <v>1374</v>
      </c>
      <c r="B1376" t="s">
        <v>4069</v>
      </c>
      <c r="C1376" s="1">
        <v>194.98</v>
      </c>
      <c r="D1376" s="2">
        <v>0.5</v>
      </c>
      <c r="E1376" s="1">
        <v>129.99</v>
      </c>
      <c r="F1376">
        <v>5</v>
      </c>
      <c r="G1376" t="s">
        <v>4070</v>
      </c>
      <c r="H1376" t="s">
        <v>16</v>
      </c>
      <c r="I1376" t="s">
        <v>25</v>
      </c>
      <c r="J1376" t="s">
        <v>26</v>
      </c>
      <c r="K1376">
        <v>4.5</v>
      </c>
      <c r="L1376">
        <v>2</v>
      </c>
      <c r="M1376" t="s">
        <v>4071</v>
      </c>
      <c r="N1376" t="s">
        <v>18</v>
      </c>
      <c r="O1376" t="s">
        <v>18</v>
      </c>
    </row>
    <row r="1377" spans="1:15" x14ac:dyDescent="0.25">
      <c r="A1377">
        <v>1375</v>
      </c>
      <c r="B1377" t="s">
        <v>4072</v>
      </c>
      <c r="C1377" s="1">
        <v>19.79</v>
      </c>
      <c r="D1377" s="2">
        <v>0</v>
      </c>
      <c r="E1377" s="1">
        <v>19.79</v>
      </c>
      <c r="F1377">
        <v>100</v>
      </c>
      <c r="G1377" t="s">
        <v>4073</v>
      </c>
      <c r="H1377" t="s">
        <v>18</v>
      </c>
      <c r="I1377" t="s">
        <v>91</v>
      </c>
      <c r="J1377" t="s">
        <v>37</v>
      </c>
      <c r="K1377">
        <v>5</v>
      </c>
      <c r="L1377">
        <v>5</v>
      </c>
      <c r="M1377" t="s">
        <v>4074</v>
      </c>
      <c r="N1377" t="s">
        <v>18</v>
      </c>
      <c r="O1377" t="s">
        <v>18</v>
      </c>
    </row>
    <row r="1378" spans="1:15" x14ac:dyDescent="0.25">
      <c r="A1378">
        <v>1376</v>
      </c>
      <c r="B1378" t="s">
        <v>4075</v>
      </c>
      <c r="C1378" s="1">
        <v>170</v>
      </c>
      <c r="D1378" s="2">
        <v>0</v>
      </c>
      <c r="E1378" s="1">
        <v>170</v>
      </c>
      <c r="F1378">
        <v>25</v>
      </c>
      <c r="G1378" t="s">
        <v>2709</v>
      </c>
      <c r="H1378" t="s">
        <v>18</v>
      </c>
      <c r="I1378" t="s">
        <v>17</v>
      </c>
      <c r="J1378" t="s">
        <v>18</v>
      </c>
      <c r="K1378">
        <v>5</v>
      </c>
      <c r="L1378">
        <v>2</v>
      </c>
      <c r="M1378" t="s">
        <v>4076</v>
      </c>
      <c r="N1378" t="s">
        <v>18</v>
      </c>
      <c r="O1378" t="s">
        <v>18</v>
      </c>
    </row>
    <row r="1379" spans="1:15" x14ac:dyDescent="0.25">
      <c r="A1379">
        <v>1377</v>
      </c>
      <c r="B1379" t="s">
        <v>4077</v>
      </c>
      <c r="C1379" s="1">
        <v>39.9</v>
      </c>
      <c r="D1379" s="2">
        <v>0</v>
      </c>
      <c r="E1379" s="1">
        <v>39.9</v>
      </c>
      <c r="F1379">
        <v>25</v>
      </c>
      <c r="G1379" t="s">
        <v>4078</v>
      </c>
      <c r="H1379" t="s">
        <v>18</v>
      </c>
      <c r="I1379" t="s">
        <v>44</v>
      </c>
      <c r="J1379" t="s">
        <v>18</v>
      </c>
      <c r="L1379">
        <v>0</v>
      </c>
      <c r="M1379" t="s">
        <v>18</v>
      </c>
      <c r="N1379" t="s">
        <v>18</v>
      </c>
      <c r="O1379" t="s">
        <v>18</v>
      </c>
    </row>
    <row r="1380" spans="1:15" x14ac:dyDescent="0.25">
      <c r="A1380">
        <v>1378</v>
      </c>
      <c r="B1380" t="s">
        <v>4079</v>
      </c>
      <c r="C1380" s="1">
        <v>54.9</v>
      </c>
      <c r="D1380" s="2">
        <v>0.1</v>
      </c>
      <c r="E1380" s="1">
        <v>49.91</v>
      </c>
      <c r="F1380">
        <v>4</v>
      </c>
      <c r="G1380" t="s">
        <v>2329</v>
      </c>
      <c r="H1380" t="s">
        <v>24</v>
      </c>
      <c r="I1380" t="s">
        <v>44</v>
      </c>
      <c r="J1380" t="s">
        <v>37</v>
      </c>
      <c r="L1380">
        <v>0</v>
      </c>
      <c r="M1380" t="s">
        <v>18</v>
      </c>
      <c r="N1380" t="s">
        <v>18</v>
      </c>
      <c r="O1380" t="s">
        <v>18</v>
      </c>
    </row>
    <row r="1381" spans="1:15" x14ac:dyDescent="0.25">
      <c r="A1381">
        <v>1379</v>
      </c>
      <c r="B1381" t="s">
        <v>4080</v>
      </c>
      <c r="C1381" s="1">
        <v>49.9</v>
      </c>
      <c r="D1381" s="2">
        <v>0</v>
      </c>
      <c r="E1381" s="1">
        <v>49.9</v>
      </c>
      <c r="F1381">
        <v>1</v>
      </c>
      <c r="G1381" t="s">
        <v>4081</v>
      </c>
      <c r="H1381" t="s">
        <v>16</v>
      </c>
      <c r="I1381" t="s">
        <v>44</v>
      </c>
      <c r="J1381" t="s">
        <v>26</v>
      </c>
      <c r="L1381">
        <v>0</v>
      </c>
      <c r="M1381" t="s">
        <v>18</v>
      </c>
      <c r="N1381" t="s">
        <v>18</v>
      </c>
      <c r="O1381" t="s">
        <v>18</v>
      </c>
    </row>
    <row r="1382" spans="1:15" x14ac:dyDescent="0.25">
      <c r="A1382">
        <v>1380</v>
      </c>
      <c r="B1382" t="s">
        <v>4082</v>
      </c>
      <c r="C1382" s="1">
        <v>117.97</v>
      </c>
      <c r="D1382" s="2">
        <v>0</v>
      </c>
      <c r="E1382" s="1">
        <v>117.97</v>
      </c>
      <c r="F1382">
        <v>1000</v>
      </c>
      <c r="G1382" t="s">
        <v>4083</v>
      </c>
      <c r="H1382" t="s">
        <v>18</v>
      </c>
      <c r="I1382" t="s">
        <v>44</v>
      </c>
      <c r="J1382" t="s">
        <v>18</v>
      </c>
      <c r="K1382">
        <v>4.8</v>
      </c>
      <c r="L1382">
        <v>178</v>
      </c>
      <c r="M1382" t="s">
        <v>4084</v>
      </c>
      <c r="N1382" t="s">
        <v>4085</v>
      </c>
      <c r="O1382" t="s">
        <v>4086</v>
      </c>
    </row>
    <row r="1383" spans="1:15" x14ac:dyDescent="0.25">
      <c r="A1383">
        <v>1381</v>
      </c>
      <c r="B1383" t="s">
        <v>4087</v>
      </c>
      <c r="C1383" s="1">
        <v>149</v>
      </c>
      <c r="D1383" s="2">
        <v>0</v>
      </c>
      <c r="E1383" s="1">
        <v>149</v>
      </c>
      <c r="F1383">
        <v>100</v>
      </c>
      <c r="G1383" t="s">
        <v>4088</v>
      </c>
      <c r="H1383" t="s">
        <v>18</v>
      </c>
      <c r="I1383" t="s">
        <v>91</v>
      </c>
      <c r="J1383" t="s">
        <v>18</v>
      </c>
      <c r="K1383">
        <v>4.8</v>
      </c>
      <c r="L1383">
        <v>10</v>
      </c>
      <c r="M1383" t="s">
        <v>1285</v>
      </c>
      <c r="N1383" t="s">
        <v>18</v>
      </c>
      <c r="O1383" t="s">
        <v>18</v>
      </c>
    </row>
    <row r="1384" spans="1:15" x14ac:dyDescent="0.25">
      <c r="A1384">
        <v>1382</v>
      </c>
      <c r="B1384" t="s">
        <v>4089</v>
      </c>
      <c r="C1384" s="1">
        <v>78.900000000000006</v>
      </c>
      <c r="D1384" s="2">
        <v>0</v>
      </c>
      <c r="E1384" s="1">
        <v>78.900000000000006</v>
      </c>
      <c r="F1384">
        <v>5</v>
      </c>
      <c r="G1384" t="s">
        <v>1231</v>
      </c>
      <c r="H1384" t="s">
        <v>136</v>
      </c>
      <c r="I1384" t="s">
        <v>44</v>
      </c>
      <c r="J1384" t="s">
        <v>37</v>
      </c>
      <c r="L1384">
        <v>0</v>
      </c>
      <c r="M1384" t="s">
        <v>18</v>
      </c>
      <c r="N1384" t="s">
        <v>18</v>
      </c>
      <c r="O1384" t="s">
        <v>18</v>
      </c>
    </row>
    <row r="1385" spans="1:15" x14ac:dyDescent="0.25">
      <c r="A1385">
        <v>1383</v>
      </c>
      <c r="B1385" t="s">
        <v>4090</v>
      </c>
      <c r="C1385" s="1">
        <v>173.97</v>
      </c>
      <c r="D1385" s="2">
        <v>0.16</v>
      </c>
      <c r="E1385" s="1">
        <v>149.97</v>
      </c>
      <c r="F1385">
        <v>50</v>
      </c>
      <c r="G1385" t="s">
        <v>1571</v>
      </c>
      <c r="H1385" t="s">
        <v>136</v>
      </c>
      <c r="I1385" t="s">
        <v>25</v>
      </c>
      <c r="J1385" t="s">
        <v>37</v>
      </c>
      <c r="K1385">
        <v>5</v>
      </c>
      <c r="L1385">
        <v>11</v>
      </c>
      <c r="M1385" t="s">
        <v>4091</v>
      </c>
      <c r="N1385" t="s">
        <v>4092</v>
      </c>
      <c r="O1385" t="s">
        <v>4093</v>
      </c>
    </row>
    <row r="1386" spans="1:15" x14ac:dyDescent="0.25">
      <c r="A1386">
        <v>1384</v>
      </c>
      <c r="B1386" t="s">
        <v>4094</v>
      </c>
      <c r="C1386" s="1">
        <v>51.97</v>
      </c>
      <c r="D1386" s="2">
        <v>0.11</v>
      </c>
      <c r="E1386" s="1">
        <v>46.82</v>
      </c>
      <c r="F1386">
        <v>1000</v>
      </c>
      <c r="G1386" t="s">
        <v>1035</v>
      </c>
      <c r="H1386" t="s">
        <v>4095</v>
      </c>
      <c r="I1386" t="s">
        <v>137</v>
      </c>
      <c r="J1386" t="s">
        <v>18</v>
      </c>
      <c r="K1386">
        <v>4.8</v>
      </c>
      <c r="L1386">
        <v>137</v>
      </c>
      <c r="M1386" t="s">
        <v>4096</v>
      </c>
      <c r="N1386" t="s">
        <v>4097</v>
      </c>
      <c r="O1386" t="s">
        <v>4098</v>
      </c>
    </row>
    <row r="1387" spans="1:15" x14ac:dyDescent="0.25">
      <c r="A1387">
        <v>1385</v>
      </c>
      <c r="B1387" t="s">
        <v>4099</v>
      </c>
      <c r="C1387" s="1">
        <v>75.27</v>
      </c>
      <c r="D1387" s="2">
        <v>0.11</v>
      </c>
      <c r="E1387" s="1">
        <v>67.81</v>
      </c>
      <c r="F1387">
        <v>50</v>
      </c>
      <c r="G1387" t="s">
        <v>4100</v>
      </c>
      <c r="H1387" t="s">
        <v>18</v>
      </c>
      <c r="I1387" t="s">
        <v>44</v>
      </c>
      <c r="J1387" t="s">
        <v>18</v>
      </c>
      <c r="K1387">
        <v>4.7</v>
      </c>
      <c r="L1387">
        <v>3</v>
      </c>
      <c r="M1387" t="s">
        <v>4101</v>
      </c>
      <c r="N1387" t="s">
        <v>4102</v>
      </c>
      <c r="O1387" t="s">
        <v>4103</v>
      </c>
    </row>
    <row r="1388" spans="1:15" x14ac:dyDescent="0.25">
      <c r="A1388">
        <v>1386</v>
      </c>
      <c r="B1388" t="s">
        <v>4104</v>
      </c>
      <c r="C1388" s="1">
        <v>82</v>
      </c>
      <c r="D1388" s="2">
        <v>0.05</v>
      </c>
      <c r="E1388" s="1">
        <v>78.099999999999994</v>
      </c>
      <c r="F1388">
        <v>100</v>
      </c>
      <c r="G1388" t="s">
        <v>404</v>
      </c>
      <c r="H1388" t="s">
        <v>16</v>
      </c>
      <c r="I1388" t="s">
        <v>44</v>
      </c>
      <c r="J1388" t="s">
        <v>37</v>
      </c>
      <c r="K1388">
        <v>4.0999999999999996</v>
      </c>
      <c r="L1388">
        <v>12</v>
      </c>
      <c r="M1388" t="s">
        <v>4105</v>
      </c>
      <c r="N1388" t="s">
        <v>4106</v>
      </c>
      <c r="O1388" t="s">
        <v>4107</v>
      </c>
    </row>
    <row r="1389" spans="1:15" x14ac:dyDescent="0.25">
      <c r="A1389">
        <v>1387</v>
      </c>
      <c r="B1389" t="s">
        <v>4108</v>
      </c>
      <c r="C1389" s="1">
        <v>78.98</v>
      </c>
      <c r="D1389" s="2">
        <v>0</v>
      </c>
      <c r="E1389" s="1">
        <v>78.98</v>
      </c>
      <c r="F1389">
        <v>25</v>
      </c>
      <c r="G1389" t="s">
        <v>1680</v>
      </c>
      <c r="H1389" t="s">
        <v>18</v>
      </c>
      <c r="I1389" t="s">
        <v>44</v>
      </c>
      <c r="J1389" t="s">
        <v>18</v>
      </c>
      <c r="L1389">
        <v>0</v>
      </c>
      <c r="M1389" t="s">
        <v>18</v>
      </c>
      <c r="N1389" t="s">
        <v>18</v>
      </c>
      <c r="O1389" t="s">
        <v>18</v>
      </c>
    </row>
    <row r="1390" spans="1:15" x14ac:dyDescent="0.25">
      <c r="A1390">
        <v>1388</v>
      </c>
      <c r="B1390" t="s">
        <v>4109</v>
      </c>
      <c r="C1390" s="1">
        <v>36.380000000000003</v>
      </c>
      <c r="D1390" s="2">
        <v>0</v>
      </c>
      <c r="E1390" s="1">
        <v>36.380000000000003</v>
      </c>
      <c r="F1390">
        <v>5</v>
      </c>
      <c r="G1390" t="s">
        <v>4110</v>
      </c>
      <c r="H1390" t="s">
        <v>18</v>
      </c>
      <c r="I1390" t="s">
        <v>91</v>
      </c>
      <c r="J1390" t="s">
        <v>37</v>
      </c>
      <c r="K1390">
        <v>5</v>
      </c>
      <c r="L1390">
        <v>3</v>
      </c>
      <c r="M1390" t="s">
        <v>4111</v>
      </c>
      <c r="N1390" t="s">
        <v>4112</v>
      </c>
      <c r="O1390" t="s">
        <v>4113</v>
      </c>
    </row>
    <row r="1391" spans="1:15" x14ac:dyDescent="0.25">
      <c r="A1391">
        <v>1389</v>
      </c>
      <c r="B1391" t="s">
        <v>4114</v>
      </c>
      <c r="C1391" s="1">
        <v>57.99</v>
      </c>
      <c r="D1391" s="2">
        <v>0</v>
      </c>
      <c r="E1391" s="1">
        <v>57.99</v>
      </c>
      <c r="F1391">
        <v>100</v>
      </c>
      <c r="G1391" t="s">
        <v>135</v>
      </c>
      <c r="H1391" t="s">
        <v>1210</v>
      </c>
      <c r="I1391" t="s">
        <v>44</v>
      </c>
      <c r="J1391" t="s">
        <v>26</v>
      </c>
      <c r="K1391">
        <v>3</v>
      </c>
      <c r="L1391">
        <v>5</v>
      </c>
      <c r="M1391" t="s">
        <v>4115</v>
      </c>
      <c r="N1391" t="s">
        <v>4116</v>
      </c>
      <c r="O1391" t="s">
        <v>18</v>
      </c>
    </row>
    <row r="1392" spans="1:15" x14ac:dyDescent="0.25">
      <c r="A1392">
        <v>1390</v>
      </c>
      <c r="B1392" t="s">
        <v>4117</v>
      </c>
      <c r="C1392" s="1">
        <v>149.99</v>
      </c>
      <c r="D1392" s="2">
        <v>0</v>
      </c>
      <c r="E1392" s="1">
        <v>149.99</v>
      </c>
      <c r="F1392">
        <v>5</v>
      </c>
      <c r="G1392" t="s">
        <v>943</v>
      </c>
      <c r="H1392" t="s">
        <v>1150</v>
      </c>
      <c r="I1392" t="s">
        <v>17</v>
      </c>
      <c r="J1392" t="s">
        <v>37</v>
      </c>
      <c r="L1392">
        <v>0</v>
      </c>
      <c r="M1392" t="s">
        <v>18</v>
      </c>
      <c r="N1392" t="s">
        <v>18</v>
      </c>
      <c r="O1392" t="s">
        <v>18</v>
      </c>
    </row>
    <row r="1393" spans="1:15" x14ac:dyDescent="0.25">
      <c r="A1393">
        <v>1391</v>
      </c>
      <c r="B1393" t="s">
        <v>4118</v>
      </c>
      <c r="C1393" s="1">
        <v>42</v>
      </c>
      <c r="D1393" s="2">
        <v>0</v>
      </c>
      <c r="E1393" s="1">
        <v>42</v>
      </c>
      <c r="F1393">
        <v>100</v>
      </c>
      <c r="G1393" t="s">
        <v>429</v>
      </c>
      <c r="H1393" t="s">
        <v>18</v>
      </c>
      <c r="I1393" t="s">
        <v>18</v>
      </c>
      <c r="J1393" t="s">
        <v>18</v>
      </c>
      <c r="K1393">
        <v>4.9000000000000004</v>
      </c>
      <c r="L1393">
        <v>14</v>
      </c>
      <c r="M1393" t="s">
        <v>4119</v>
      </c>
      <c r="N1393" t="s">
        <v>66</v>
      </c>
      <c r="O1393" t="s">
        <v>4120</v>
      </c>
    </row>
    <row r="1394" spans="1:15" x14ac:dyDescent="0.25">
      <c r="A1394">
        <v>1392</v>
      </c>
      <c r="B1394" t="s">
        <v>4121</v>
      </c>
      <c r="C1394" s="1">
        <v>34.9</v>
      </c>
      <c r="D1394" s="2">
        <v>0</v>
      </c>
      <c r="E1394" s="1">
        <v>34.9</v>
      </c>
      <c r="F1394">
        <v>1000</v>
      </c>
      <c r="G1394" t="s">
        <v>716</v>
      </c>
      <c r="H1394" t="s">
        <v>18</v>
      </c>
      <c r="I1394" t="s">
        <v>17</v>
      </c>
      <c r="J1394" t="s">
        <v>18</v>
      </c>
      <c r="K1394">
        <v>4.8</v>
      </c>
      <c r="L1394">
        <v>51</v>
      </c>
      <c r="M1394" t="s">
        <v>385</v>
      </c>
      <c r="N1394" t="s">
        <v>4122</v>
      </c>
      <c r="O1394" t="s">
        <v>306</v>
      </c>
    </row>
    <row r="1395" spans="1:15" x14ac:dyDescent="0.25">
      <c r="A1395">
        <v>1393</v>
      </c>
      <c r="B1395" t="s">
        <v>4123</v>
      </c>
      <c r="C1395" s="1">
        <v>78.989999999999995</v>
      </c>
      <c r="D1395" s="2">
        <v>0</v>
      </c>
      <c r="E1395" s="1">
        <v>78.989999999999995</v>
      </c>
      <c r="F1395">
        <v>4</v>
      </c>
      <c r="G1395" t="s">
        <v>943</v>
      </c>
      <c r="H1395" t="s">
        <v>16</v>
      </c>
      <c r="I1395" t="s">
        <v>17</v>
      </c>
      <c r="J1395" t="s">
        <v>37</v>
      </c>
      <c r="L1395">
        <v>0</v>
      </c>
      <c r="M1395" t="s">
        <v>18</v>
      </c>
      <c r="N1395" t="s">
        <v>18</v>
      </c>
      <c r="O1395" t="s">
        <v>18</v>
      </c>
    </row>
    <row r="1396" spans="1:15" x14ac:dyDescent="0.25">
      <c r="A1396">
        <v>1394</v>
      </c>
      <c r="B1396" t="s">
        <v>4124</v>
      </c>
      <c r="C1396" s="1">
        <v>127.9</v>
      </c>
      <c r="D1396" s="2">
        <v>0</v>
      </c>
      <c r="E1396" s="1">
        <v>127.9</v>
      </c>
      <c r="F1396">
        <v>100</v>
      </c>
      <c r="G1396" t="s">
        <v>3447</v>
      </c>
      <c r="H1396" t="s">
        <v>18</v>
      </c>
      <c r="I1396" t="s">
        <v>80</v>
      </c>
      <c r="J1396" t="s">
        <v>18</v>
      </c>
      <c r="K1396">
        <v>4.8</v>
      </c>
      <c r="L1396">
        <v>15</v>
      </c>
      <c r="M1396" t="s">
        <v>4125</v>
      </c>
      <c r="N1396" t="s">
        <v>4126</v>
      </c>
      <c r="O1396" t="s">
        <v>4127</v>
      </c>
    </row>
    <row r="1397" spans="1:15" x14ac:dyDescent="0.25">
      <c r="A1397">
        <v>1395</v>
      </c>
      <c r="B1397" t="s">
        <v>4128</v>
      </c>
      <c r="C1397" s="1">
        <v>130.4</v>
      </c>
      <c r="D1397" s="2">
        <v>0</v>
      </c>
      <c r="E1397" s="1">
        <v>130.4</v>
      </c>
      <c r="F1397">
        <v>3</v>
      </c>
      <c r="G1397" t="s">
        <v>1086</v>
      </c>
      <c r="H1397" t="s">
        <v>328</v>
      </c>
      <c r="I1397" t="s">
        <v>44</v>
      </c>
      <c r="J1397" t="s">
        <v>26</v>
      </c>
      <c r="L1397">
        <v>0</v>
      </c>
      <c r="M1397" t="s">
        <v>18</v>
      </c>
      <c r="N1397" t="s">
        <v>18</v>
      </c>
      <c r="O1397" t="s">
        <v>18</v>
      </c>
    </row>
    <row r="1398" spans="1:15" x14ac:dyDescent="0.25">
      <c r="A1398">
        <v>1396</v>
      </c>
      <c r="B1398" t="s">
        <v>4129</v>
      </c>
      <c r="C1398" s="1">
        <v>168.82</v>
      </c>
      <c r="D1398" s="2">
        <v>0.21</v>
      </c>
      <c r="E1398" s="1">
        <v>139.52000000000001</v>
      </c>
      <c r="F1398">
        <v>1000</v>
      </c>
      <c r="G1398" t="s">
        <v>1672</v>
      </c>
      <c r="H1398" t="s">
        <v>18</v>
      </c>
      <c r="I1398" t="s">
        <v>91</v>
      </c>
      <c r="J1398" t="s">
        <v>18</v>
      </c>
      <c r="K1398">
        <v>4.8</v>
      </c>
      <c r="L1398">
        <v>362</v>
      </c>
      <c r="M1398" t="s">
        <v>4130</v>
      </c>
      <c r="N1398" t="s">
        <v>4131</v>
      </c>
      <c r="O1398" t="s">
        <v>4132</v>
      </c>
    </row>
    <row r="1399" spans="1:15" x14ac:dyDescent="0.25">
      <c r="A1399">
        <v>1397</v>
      </c>
      <c r="B1399" t="s">
        <v>1385</v>
      </c>
      <c r="C1399" s="1">
        <v>188.9</v>
      </c>
      <c r="D1399" s="2">
        <v>0.05</v>
      </c>
      <c r="E1399" s="1">
        <v>179.9</v>
      </c>
      <c r="F1399">
        <v>1000</v>
      </c>
      <c r="G1399" t="s">
        <v>23</v>
      </c>
      <c r="H1399" t="s">
        <v>1386</v>
      </c>
      <c r="I1399" t="s">
        <v>25</v>
      </c>
      <c r="J1399">
        <v>2021</v>
      </c>
      <c r="K1399">
        <v>4.2</v>
      </c>
      <c r="L1399">
        <v>621</v>
      </c>
      <c r="M1399" t="s">
        <v>1387</v>
      </c>
      <c r="N1399" t="s">
        <v>1388</v>
      </c>
      <c r="O1399" t="s">
        <v>1389</v>
      </c>
    </row>
    <row r="1400" spans="1:15" x14ac:dyDescent="0.25">
      <c r="A1400">
        <v>1398</v>
      </c>
      <c r="B1400" t="s">
        <v>180</v>
      </c>
      <c r="C1400" s="1">
        <v>166.87</v>
      </c>
      <c r="D1400" s="2">
        <v>0.1</v>
      </c>
      <c r="E1400" s="1">
        <v>151.69999999999999</v>
      </c>
      <c r="F1400">
        <v>5000</v>
      </c>
      <c r="G1400" t="s">
        <v>181</v>
      </c>
      <c r="H1400" t="s">
        <v>182</v>
      </c>
      <c r="I1400" t="s">
        <v>17</v>
      </c>
      <c r="J1400" t="s">
        <v>18</v>
      </c>
      <c r="K1400">
        <v>4.2</v>
      </c>
      <c r="L1400">
        <v>385</v>
      </c>
      <c r="M1400" t="s">
        <v>183</v>
      </c>
      <c r="N1400" t="s">
        <v>184</v>
      </c>
      <c r="O1400" t="s">
        <v>185</v>
      </c>
    </row>
    <row r="1401" spans="1:15" x14ac:dyDescent="0.25">
      <c r="A1401">
        <v>1399</v>
      </c>
      <c r="B1401" t="s">
        <v>247</v>
      </c>
      <c r="C1401" s="1">
        <v>252.81</v>
      </c>
      <c r="D1401" s="2">
        <v>0.24</v>
      </c>
      <c r="E1401" s="1">
        <v>203.88</v>
      </c>
      <c r="F1401">
        <v>1000</v>
      </c>
      <c r="G1401" t="s">
        <v>248</v>
      </c>
      <c r="H1401" t="s">
        <v>182</v>
      </c>
      <c r="I1401" t="s">
        <v>17</v>
      </c>
      <c r="J1401" t="s">
        <v>18</v>
      </c>
      <c r="K1401">
        <v>4.3</v>
      </c>
      <c r="L1401">
        <v>178</v>
      </c>
      <c r="M1401" t="s">
        <v>249</v>
      </c>
      <c r="N1401" t="s">
        <v>250</v>
      </c>
      <c r="O1401" t="s">
        <v>251</v>
      </c>
    </row>
    <row r="1402" spans="1:15" x14ac:dyDescent="0.25">
      <c r="A1402">
        <v>1400</v>
      </c>
      <c r="B1402" t="s">
        <v>4133</v>
      </c>
      <c r="C1402" s="1">
        <v>69.97</v>
      </c>
      <c r="D1402" s="2">
        <v>0</v>
      </c>
      <c r="E1402" s="1">
        <v>69.97</v>
      </c>
      <c r="F1402">
        <v>5</v>
      </c>
      <c r="G1402" t="s">
        <v>1501</v>
      </c>
      <c r="H1402" t="s">
        <v>328</v>
      </c>
      <c r="I1402" t="s">
        <v>44</v>
      </c>
      <c r="J1402" t="s">
        <v>37</v>
      </c>
      <c r="L1402">
        <v>0</v>
      </c>
      <c r="M1402" t="s">
        <v>18</v>
      </c>
      <c r="N1402" t="s">
        <v>18</v>
      </c>
      <c r="O1402" t="s">
        <v>18</v>
      </c>
    </row>
    <row r="1403" spans="1:15" x14ac:dyDescent="0.25">
      <c r="A1403">
        <v>1401</v>
      </c>
      <c r="B1403" t="s">
        <v>4134</v>
      </c>
      <c r="C1403" s="1">
        <v>219.99</v>
      </c>
      <c r="D1403" s="2">
        <v>0</v>
      </c>
      <c r="E1403" s="1">
        <v>219.99</v>
      </c>
      <c r="F1403">
        <v>25</v>
      </c>
      <c r="G1403" t="s">
        <v>1980</v>
      </c>
      <c r="H1403" t="s">
        <v>24</v>
      </c>
      <c r="I1403" t="s">
        <v>25</v>
      </c>
      <c r="J1403" t="s">
        <v>1981</v>
      </c>
      <c r="K1403">
        <v>4.8</v>
      </c>
      <c r="L1403">
        <v>6</v>
      </c>
      <c r="M1403" t="s">
        <v>4135</v>
      </c>
      <c r="N1403" t="s">
        <v>4136</v>
      </c>
      <c r="O1403" t="s">
        <v>4137</v>
      </c>
    </row>
    <row r="1404" spans="1:15" x14ac:dyDescent="0.25">
      <c r="A1404">
        <v>1402</v>
      </c>
      <c r="B1404" t="s">
        <v>4138</v>
      </c>
      <c r="C1404" s="1">
        <v>42.6</v>
      </c>
      <c r="D1404" s="2">
        <v>0.11</v>
      </c>
      <c r="E1404" s="1">
        <v>38.380000000000003</v>
      </c>
      <c r="F1404">
        <v>1000</v>
      </c>
      <c r="G1404" t="s">
        <v>4139</v>
      </c>
      <c r="H1404" t="s">
        <v>24</v>
      </c>
      <c r="I1404" t="s">
        <v>17</v>
      </c>
      <c r="J1404" t="s">
        <v>18</v>
      </c>
      <c r="K1404">
        <v>4.7</v>
      </c>
      <c r="L1404">
        <v>169</v>
      </c>
      <c r="M1404" t="s">
        <v>4140</v>
      </c>
      <c r="N1404" t="s">
        <v>4141</v>
      </c>
      <c r="O1404" t="s">
        <v>4142</v>
      </c>
    </row>
    <row r="1405" spans="1:15" x14ac:dyDescent="0.25">
      <c r="A1405">
        <v>1403</v>
      </c>
      <c r="B1405" t="s">
        <v>4143</v>
      </c>
      <c r="C1405" s="1">
        <v>180.94</v>
      </c>
      <c r="D1405" s="2">
        <v>0.1</v>
      </c>
      <c r="E1405" s="1">
        <v>164.49</v>
      </c>
      <c r="F1405">
        <v>5</v>
      </c>
      <c r="G1405" t="s">
        <v>1517</v>
      </c>
      <c r="H1405" t="s">
        <v>1518</v>
      </c>
      <c r="I1405" t="s">
        <v>44</v>
      </c>
      <c r="J1405" t="s">
        <v>37</v>
      </c>
      <c r="K1405">
        <v>5</v>
      </c>
      <c r="L1405">
        <v>1</v>
      </c>
      <c r="M1405" t="s">
        <v>4144</v>
      </c>
      <c r="N1405" t="s">
        <v>18</v>
      </c>
      <c r="O1405" t="s">
        <v>18</v>
      </c>
    </row>
    <row r="1406" spans="1:15" x14ac:dyDescent="0.25">
      <c r="A1406">
        <v>1404</v>
      </c>
      <c r="B1406" t="s">
        <v>4145</v>
      </c>
      <c r="C1406" s="1">
        <v>39.99</v>
      </c>
      <c r="D1406" s="2">
        <v>0</v>
      </c>
      <c r="E1406" s="1">
        <v>39.99</v>
      </c>
      <c r="F1406">
        <v>5</v>
      </c>
      <c r="G1406" t="s">
        <v>23</v>
      </c>
      <c r="H1406" t="s">
        <v>63</v>
      </c>
      <c r="I1406" t="s">
        <v>44</v>
      </c>
      <c r="J1406" t="s">
        <v>37</v>
      </c>
      <c r="L1406">
        <v>0</v>
      </c>
      <c r="M1406" t="s">
        <v>18</v>
      </c>
      <c r="N1406" t="s">
        <v>18</v>
      </c>
      <c r="O1406" t="s">
        <v>18</v>
      </c>
    </row>
    <row r="1407" spans="1:15" x14ac:dyDescent="0.25">
      <c r="A1407">
        <v>1405</v>
      </c>
      <c r="B1407" t="s">
        <v>4146</v>
      </c>
      <c r="C1407" s="1">
        <v>50.9</v>
      </c>
      <c r="D1407" s="2">
        <v>0</v>
      </c>
      <c r="E1407" s="1">
        <v>50.9</v>
      </c>
      <c r="F1407">
        <v>5</v>
      </c>
      <c r="G1407" t="s">
        <v>1567</v>
      </c>
      <c r="H1407" t="s">
        <v>18</v>
      </c>
      <c r="I1407" t="s">
        <v>44</v>
      </c>
      <c r="J1407" t="s">
        <v>18</v>
      </c>
      <c r="K1407">
        <v>5</v>
      </c>
      <c r="L1407">
        <v>2</v>
      </c>
      <c r="M1407" t="s">
        <v>4147</v>
      </c>
      <c r="N1407" t="s">
        <v>18</v>
      </c>
      <c r="O1407" t="s">
        <v>18</v>
      </c>
    </row>
    <row r="1408" spans="1:15" x14ac:dyDescent="0.25">
      <c r="A1408">
        <v>1406</v>
      </c>
      <c r="B1408" t="s">
        <v>1570</v>
      </c>
      <c r="C1408" s="1">
        <v>60.16</v>
      </c>
      <c r="D1408" s="2">
        <v>0.24</v>
      </c>
      <c r="E1408" s="1">
        <v>48.52</v>
      </c>
      <c r="F1408">
        <v>10000</v>
      </c>
      <c r="G1408" t="s">
        <v>1571</v>
      </c>
      <c r="H1408" t="s">
        <v>136</v>
      </c>
      <c r="I1408" t="s">
        <v>25</v>
      </c>
      <c r="J1408" t="s">
        <v>37</v>
      </c>
      <c r="K1408">
        <v>4.8</v>
      </c>
      <c r="L1408">
        <v>1004</v>
      </c>
      <c r="M1408" t="s">
        <v>1572</v>
      </c>
      <c r="N1408" t="s">
        <v>1573</v>
      </c>
      <c r="O1408" t="s">
        <v>1574</v>
      </c>
    </row>
    <row r="1409" spans="1:15" x14ac:dyDescent="0.25">
      <c r="A1409">
        <v>1407</v>
      </c>
      <c r="B1409" t="s">
        <v>1409</v>
      </c>
      <c r="C1409" s="1">
        <v>131.22999999999999</v>
      </c>
      <c r="D1409" s="2">
        <v>0.06</v>
      </c>
      <c r="E1409" s="1">
        <v>123.8</v>
      </c>
      <c r="F1409">
        <v>5000</v>
      </c>
      <c r="G1409" t="s">
        <v>1410</v>
      </c>
      <c r="H1409" t="s">
        <v>18</v>
      </c>
      <c r="I1409" t="s">
        <v>17</v>
      </c>
      <c r="J1409" t="s">
        <v>18</v>
      </c>
      <c r="K1409">
        <v>4.3</v>
      </c>
      <c r="L1409">
        <v>1017</v>
      </c>
      <c r="M1409" t="s">
        <v>1411</v>
      </c>
      <c r="N1409" t="s">
        <v>1412</v>
      </c>
      <c r="O1409" t="s">
        <v>1413</v>
      </c>
    </row>
    <row r="1410" spans="1:15" x14ac:dyDescent="0.25">
      <c r="A1410">
        <v>1408</v>
      </c>
      <c r="B1410" t="s">
        <v>35</v>
      </c>
      <c r="C1410" s="1">
        <v>279.86</v>
      </c>
      <c r="D1410" s="2">
        <v>0.22</v>
      </c>
      <c r="E1410" s="1">
        <v>229.39</v>
      </c>
      <c r="F1410">
        <v>10000</v>
      </c>
      <c r="G1410" t="s">
        <v>36</v>
      </c>
      <c r="H1410" t="s">
        <v>24</v>
      </c>
      <c r="I1410" t="s">
        <v>25</v>
      </c>
      <c r="J1410" t="s">
        <v>37</v>
      </c>
      <c r="K1410">
        <v>4.5999999999999996</v>
      </c>
      <c r="L1410">
        <v>1700</v>
      </c>
      <c r="M1410" t="s">
        <v>38</v>
      </c>
      <c r="N1410" t="s">
        <v>39</v>
      </c>
      <c r="O1410" t="s">
        <v>40</v>
      </c>
    </row>
    <row r="1411" spans="1:15" x14ac:dyDescent="0.25">
      <c r="A1411">
        <v>1409</v>
      </c>
      <c r="B1411" t="s">
        <v>4148</v>
      </c>
      <c r="C1411" s="1">
        <v>34.99</v>
      </c>
      <c r="D1411" s="2">
        <v>0</v>
      </c>
      <c r="E1411" s="1">
        <v>34.99</v>
      </c>
      <c r="F1411">
        <v>5</v>
      </c>
      <c r="G1411" t="s">
        <v>4149</v>
      </c>
      <c r="H1411" t="s">
        <v>18</v>
      </c>
      <c r="I1411" t="s">
        <v>91</v>
      </c>
      <c r="J1411" t="s">
        <v>18</v>
      </c>
      <c r="L1411">
        <v>0</v>
      </c>
      <c r="M1411" t="s">
        <v>18</v>
      </c>
      <c r="N1411" t="s">
        <v>18</v>
      </c>
      <c r="O1411" t="s">
        <v>18</v>
      </c>
    </row>
    <row r="1412" spans="1:15" x14ac:dyDescent="0.25">
      <c r="A1412">
        <v>1410</v>
      </c>
      <c r="B1412" t="s">
        <v>4150</v>
      </c>
      <c r="C1412" s="1">
        <v>77.760000000000005</v>
      </c>
      <c r="D1412" s="2">
        <v>0</v>
      </c>
      <c r="E1412" s="1">
        <v>77.760000000000005</v>
      </c>
      <c r="F1412">
        <v>100</v>
      </c>
      <c r="G1412" t="s">
        <v>4151</v>
      </c>
      <c r="H1412" t="s">
        <v>63</v>
      </c>
      <c r="I1412" t="s">
        <v>44</v>
      </c>
      <c r="J1412" t="s">
        <v>18</v>
      </c>
      <c r="K1412">
        <v>3.8</v>
      </c>
      <c r="L1412">
        <v>19</v>
      </c>
      <c r="M1412" t="s">
        <v>4152</v>
      </c>
      <c r="N1412" t="s">
        <v>4153</v>
      </c>
      <c r="O1412" t="s">
        <v>4154</v>
      </c>
    </row>
    <row r="1413" spans="1:15" x14ac:dyDescent="0.25">
      <c r="A1413">
        <v>1411</v>
      </c>
      <c r="B1413" t="s">
        <v>4155</v>
      </c>
      <c r="C1413" s="1">
        <v>53.45</v>
      </c>
      <c r="D1413" s="2">
        <v>7.0000000000000007E-2</v>
      </c>
      <c r="E1413" s="1">
        <v>49.95</v>
      </c>
      <c r="F1413">
        <v>5</v>
      </c>
      <c r="G1413" t="s">
        <v>124</v>
      </c>
      <c r="H1413" t="s">
        <v>24</v>
      </c>
      <c r="I1413" t="s">
        <v>44</v>
      </c>
      <c r="J1413" t="s">
        <v>37</v>
      </c>
      <c r="L1413">
        <v>0</v>
      </c>
      <c r="M1413" t="s">
        <v>18</v>
      </c>
      <c r="N1413" t="s">
        <v>18</v>
      </c>
      <c r="O1413" t="s">
        <v>18</v>
      </c>
    </row>
    <row r="1414" spans="1:15" x14ac:dyDescent="0.25">
      <c r="A1414">
        <v>1412</v>
      </c>
      <c r="B1414" t="s">
        <v>4156</v>
      </c>
      <c r="C1414" s="1">
        <v>119.9</v>
      </c>
      <c r="D1414" s="2">
        <v>0</v>
      </c>
      <c r="E1414" s="1">
        <v>119.9</v>
      </c>
      <c r="F1414">
        <v>100</v>
      </c>
      <c r="G1414" t="s">
        <v>1755</v>
      </c>
      <c r="H1414" t="s">
        <v>328</v>
      </c>
      <c r="I1414" t="s">
        <v>44</v>
      </c>
      <c r="J1414" t="s">
        <v>37</v>
      </c>
      <c r="K1414">
        <v>4.8</v>
      </c>
      <c r="L1414">
        <v>26</v>
      </c>
      <c r="M1414" t="s">
        <v>4157</v>
      </c>
      <c r="N1414" t="s">
        <v>4158</v>
      </c>
      <c r="O1414" t="s">
        <v>4159</v>
      </c>
    </row>
    <row r="1415" spans="1:15" x14ac:dyDescent="0.25">
      <c r="A1415">
        <v>1413</v>
      </c>
      <c r="B1415" t="s">
        <v>4160</v>
      </c>
      <c r="C1415" s="1">
        <v>129.19999999999999</v>
      </c>
      <c r="D1415" s="2">
        <v>0</v>
      </c>
      <c r="E1415" s="1">
        <v>129.19999999999999</v>
      </c>
      <c r="F1415">
        <v>50</v>
      </c>
      <c r="G1415" t="s">
        <v>1567</v>
      </c>
      <c r="H1415" t="s">
        <v>18</v>
      </c>
      <c r="I1415" t="s">
        <v>44</v>
      </c>
      <c r="J1415" t="s">
        <v>18</v>
      </c>
      <c r="K1415">
        <v>4.5999999999999996</v>
      </c>
      <c r="L1415">
        <v>17</v>
      </c>
      <c r="M1415" t="s">
        <v>4161</v>
      </c>
      <c r="N1415" t="s">
        <v>4162</v>
      </c>
      <c r="O1415" t="s">
        <v>4163</v>
      </c>
    </row>
    <row r="1416" spans="1:15" x14ac:dyDescent="0.25">
      <c r="A1416">
        <v>1414</v>
      </c>
      <c r="B1416" t="s">
        <v>4164</v>
      </c>
      <c r="C1416" s="1">
        <v>95</v>
      </c>
      <c r="D1416" s="2">
        <v>0</v>
      </c>
      <c r="E1416" s="1">
        <v>95</v>
      </c>
      <c r="F1416">
        <v>1</v>
      </c>
      <c r="G1416" t="s">
        <v>3568</v>
      </c>
      <c r="H1416" t="s">
        <v>18</v>
      </c>
      <c r="I1416" t="s">
        <v>17</v>
      </c>
      <c r="J1416" t="s">
        <v>18</v>
      </c>
      <c r="L1416">
        <v>0</v>
      </c>
      <c r="M1416" t="s">
        <v>18</v>
      </c>
      <c r="N1416" t="s">
        <v>18</v>
      </c>
      <c r="O1416" t="s">
        <v>18</v>
      </c>
    </row>
    <row r="1417" spans="1:15" x14ac:dyDescent="0.25">
      <c r="A1417">
        <v>1415</v>
      </c>
      <c r="B1417" t="s">
        <v>4165</v>
      </c>
      <c r="C1417" s="1">
        <v>174.31</v>
      </c>
      <c r="D1417" s="2">
        <v>0.59</v>
      </c>
      <c r="E1417" s="1">
        <v>109.63</v>
      </c>
      <c r="F1417">
        <v>25</v>
      </c>
      <c r="G1417" t="s">
        <v>1638</v>
      </c>
      <c r="H1417" t="s">
        <v>16</v>
      </c>
      <c r="I1417" t="s">
        <v>25</v>
      </c>
      <c r="J1417" t="s">
        <v>37</v>
      </c>
      <c r="K1417">
        <v>3.7</v>
      </c>
      <c r="L1417">
        <v>6</v>
      </c>
      <c r="M1417" t="s">
        <v>4166</v>
      </c>
      <c r="N1417" t="s">
        <v>4167</v>
      </c>
      <c r="O1417" t="s">
        <v>18</v>
      </c>
    </row>
    <row r="1418" spans="1:15" x14ac:dyDescent="0.25">
      <c r="A1418">
        <v>1416</v>
      </c>
      <c r="B1418" t="s">
        <v>4168</v>
      </c>
      <c r="C1418" s="1">
        <v>86.81</v>
      </c>
      <c r="D1418" s="2">
        <v>0.1</v>
      </c>
      <c r="E1418" s="1">
        <v>78.92</v>
      </c>
      <c r="F1418">
        <v>100</v>
      </c>
      <c r="G1418" t="s">
        <v>4169</v>
      </c>
      <c r="H1418" t="s">
        <v>18</v>
      </c>
      <c r="I1418" t="s">
        <v>91</v>
      </c>
      <c r="J1418" t="s">
        <v>18</v>
      </c>
      <c r="K1418">
        <v>5</v>
      </c>
      <c r="L1418">
        <v>14</v>
      </c>
      <c r="M1418" t="s">
        <v>4170</v>
      </c>
      <c r="N1418" t="s">
        <v>4171</v>
      </c>
      <c r="O1418" t="s">
        <v>4172</v>
      </c>
    </row>
    <row r="1419" spans="1:15" x14ac:dyDescent="0.25">
      <c r="A1419">
        <v>1417</v>
      </c>
      <c r="B1419" t="s">
        <v>4173</v>
      </c>
      <c r="C1419" s="1">
        <v>59.9</v>
      </c>
      <c r="D1419" s="2">
        <v>0</v>
      </c>
      <c r="E1419" s="1">
        <v>59.9</v>
      </c>
      <c r="F1419">
        <v>5</v>
      </c>
      <c r="G1419" t="s">
        <v>135</v>
      </c>
      <c r="H1419" t="s">
        <v>1210</v>
      </c>
      <c r="I1419" t="s">
        <v>44</v>
      </c>
      <c r="J1419" t="s">
        <v>26</v>
      </c>
      <c r="L1419">
        <v>0</v>
      </c>
      <c r="M1419" t="s">
        <v>18</v>
      </c>
      <c r="N1419" t="s">
        <v>18</v>
      </c>
      <c r="O1419" t="s">
        <v>18</v>
      </c>
    </row>
    <row r="1420" spans="1:15" x14ac:dyDescent="0.25">
      <c r="A1420">
        <v>1418</v>
      </c>
      <c r="B1420" t="s">
        <v>4174</v>
      </c>
      <c r="C1420" s="1">
        <v>129.97999999999999</v>
      </c>
      <c r="D1420" s="2">
        <v>0</v>
      </c>
      <c r="E1420" s="1">
        <v>129.97999999999999</v>
      </c>
      <c r="F1420">
        <v>25</v>
      </c>
      <c r="G1420" t="s">
        <v>372</v>
      </c>
      <c r="H1420" t="s">
        <v>18</v>
      </c>
      <c r="I1420" t="s">
        <v>44</v>
      </c>
      <c r="J1420" t="s">
        <v>18</v>
      </c>
      <c r="K1420">
        <v>4.9000000000000004</v>
      </c>
      <c r="L1420">
        <v>7</v>
      </c>
      <c r="M1420" t="s">
        <v>4175</v>
      </c>
      <c r="N1420" t="s">
        <v>4176</v>
      </c>
      <c r="O1420" t="s">
        <v>4177</v>
      </c>
    </row>
    <row r="1421" spans="1:15" x14ac:dyDescent="0.25">
      <c r="A1421">
        <v>1419</v>
      </c>
      <c r="B1421" t="s">
        <v>1463</v>
      </c>
      <c r="C1421" s="1">
        <v>48.84</v>
      </c>
      <c r="D1421" s="2">
        <v>0.08</v>
      </c>
      <c r="E1421" s="1">
        <v>45.22</v>
      </c>
      <c r="F1421">
        <v>100</v>
      </c>
      <c r="G1421" t="s">
        <v>340</v>
      </c>
      <c r="H1421" t="s">
        <v>24</v>
      </c>
      <c r="I1421" t="s">
        <v>44</v>
      </c>
      <c r="J1421" t="s">
        <v>37</v>
      </c>
      <c r="K1421">
        <v>4.8</v>
      </c>
      <c r="L1421">
        <v>36</v>
      </c>
      <c r="M1421" t="s">
        <v>4178</v>
      </c>
      <c r="N1421" t="s">
        <v>4179</v>
      </c>
      <c r="O1421" t="s">
        <v>4180</v>
      </c>
    </row>
    <row r="1422" spans="1:15" x14ac:dyDescent="0.25">
      <c r="A1422">
        <v>1420</v>
      </c>
      <c r="B1422" t="s">
        <v>4181</v>
      </c>
      <c r="C1422" s="1">
        <v>110.16</v>
      </c>
      <c r="D1422" s="2">
        <v>0</v>
      </c>
      <c r="E1422" s="1">
        <v>110.16</v>
      </c>
      <c r="F1422">
        <v>25</v>
      </c>
      <c r="G1422" t="s">
        <v>23</v>
      </c>
      <c r="H1422" t="s">
        <v>136</v>
      </c>
      <c r="I1422" t="s">
        <v>25</v>
      </c>
      <c r="J1422" t="s">
        <v>199</v>
      </c>
      <c r="K1422">
        <v>5</v>
      </c>
      <c r="L1422">
        <v>2</v>
      </c>
      <c r="M1422" t="s">
        <v>4182</v>
      </c>
      <c r="N1422" t="s">
        <v>18</v>
      </c>
      <c r="O1422" t="s">
        <v>18</v>
      </c>
    </row>
    <row r="1423" spans="1:15" x14ac:dyDescent="0.25">
      <c r="A1423">
        <v>1421</v>
      </c>
      <c r="B1423" t="s">
        <v>4183</v>
      </c>
      <c r="C1423" s="1">
        <v>125.9</v>
      </c>
      <c r="D1423" s="2">
        <v>0</v>
      </c>
      <c r="E1423" s="1">
        <v>125.9</v>
      </c>
      <c r="F1423">
        <v>5</v>
      </c>
      <c r="G1423" t="s">
        <v>23</v>
      </c>
      <c r="H1423" t="s">
        <v>63</v>
      </c>
      <c r="I1423" t="s">
        <v>25</v>
      </c>
      <c r="J1423" t="s">
        <v>37</v>
      </c>
      <c r="K1423">
        <v>4.5999999999999996</v>
      </c>
      <c r="L1423">
        <v>7</v>
      </c>
      <c r="M1423" t="s">
        <v>4184</v>
      </c>
      <c r="N1423" t="s">
        <v>4185</v>
      </c>
      <c r="O1423" t="s">
        <v>385</v>
      </c>
    </row>
    <row r="1424" spans="1:15" x14ac:dyDescent="0.25">
      <c r="A1424">
        <v>1422</v>
      </c>
      <c r="B1424" t="s">
        <v>4186</v>
      </c>
      <c r="C1424" s="1">
        <v>99.85</v>
      </c>
      <c r="D1424" s="2">
        <v>0</v>
      </c>
      <c r="E1424" s="1">
        <v>99.85</v>
      </c>
      <c r="F1424">
        <v>5</v>
      </c>
      <c r="G1424" t="s">
        <v>4187</v>
      </c>
      <c r="H1424" t="s">
        <v>4188</v>
      </c>
      <c r="I1424" t="s">
        <v>44</v>
      </c>
      <c r="J1424" t="s">
        <v>37</v>
      </c>
      <c r="K1424">
        <v>5</v>
      </c>
      <c r="L1424">
        <v>1</v>
      </c>
      <c r="M1424" t="s">
        <v>4189</v>
      </c>
      <c r="N1424" t="s">
        <v>18</v>
      </c>
      <c r="O1424" t="s">
        <v>18</v>
      </c>
    </row>
    <row r="1425" spans="1:15" x14ac:dyDescent="0.25">
      <c r="A1425">
        <v>1423</v>
      </c>
      <c r="B1425" t="s">
        <v>3163</v>
      </c>
      <c r="C1425" s="1">
        <v>58.9</v>
      </c>
      <c r="D1425" s="2">
        <v>0</v>
      </c>
      <c r="E1425" s="1">
        <v>58.9</v>
      </c>
      <c r="F1425">
        <v>50</v>
      </c>
      <c r="G1425" t="s">
        <v>4190</v>
      </c>
      <c r="H1425" t="s">
        <v>4191</v>
      </c>
      <c r="I1425" t="s">
        <v>80</v>
      </c>
      <c r="J1425" t="s">
        <v>37</v>
      </c>
      <c r="K1425">
        <v>5</v>
      </c>
      <c r="L1425">
        <v>3</v>
      </c>
      <c r="M1425" t="s">
        <v>4192</v>
      </c>
      <c r="N1425" t="s">
        <v>4193</v>
      </c>
      <c r="O1425" t="s">
        <v>18</v>
      </c>
    </row>
    <row r="1426" spans="1:15" x14ac:dyDescent="0.25">
      <c r="A1426">
        <v>1424</v>
      </c>
      <c r="B1426" t="s">
        <v>4194</v>
      </c>
      <c r="C1426" s="1">
        <v>68.900000000000006</v>
      </c>
      <c r="D1426" s="2">
        <v>0</v>
      </c>
      <c r="E1426" s="1">
        <v>68.900000000000006</v>
      </c>
      <c r="F1426">
        <v>100</v>
      </c>
      <c r="G1426" t="s">
        <v>4195</v>
      </c>
      <c r="H1426" t="s">
        <v>4196</v>
      </c>
      <c r="I1426" t="s">
        <v>91</v>
      </c>
      <c r="J1426" t="s">
        <v>18</v>
      </c>
      <c r="K1426">
        <v>4.2</v>
      </c>
      <c r="L1426">
        <v>17</v>
      </c>
      <c r="M1426" t="s">
        <v>4197</v>
      </c>
      <c r="N1426" t="s">
        <v>4198</v>
      </c>
      <c r="O1426" t="s">
        <v>4199</v>
      </c>
    </row>
    <row r="1427" spans="1:15" x14ac:dyDescent="0.25">
      <c r="A1427">
        <v>1425</v>
      </c>
      <c r="B1427" t="s">
        <v>4200</v>
      </c>
      <c r="C1427" s="1">
        <v>477</v>
      </c>
      <c r="D1427" s="2">
        <v>0</v>
      </c>
      <c r="E1427" s="1">
        <v>477</v>
      </c>
      <c r="F1427">
        <v>50</v>
      </c>
      <c r="G1427" t="s">
        <v>4201</v>
      </c>
      <c r="H1427" t="s">
        <v>4202</v>
      </c>
      <c r="I1427" t="s">
        <v>17</v>
      </c>
      <c r="J1427" t="s">
        <v>18</v>
      </c>
      <c r="K1427">
        <v>5</v>
      </c>
      <c r="L1427">
        <v>7</v>
      </c>
      <c r="M1427" t="s">
        <v>4203</v>
      </c>
      <c r="N1427" t="s">
        <v>4204</v>
      </c>
      <c r="O1427" t="s">
        <v>18</v>
      </c>
    </row>
    <row r="1428" spans="1:15" x14ac:dyDescent="0.25">
      <c r="A1428">
        <v>1426</v>
      </c>
      <c r="B1428" t="s">
        <v>4205</v>
      </c>
      <c r="C1428" s="1">
        <v>57.83</v>
      </c>
      <c r="D1428" s="2">
        <v>0</v>
      </c>
      <c r="E1428" s="1">
        <v>57.83</v>
      </c>
      <c r="F1428">
        <v>100</v>
      </c>
      <c r="G1428" t="s">
        <v>4206</v>
      </c>
      <c r="H1428" t="s">
        <v>18</v>
      </c>
      <c r="I1428" t="s">
        <v>91</v>
      </c>
      <c r="J1428" t="s">
        <v>37</v>
      </c>
      <c r="K1428">
        <v>4.8</v>
      </c>
      <c r="L1428">
        <v>64</v>
      </c>
      <c r="M1428" t="s">
        <v>4207</v>
      </c>
      <c r="N1428" t="s">
        <v>18</v>
      </c>
      <c r="O1428" t="s">
        <v>4208</v>
      </c>
    </row>
    <row r="1429" spans="1:15" x14ac:dyDescent="0.25">
      <c r="A1429">
        <v>1427</v>
      </c>
      <c r="B1429" t="s">
        <v>4209</v>
      </c>
      <c r="C1429" s="1">
        <v>199</v>
      </c>
      <c r="D1429" s="2">
        <v>0</v>
      </c>
      <c r="E1429" s="1">
        <v>199</v>
      </c>
      <c r="F1429">
        <v>1000</v>
      </c>
      <c r="G1429" t="s">
        <v>4210</v>
      </c>
      <c r="H1429" t="s">
        <v>24</v>
      </c>
      <c r="I1429" t="s">
        <v>44</v>
      </c>
      <c r="J1429" t="s">
        <v>37</v>
      </c>
      <c r="K1429">
        <v>4.4000000000000004</v>
      </c>
      <c r="L1429">
        <v>135</v>
      </c>
      <c r="M1429" t="s">
        <v>4211</v>
      </c>
      <c r="N1429" t="s">
        <v>4212</v>
      </c>
      <c r="O1429" t="s">
        <v>4213</v>
      </c>
    </row>
    <row r="1430" spans="1:15" x14ac:dyDescent="0.25">
      <c r="A1430">
        <v>1428</v>
      </c>
      <c r="B1430" t="s">
        <v>4214</v>
      </c>
      <c r="C1430" s="1">
        <v>180</v>
      </c>
      <c r="D1430" s="2">
        <v>0</v>
      </c>
      <c r="E1430" s="1">
        <v>180</v>
      </c>
      <c r="F1430">
        <v>100</v>
      </c>
      <c r="G1430" t="s">
        <v>73</v>
      </c>
      <c r="H1430" t="s">
        <v>1157</v>
      </c>
      <c r="I1430" t="s">
        <v>25</v>
      </c>
      <c r="J1430" t="s">
        <v>26</v>
      </c>
      <c r="K1430">
        <v>4.5999999999999996</v>
      </c>
      <c r="L1430">
        <v>10</v>
      </c>
      <c r="M1430" t="s">
        <v>4215</v>
      </c>
      <c r="N1430" t="s">
        <v>4216</v>
      </c>
      <c r="O1430" t="s">
        <v>4217</v>
      </c>
    </row>
    <row r="1431" spans="1:15" x14ac:dyDescent="0.25">
      <c r="A1431">
        <v>1429</v>
      </c>
      <c r="B1431" t="s">
        <v>4218</v>
      </c>
      <c r="C1431" s="1">
        <v>330.29</v>
      </c>
      <c r="D1431" s="2">
        <v>0</v>
      </c>
      <c r="E1431" s="1">
        <v>330.29</v>
      </c>
      <c r="F1431">
        <v>1</v>
      </c>
      <c r="G1431" t="s">
        <v>2814</v>
      </c>
      <c r="H1431" t="s">
        <v>18</v>
      </c>
      <c r="I1431" t="s">
        <v>17</v>
      </c>
      <c r="J1431" t="s">
        <v>18</v>
      </c>
      <c r="L1431">
        <v>0</v>
      </c>
      <c r="M1431" t="s">
        <v>18</v>
      </c>
      <c r="N1431" t="s">
        <v>18</v>
      </c>
      <c r="O1431" t="s">
        <v>18</v>
      </c>
    </row>
    <row r="1432" spans="1:15" x14ac:dyDescent="0.25">
      <c r="A1432">
        <v>1430</v>
      </c>
      <c r="B1432" t="s">
        <v>4219</v>
      </c>
      <c r="C1432" s="1">
        <v>149.30000000000001</v>
      </c>
      <c r="D1432" s="2">
        <v>0.31</v>
      </c>
      <c r="E1432" s="1">
        <v>113.97</v>
      </c>
      <c r="F1432">
        <v>500</v>
      </c>
      <c r="G1432" t="s">
        <v>2775</v>
      </c>
      <c r="H1432" t="s">
        <v>1456</v>
      </c>
      <c r="I1432" t="s">
        <v>51</v>
      </c>
      <c r="J1432" t="s">
        <v>26</v>
      </c>
      <c r="K1432">
        <v>4.8</v>
      </c>
      <c r="L1432">
        <v>82</v>
      </c>
      <c r="M1432" t="s">
        <v>4220</v>
      </c>
      <c r="N1432" t="s">
        <v>4221</v>
      </c>
      <c r="O1432" t="s">
        <v>4222</v>
      </c>
    </row>
    <row r="1433" spans="1:15" x14ac:dyDescent="0.25">
      <c r="A1433">
        <v>1431</v>
      </c>
      <c r="B1433" t="s">
        <v>4223</v>
      </c>
      <c r="C1433" s="1">
        <v>63.9</v>
      </c>
      <c r="D1433" s="2">
        <v>0</v>
      </c>
      <c r="E1433" s="1">
        <v>63.9</v>
      </c>
      <c r="F1433">
        <v>50</v>
      </c>
      <c r="G1433" t="s">
        <v>943</v>
      </c>
      <c r="H1433" t="s">
        <v>16</v>
      </c>
      <c r="I1433" t="s">
        <v>25</v>
      </c>
      <c r="J1433" t="s">
        <v>37</v>
      </c>
      <c r="K1433">
        <v>4.5999999999999996</v>
      </c>
      <c r="L1433">
        <v>5</v>
      </c>
      <c r="M1433" t="s">
        <v>4224</v>
      </c>
      <c r="N1433" t="s">
        <v>18</v>
      </c>
      <c r="O1433" t="s">
        <v>18</v>
      </c>
    </row>
    <row r="1434" spans="1:15" x14ac:dyDescent="0.25">
      <c r="A1434">
        <v>1432</v>
      </c>
      <c r="B1434" t="s">
        <v>4225</v>
      </c>
      <c r="C1434" s="1">
        <v>78</v>
      </c>
      <c r="D1434" s="2">
        <v>0</v>
      </c>
      <c r="E1434" s="1">
        <v>78</v>
      </c>
      <c r="F1434">
        <v>1000</v>
      </c>
      <c r="G1434" t="s">
        <v>4226</v>
      </c>
      <c r="H1434" t="s">
        <v>18</v>
      </c>
      <c r="I1434" t="s">
        <v>44</v>
      </c>
      <c r="J1434" t="s">
        <v>18</v>
      </c>
      <c r="K1434">
        <v>4.7</v>
      </c>
      <c r="L1434">
        <v>251</v>
      </c>
      <c r="M1434" t="s">
        <v>4227</v>
      </c>
      <c r="N1434" t="s">
        <v>4228</v>
      </c>
      <c r="O1434" t="s">
        <v>4229</v>
      </c>
    </row>
    <row r="1435" spans="1:15" x14ac:dyDescent="0.25">
      <c r="A1435">
        <v>1433</v>
      </c>
      <c r="B1435" t="s">
        <v>710</v>
      </c>
      <c r="C1435" s="1">
        <v>84.87</v>
      </c>
      <c r="D1435" s="2">
        <v>0.08</v>
      </c>
      <c r="E1435" s="1">
        <v>78.58</v>
      </c>
      <c r="F1435">
        <v>2</v>
      </c>
      <c r="G1435" t="s">
        <v>124</v>
      </c>
      <c r="H1435" t="s">
        <v>24</v>
      </c>
      <c r="I1435" t="s">
        <v>44</v>
      </c>
      <c r="J1435" t="s">
        <v>26</v>
      </c>
      <c r="L1435">
        <v>0</v>
      </c>
      <c r="M1435" t="s">
        <v>18</v>
      </c>
      <c r="N1435" t="s">
        <v>18</v>
      </c>
      <c r="O1435" t="s">
        <v>18</v>
      </c>
    </row>
    <row r="1436" spans="1:15" x14ac:dyDescent="0.25">
      <c r="A1436">
        <v>1434</v>
      </c>
      <c r="B1436" t="s">
        <v>4230</v>
      </c>
      <c r="C1436" s="1">
        <v>107.96</v>
      </c>
      <c r="D1436" s="2">
        <v>0</v>
      </c>
      <c r="E1436" s="1">
        <v>107.96</v>
      </c>
      <c r="F1436">
        <v>100</v>
      </c>
      <c r="G1436" t="s">
        <v>36</v>
      </c>
      <c r="H1436" t="s">
        <v>24</v>
      </c>
      <c r="I1436" t="s">
        <v>25</v>
      </c>
      <c r="J1436" t="s">
        <v>199</v>
      </c>
      <c r="K1436">
        <v>4.8</v>
      </c>
      <c r="L1436">
        <v>31</v>
      </c>
      <c r="M1436" t="s">
        <v>4231</v>
      </c>
      <c r="N1436" t="s">
        <v>875</v>
      </c>
      <c r="O1436" t="s">
        <v>4232</v>
      </c>
    </row>
    <row r="1437" spans="1:15" x14ac:dyDescent="0.25">
      <c r="A1437">
        <v>1435</v>
      </c>
      <c r="B1437" t="s">
        <v>4233</v>
      </c>
      <c r="C1437" s="1">
        <v>54.85</v>
      </c>
      <c r="D1437" s="2">
        <v>0.11</v>
      </c>
      <c r="E1437" s="1">
        <v>49.41</v>
      </c>
      <c r="F1437">
        <v>100</v>
      </c>
      <c r="G1437" t="s">
        <v>340</v>
      </c>
      <c r="H1437" t="s">
        <v>24</v>
      </c>
      <c r="I1437" t="s">
        <v>44</v>
      </c>
      <c r="J1437" t="s">
        <v>37</v>
      </c>
      <c r="K1437">
        <v>4.5</v>
      </c>
      <c r="L1437">
        <v>33</v>
      </c>
      <c r="M1437" t="s">
        <v>4234</v>
      </c>
      <c r="N1437" t="s">
        <v>4235</v>
      </c>
      <c r="O1437" t="s">
        <v>4236</v>
      </c>
    </row>
    <row r="1438" spans="1:15" x14ac:dyDescent="0.25">
      <c r="A1438">
        <v>1436</v>
      </c>
      <c r="B1438" t="s">
        <v>4237</v>
      </c>
      <c r="C1438" s="1">
        <v>125.99</v>
      </c>
      <c r="D1438" s="2">
        <v>0</v>
      </c>
      <c r="E1438" s="1">
        <v>125.99</v>
      </c>
      <c r="F1438">
        <v>100</v>
      </c>
      <c r="G1438" t="s">
        <v>31</v>
      </c>
      <c r="H1438" t="s">
        <v>24</v>
      </c>
      <c r="I1438" t="s">
        <v>25</v>
      </c>
      <c r="J1438" t="s">
        <v>199</v>
      </c>
      <c r="K1438">
        <v>4.8</v>
      </c>
      <c r="L1438">
        <v>21</v>
      </c>
      <c r="M1438" t="s">
        <v>4238</v>
      </c>
      <c r="N1438" t="s">
        <v>4239</v>
      </c>
      <c r="O1438" t="s">
        <v>4240</v>
      </c>
    </row>
    <row r="1439" spans="1:15" x14ac:dyDescent="0.25">
      <c r="A1439">
        <v>1437</v>
      </c>
      <c r="B1439" t="s">
        <v>4241</v>
      </c>
      <c r="C1439" s="1">
        <v>129</v>
      </c>
      <c r="D1439" s="2">
        <v>0</v>
      </c>
      <c r="E1439" s="1">
        <v>129</v>
      </c>
      <c r="F1439">
        <v>5</v>
      </c>
      <c r="G1439" t="s">
        <v>4242</v>
      </c>
      <c r="H1439" t="s">
        <v>18</v>
      </c>
      <c r="I1439" t="s">
        <v>91</v>
      </c>
      <c r="J1439" t="s">
        <v>18</v>
      </c>
      <c r="L1439">
        <v>0</v>
      </c>
      <c r="M1439" t="s">
        <v>18</v>
      </c>
      <c r="N1439" t="s">
        <v>18</v>
      </c>
      <c r="O1439" t="s">
        <v>18</v>
      </c>
    </row>
    <row r="1440" spans="1:15" x14ac:dyDescent="0.25">
      <c r="A1440">
        <v>1438</v>
      </c>
      <c r="B1440" t="s">
        <v>4243</v>
      </c>
      <c r="C1440" s="1">
        <v>257.02999999999997</v>
      </c>
      <c r="D1440" s="2">
        <v>0.36</v>
      </c>
      <c r="E1440" s="1">
        <v>188.99</v>
      </c>
      <c r="F1440">
        <v>100</v>
      </c>
      <c r="G1440" t="s">
        <v>1086</v>
      </c>
      <c r="H1440" t="s">
        <v>24</v>
      </c>
      <c r="I1440" t="s">
        <v>44</v>
      </c>
      <c r="J1440" t="s">
        <v>26</v>
      </c>
      <c r="K1440">
        <v>4.8</v>
      </c>
      <c r="L1440">
        <v>52</v>
      </c>
      <c r="M1440" t="s">
        <v>4244</v>
      </c>
      <c r="N1440" t="s">
        <v>4245</v>
      </c>
      <c r="O1440" t="s">
        <v>4246</v>
      </c>
    </row>
    <row r="1441" spans="1:15" x14ac:dyDescent="0.25">
      <c r="A1441">
        <v>1439</v>
      </c>
      <c r="B1441" t="s">
        <v>4247</v>
      </c>
      <c r="C1441" s="1">
        <v>201.54</v>
      </c>
      <c r="D1441" s="2">
        <v>0.35</v>
      </c>
      <c r="E1441" s="1">
        <v>149.29</v>
      </c>
      <c r="F1441">
        <v>50</v>
      </c>
      <c r="G1441" t="s">
        <v>728</v>
      </c>
      <c r="H1441" t="s">
        <v>16</v>
      </c>
      <c r="I1441" t="s">
        <v>25</v>
      </c>
      <c r="J1441" t="s">
        <v>26</v>
      </c>
      <c r="K1441">
        <v>5</v>
      </c>
      <c r="L1441">
        <v>9</v>
      </c>
      <c r="M1441" t="s">
        <v>4248</v>
      </c>
      <c r="N1441" t="s">
        <v>18</v>
      </c>
      <c r="O1441" t="s">
        <v>18</v>
      </c>
    </row>
    <row r="1442" spans="1:15" x14ac:dyDescent="0.25">
      <c r="A1442">
        <v>1440</v>
      </c>
      <c r="B1442" t="s">
        <v>4249</v>
      </c>
      <c r="C1442" s="1">
        <v>42.98</v>
      </c>
      <c r="D1442" s="2">
        <v>0</v>
      </c>
      <c r="E1442" s="1">
        <v>42.98</v>
      </c>
      <c r="F1442">
        <v>25</v>
      </c>
      <c r="G1442" t="s">
        <v>3124</v>
      </c>
      <c r="H1442" t="s">
        <v>24</v>
      </c>
      <c r="I1442" t="s">
        <v>137</v>
      </c>
      <c r="J1442" t="s">
        <v>18</v>
      </c>
      <c r="L1442">
        <v>0</v>
      </c>
      <c r="M1442" t="s">
        <v>18</v>
      </c>
      <c r="N1442" t="s">
        <v>18</v>
      </c>
      <c r="O1442" t="s">
        <v>18</v>
      </c>
    </row>
    <row r="1443" spans="1:15" x14ac:dyDescent="0.25">
      <c r="A1443">
        <v>1441</v>
      </c>
      <c r="B1443" t="s">
        <v>4250</v>
      </c>
      <c r="C1443" s="1">
        <v>81.12</v>
      </c>
      <c r="D1443" s="2">
        <v>0.05</v>
      </c>
      <c r="E1443" s="1">
        <v>77.260000000000005</v>
      </c>
      <c r="F1443">
        <v>5</v>
      </c>
      <c r="G1443" t="s">
        <v>1804</v>
      </c>
      <c r="H1443" t="s">
        <v>18</v>
      </c>
      <c r="I1443" t="s">
        <v>17</v>
      </c>
      <c r="J1443" t="s">
        <v>18</v>
      </c>
      <c r="L1443">
        <v>0</v>
      </c>
      <c r="M1443" t="s">
        <v>18</v>
      </c>
      <c r="N1443" t="s">
        <v>18</v>
      </c>
      <c r="O1443" t="s">
        <v>18</v>
      </c>
    </row>
    <row r="1444" spans="1:15" x14ac:dyDescent="0.25">
      <c r="A1444">
        <v>1442</v>
      </c>
      <c r="B1444" t="s">
        <v>4251</v>
      </c>
      <c r="C1444" s="1">
        <v>109.9</v>
      </c>
      <c r="D1444" s="2">
        <v>0</v>
      </c>
      <c r="E1444" s="1">
        <v>109.9</v>
      </c>
      <c r="F1444">
        <v>100</v>
      </c>
      <c r="G1444" t="s">
        <v>1755</v>
      </c>
      <c r="H1444" t="s">
        <v>86</v>
      </c>
      <c r="I1444" t="s">
        <v>44</v>
      </c>
      <c r="J1444" t="s">
        <v>26</v>
      </c>
      <c r="K1444">
        <v>4.4000000000000004</v>
      </c>
      <c r="L1444">
        <v>34</v>
      </c>
      <c r="M1444" t="s">
        <v>4252</v>
      </c>
      <c r="N1444" t="s">
        <v>4253</v>
      </c>
      <c r="O1444" t="s">
        <v>4254</v>
      </c>
    </row>
    <row r="1445" spans="1:15" x14ac:dyDescent="0.25">
      <c r="A1445">
        <v>1443</v>
      </c>
      <c r="B1445" t="s">
        <v>4255</v>
      </c>
      <c r="C1445" s="1">
        <v>175.9</v>
      </c>
      <c r="D1445" s="2">
        <v>0</v>
      </c>
      <c r="E1445" s="1">
        <v>175.9</v>
      </c>
      <c r="F1445">
        <v>1</v>
      </c>
      <c r="G1445" t="s">
        <v>4256</v>
      </c>
      <c r="H1445" t="s">
        <v>24</v>
      </c>
      <c r="I1445" t="s">
        <v>44</v>
      </c>
      <c r="J1445" t="s">
        <v>26</v>
      </c>
      <c r="L1445">
        <v>0</v>
      </c>
      <c r="M1445" t="s">
        <v>18</v>
      </c>
      <c r="N1445" t="s">
        <v>18</v>
      </c>
      <c r="O1445" t="s">
        <v>18</v>
      </c>
    </row>
    <row r="1446" spans="1:15" x14ac:dyDescent="0.25">
      <c r="A1446">
        <v>1444</v>
      </c>
      <c r="B1446" t="s">
        <v>4257</v>
      </c>
      <c r="C1446" s="1">
        <v>69.010000000000005</v>
      </c>
      <c r="D1446" s="2">
        <v>0.06</v>
      </c>
      <c r="E1446" s="1">
        <v>65.099999999999994</v>
      </c>
      <c r="F1446">
        <v>5</v>
      </c>
      <c r="G1446" t="s">
        <v>4258</v>
      </c>
      <c r="H1446" t="s">
        <v>18</v>
      </c>
      <c r="I1446" t="s">
        <v>44</v>
      </c>
      <c r="J1446" t="s">
        <v>18</v>
      </c>
      <c r="L1446">
        <v>0</v>
      </c>
      <c r="M1446" t="s">
        <v>18</v>
      </c>
      <c r="N1446" t="s">
        <v>18</v>
      </c>
      <c r="O1446" t="s">
        <v>18</v>
      </c>
    </row>
    <row r="1447" spans="1:15" x14ac:dyDescent="0.25">
      <c r="A1447">
        <v>1445</v>
      </c>
      <c r="B1447" t="s">
        <v>4259</v>
      </c>
      <c r="C1447" s="1">
        <v>180.01</v>
      </c>
      <c r="D1447" s="2">
        <v>0.09</v>
      </c>
      <c r="E1447" s="1">
        <v>165.15</v>
      </c>
      <c r="F1447">
        <v>100</v>
      </c>
      <c r="G1447" t="s">
        <v>4260</v>
      </c>
      <c r="H1447" t="s">
        <v>18</v>
      </c>
      <c r="I1447" t="s">
        <v>91</v>
      </c>
      <c r="J1447" t="s">
        <v>37</v>
      </c>
      <c r="K1447">
        <v>4.5999999999999996</v>
      </c>
      <c r="L1447">
        <v>38</v>
      </c>
      <c r="M1447" t="s">
        <v>4261</v>
      </c>
      <c r="N1447" t="s">
        <v>18</v>
      </c>
      <c r="O1447" t="s">
        <v>4262</v>
      </c>
    </row>
    <row r="1448" spans="1:15" x14ac:dyDescent="0.25">
      <c r="A1448">
        <v>1446</v>
      </c>
      <c r="B1448" t="s">
        <v>4263</v>
      </c>
      <c r="C1448" s="1">
        <v>37.99</v>
      </c>
      <c r="D1448" s="2">
        <v>0</v>
      </c>
      <c r="E1448" s="1">
        <v>37.99</v>
      </c>
      <c r="F1448">
        <v>50</v>
      </c>
      <c r="G1448" t="s">
        <v>4264</v>
      </c>
      <c r="H1448" t="s">
        <v>16</v>
      </c>
      <c r="I1448" t="s">
        <v>25</v>
      </c>
      <c r="J1448" t="s">
        <v>37</v>
      </c>
      <c r="K1448">
        <v>4.3</v>
      </c>
      <c r="L1448">
        <v>7</v>
      </c>
      <c r="M1448" t="s">
        <v>4265</v>
      </c>
      <c r="N1448" t="s">
        <v>2781</v>
      </c>
      <c r="O1448" t="s">
        <v>306</v>
      </c>
    </row>
    <row r="1449" spans="1:15" x14ac:dyDescent="0.25">
      <c r="A1449">
        <v>1447</v>
      </c>
      <c r="B1449" t="s">
        <v>4266</v>
      </c>
      <c r="C1449" s="1">
        <v>32.99</v>
      </c>
      <c r="D1449" s="2">
        <v>0.1</v>
      </c>
      <c r="E1449" s="1">
        <v>29.99</v>
      </c>
      <c r="F1449">
        <v>100</v>
      </c>
      <c r="G1449" t="s">
        <v>4267</v>
      </c>
      <c r="H1449" t="s">
        <v>18</v>
      </c>
      <c r="I1449" t="s">
        <v>44</v>
      </c>
      <c r="J1449" t="s">
        <v>18</v>
      </c>
      <c r="K1449">
        <v>4</v>
      </c>
      <c r="L1449">
        <v>2</v>
      </c>
      <c r="M1449" t="s">
        <v>4268</v>
      </c>
      <c r="N1449" t="s">
        <v>4269</v>
      </c>
      <c r="O1449" t="s">
        <v>18</v>
      </c>
    </row>
    <row r="1450" spans="1:15" x14ac:dyDescent="0.25">
      <c r="A1450">
        <v>1448</v>
      </c>
      <c r="B1450" t="s">
        <v>4270</v>
      </c>
      <c r="C1450" s="1">
        <v>32.5</v>
      </c>
      <c r="D1450" s="2">
        <v>0</v>
      </c>
      <c r="E1450" s="1">
        <v>32.5</v>
      </c>
      <c r="F1450">
        <v>1</v>
      </c>
      <c r="G1450" t="s">
        <v>1288</v>
      </c>
      <c r="H1450" t="s">
        <v>18</v>
      </c>
      <c r="I1450" t="s">
        <v>44</v>
      </c>
      <c r="J1450" t="s">
        <v>37</v>
      </c>
      <c r="L1450">
        <v>0</v>
      </c>
      <c r="M1450" t="s">
        <v>18</v>
      </c>
      <c r="N1450" t="s">
        <v>18</v>
      </c>
      <c r="O1450" t="s">
        <v>18</v>
      </c>
    </row>
    <row r="1451" spans="1:15" x14ac:dyDescent="0.25">
      <c r="A1451">
        <v>1449</v>
      </c>
      <c r="B1451" t="s">
        <v>4271</v>
      </c>
      <c r="C1451" s="1">
        <v>76.900000000000006</v>
      </c>
      <c r="D1451" s="2">
        <v>0.1</v>
      </c>
      <c r="E1451" s="1">
        <v>69.91</v>
      </c>
      <c r="F1451">
        <v>5</v>
      </c>
      <c r="G1451" t="s">
        <v>124</v>
      </c>
      <c r="H1451" t="s">
        <v>24</v>
      </c>
      <c r="I1451" t="s">
        <v>44</v>
      </c>
      <c r="J1451" t="s">
        <v>26</v>
      </c>
      <c r="K1451">
        <v>5</v>
      </c>
      <c r="L1451">
        <v>1</v>
      </c>
      <c r="M1451" t="s">
        <v>4272</v>
      </c>
      <c r="N1451" t="s">
        <v>18</v>
      </c>
      <c r="O1451" t="s">
        <v>18</v>
      </c>
    </row>
    <row r="1452" spans="1:15" x14ac:dyDescent="0.25">
      <c r="A1452">
        <v>1450</v>
      </c>
      <c r="B1452" t="s">
        <v>4273</v>
      </c>
      <c r="C1452" s="1">
        <v>70.94</v>
      </c>
      <c r="D1452" s="2">
        <v>7.0000000000000007E-2</v>
      </c>
      <c r="E1452" s="1">
        <v>66.3</v>
      </c>
      <c r="F1452">
        <v>500</v>
      </c>
      <c r="G1452" t="s">
        <v>42</v>
      </c>
      <c r="H1452" t="s">
        <v>24</v>
      </c>
      <c r="I1452" t="s">
        <v>44</v>
      </c>
      <c r="J1452" t="s">
        <v>37</v>
      </c>
      <c r="K1452">
        <v>4.5999999999999996</v>
      </c>
      <c r="L1452">
        <v>127</v>
      </c>
      <c r="M1452" t="s">
        <v>18</v>
      </c>
      <c r="N1452" t="s">
        <v>4274</v>
      </c>
      <c r="O1452" t="s">
        <v>4275</v>
      </c>
    </row>
    <row r="1453" spans="1:15" x14ac:dyDescent="0.25">
      <c r="A1453">
        <v>1451</v>
      </c>
      <c r="B1453" t="s">
        <v>14</v>
      </c>
      <c r="C1453" s="1">
        <v>69.900000000000006</v>
      </c>
      <c r="D1453" s="2">
        <v>0</v>
      </c>
      <c r="E1453" s="1">
        <v>69.900000000000006</v>
      </c>
      <c r="F1453">
        <v>1000</v>
      </c>
      <c r="G1453" t="s">
        <v>15</v>
      </c>
      <c r="H1453" t="s">
        <v>16</v>
      </c>
      <c r="I1453" t="s">
        <v>17</v>
      </c>
      <c r="J1453" t="s">
        <v>18</v>
      </c>
      <c r="K1453">
        <v>4</v>
      </c>
      <c r="L1453">
        <v>273</v>
      </c>
      <c r="M1453" t="s">
        <v>19</v>
      </c>
      <c r="N1453" t="s">
        <v>20</v>
      </c>
      <c r="O1453" t="s">
        <v>21</v>
      </c>
    </row>
    <row r="1454" spans="1:15" x14ac:dyDescent="0.25">
      <c r="A1454">
        <v>1452</v>
      </c>
      <c r="B1454" t="s">
        <v>22</v>
      </c>
      <c r="C1454" s="1">
        <v>274.81</v>
      </c>
      <c r="D1454" s="2">
        <v>0.18</v>
      </c>
      <c r="E1454" s="1">
        <v>232.89</v>
      </c>
      <c r="F1454">
        <v>10000</v>
      </c>
      <c r="G1454" t="s">
        <v>23</v>
      </c>
      <c r="H1454" t="s">
        <v>24</v>
      </c>
      <c r="I1454" t="s">
        <v>25</v>
      </c>
      <c r="J1454" t="s">
        <v>26</v>
      </c>
      <c r="K1454">
        <v>4.5</v>
      </c>
      <c r="L1454">
        <v>3036</v>
      </c>
      <c r="M1454" t="s">
        <v>27</v>
      </c>
      <c r="N1454" t="s">
        <v>28</v>
      </c>
      <c r="O1454" t="s">
        <v>29</v>
      </c>
    </row>
    <row r="1455" spans="1:15" x14ac:dyDescent="0.25">
      <c r="A1455">
        <v>1453</v>
      </c>
      <c r="B1455" t="s">
        <v>30</v>
      </c>
      <c r="C1455" s="1">
        <v>239.88</v>
      </c>
      <c r="D1455" s="2">
        <v>0.2</v>
      </c>
      <c r="E1455" s="1">
        <v>199.9</v>
      </c>
      <c r="F1455">
        <v>50000</v>
      </c>
      <c r="G1455" t="s">
        <v>31</v>
      </c>
      <c r="H1455" t="s">
        <v>24</v>
      </c>
      <c r="I1455" t="s">
        <v>25</v>
      </c>
      <c r="J1455" t="s">
        <v>18</v>
      </c>
      <c r="K1455">
        <v>4.7</v>
      </c>
      <c r="L1455">
        <v>5688</v>
      </c>
      <c r="M1455" t="s">
        <v>32</v>
      </c>
      <c r="N1455" t="s">
        <v>33</v>
      </c>
      <c r="O1455" t="s">
        <v>34</v>
      </c>
    </row>
    <row r="1456" spans="1:15" x14ac:dyDescent="0.25">
      <c r="A1456">
        <v>1454</v>
      </c>
      <c r="B1456" t="s">
        <v>4276</v>
      </c>
      <c r="C1456" s="1">
        <v>137.91999999999999</v>
      </c>
      <c r="D1456" s="2">
        <v>0.11</v>
      </c>
      <c r="E1456" s="1">
        <v>124.25</v>
      </c>
      <c r="F1456">
        <v>100</v>
      </c>
      <c r="G1456" t="s">
        <v>193</v>
      </c>
      <c r="H1456" t="s">
        <v>18</v>
      </c>
      <c r="I1456" t="s">
        <v>44</v>
      </c>
      <c r="J1456" t="s">
        <v>26</v>
      </c>
      <c r="K1456">
        <v>4.5999999999999996</v>
      </c>
      <c r="L1456">
        <v>37</v>
      </c>
      <c r="M1456" t="s">
        <v>4277</v>
      </c>
      <c r="N1456" t="s">
        <v>4278</v>
      </c>
      <c r="O1456" t="s">
        <v>4279</v>
      </c>
    </row>
    <row r="1457" spans="1:15" x14ac:dyDescent="0.25">
      <c r="A1457">
        <v>1455</v>
      </c>
      <c r="B1457" t="s">
        <v>4280</v>
      </c>
      <c r="C1457" s="1">
        <v>59.9</v>
      </c>
      <c r="D1457" s="2">
        <v>0</v>
      </c>
      <c r="E1457" s="1">
        <v>59.9</v>
      </c>
      <c r="F1457">
        <v>1</v>
      </c>
      <c r="G1457" t="s">
        <v>4281</v>
      </c>
      <c r="H1457" t="s">
        <v>18</v>
      </c>
      <c r="I1457" t="s">
        <v>91</v>
      </c>
      <c r="J1457" t="s">
        <v>18</v>
      </c>
      <c r="L1457">
        <v>0</v>
      </c>
      <c r="M1457" t="s">
        <v>18</v>
      </c>
      <c r="N1457" t="s">
        <v>18</v>
      </c>
      <c r="O1457" t="s">
        <v>18</v>
      </c>
    </row>
    <row r="1458" spans="1:15" x14ac:dyDescent="0.25">
      <c r="A1458">
        <v>1456</v>
      </c>
      <c r="B1458" t="s">
        <v>4282</v>
      </c>
      <c r="C1458" s="1">
        <v>79</v>
      </c>
      <c r="D1458" s="2">
        <v>0</v>
      </c>
      <c r="E1458" s="1">
        <v>79</v>
      </c>
      <c r="F1458">
        <v>5</v>
      </c>
      <c r="G1458" t="s">
        <v>2704</v>
      </c>
      <c r="H1458" t="s">
        <v>18</v>
      </c>
      <c r="I1458" t="s">
        <v>25</v>
      </c>
      <c r="J1458" t="s">
        <v>18</v>
      </c>
      <c r="L1458">
        <v>0</v>
      </c>
      <c r="M1458" t="s">
        <v>18</v>
      </c>
      <c r="N1458" t="s">
        <v>18</v>
      </c>
      <c r="O1458" t="s">
        <v>18</v>
      </c>
    </row>
    <row r="1459" spans="1:15" x14ac:dyDescent="0.25">
      <c r="A1459">
        <v>1457</v>
      </c>
      <c r="B1459" t="s">
        <v>4283</v>
      </c>
      <c r="C1459" s="1">
        <v>104.99</v>
      </c>
      <c r="D1459" s="2">
        <v>0</v>
      </c>
      <c r="E1459" s="1">
        <v>104.99</v>
      </c>
      <c r="F1459">
        <v>50</v>
      </c>
      <c r="G1459" t="s">
        <v>1501</v>
      </c>
      <c r="H1459" t="s">
        <v>24</v>
      </c>
      <c r="I1459" t="s">
        <v>25</v>
      </c>
      <c r="J1459" t="s">
        <v>37</v>
      </c>
      <c r="K1459">
        <v>2.5</v>
      </c>
      <c r="L1459">
        <v>4</v>
      </c>
      <c r="M1459" t="s">
        <v>4284</v>
      </c>
      <c r="N1459" t="s">
        <v>4285</v>
      </c>
      <c r="O1459" t="s">
        <v>4286</v>
      </c>
    </row>
    <row r="1460" spans="1:15" x14ac:dyDescent="0.25">
      <c r="A1460">
        <v>1458</v>
      </c>
      <c r="B1460" t="s">
        <v>4287</v>
      </c>
      <c r="C1460" s="1">
        <v>88.81</v>
      </c>
      <c r="D1460" s="2">
        <v>0.13</v>
      </c>
      <c r="E1460" s="1">
        <v>78.59</v>
      </c>
      <c r="F1460">
        <v>5</v>
      </c>
      <c r="G1460" t="s">
        <v>124</v>
      </c>
      <c r="H1460" t="s">
        <v>24</v>
      </c>
      <c r="I1460" t="s">
        <v>44</v>
      </c>
      <c r="J1460" t="s">
        <v>26</v>
      </c>
      <c r="L1460">
        <v>0</v>
      </c>
      <c r="M1460" t="s">
        <v>18</v>
      </c>
      <c r="N1460" t="s">
        <v>18</v>
      </c>
      <c r="O1460" t="s">
        <v>18</v>
      </c>
    </row>
    <row r="1461" spans="1:15" x14ac:dyDescent="0.25">
      <c r="A1461">
        <v>1459</v>
      </c>
      <c r="B1461" t="s">
        <v>4288</v>
      </c>
      <c r="C1461" s="1">
        <v>128.94</v>
      </c>
      <c r="D1461" s="2">
        <v>0.08</v>
      </c>
      <c r="E1461" s="1">
        <v>119.39</v>
      </c>
      <c r="F1461">
        <v>1000</v>
      </c>
      <c r="G1461" t="s">
        <v>4289</v>
      </c>
      <c r="H1461" t="s">
        <v>18</v>
      </c>
      <c r="I1461" t="s">
        <v>44</v>
      </c>
      <c r="J1461" t="s">
        <v>37</v>
      </c>
      <c r="K1461">
        <v>4.7</v>
      </c>
      <c r="L1461">
        <v>590</v>
      </c>
      <c r="M1461" t="s">
        <v>4290</v>
      </c>
      <c r="N1461" t="s">
        <v>4291</v>
      </c>
      <c r="O1461" t="s">
        <v>4292</v>
      </c>
    </row>
    <row r="1462" spans="1:15" x14ac:dyDescent="0.25">
      <c r="A1462">
        <v>1460</v>
      </c>
      <c r="B1462" t="s">
        <v>84</v>
      </c>
      <c r="C1462" s="1">
        <v>48.9</v>
      </c>
      <c r="D1462" s="2">
        <v>0</v>
      </c>
      <c r="E1462" s="1">
        <v>48.9</v>
      </c>
      <c r="F1462">
        <v>100</v>
      </c>
      <c r="G1462" t="s">
        <v>85</v>
      </c>
      <c r="H1462" t="s">
        <v>86</v>
      </c>
      <c r="I1462" t="s">
        <v>25</v>
      </c>
      <c r="J1462" t="s">
        <v>26</v>
      </c>
      <c r="K1462">
        <v>4.5</v>
      </c>
      <c r="L1462">
        <v>11</v>
      </c>
      <c r="M1462" t="s">
        <v>87</v>
      </c>
      <c r="N1462" t="s">
        <v>88</v>
      </c>
      <c r="O1462" t="s">
        <v>18</v>
      </c>
    </row>
    <row r="1463" spans="1:15" x14ac:dyDescent="0.25">
      <c r="A1463">
        <v>1461</v>
      </c>
      <c r="B1463" t="s">
        <v>268</v>
      </c>
      <c r="C1463" s="1">
        <v>182.83</v>
      </c>
      <c r="D1463" s="2">
        <v>0.1</v>
      </c>
      <c r="E1463" s="1">
        <v>166.21</v>
      </c>
      <c r="F1463">
        <v>1000</v>
      </c>
      <c r="G1463" t="s">
        <v>269</v>
      </c>
      <c r="H1463" t="s">
        <v>24</v>
      </c>
      <c r="I1463" t="s">
        <v>17</v>
      </c>
      <c r="J1463" t="s">
        <v>18</v>
      </c>
      <c r="K1463">
        <v>4.0999999999999996</v>
      </c>
      <c r="L1463">
        <v>332</v>
      </c>
      <c r="M1463" t="s">
        <v>270</v>
      </c>
      <c r="N1463" t="s">
        <v>271</v>
      </c>
      <c r="O1463" t="s">
        <v>272</v>
      </c>
    </row>
    <row r="1464" spans="1:15" x14ac:dyDescent="0.25">
      <c r="A1464">
        <v>1462</v>
      </c>
      <c r="B1464" t="s">
        <v>134</v>
      </c>
      <c r="C1464" s="1">
        <v>52.17</v>
      </c>
      <c r="D1464" s="2">
        <v>0</v>
      </c>
      <c r="E1464" s="1">
        <v>52.17</v>
      </c>
      <c r="F1464">
        <v>100</v>
      </c>
      <c r="G1464" t="s">
        <v>135</v>
      </c>
      <c r="H1464" t="s">
        <v>136</v>
      </c>
      <c r="I1464" t="s">
        <v>137</v>
      </c>
      <c r="J1464" t="s">
        <v>37</v>
      </c>
      <c r="K1464">
        <v>3.9</v>
      </c>
      <c r="L1464">
        <v>27</v>
      </c>
      <c r="M1464" t="s">
        <v>138</v>
      </c>
      <c r="N1464" t="s">
        <v>139</v>
      </c>
      <c r="O1464" t="s">
        <v>140</v>
      </c>
    </row>
    <row r="1465" spans="1:15" x14ac:dyDescent="0.25">
      <c r="A1465">
        <v>1463</v>
      </c>
      <c r="B1465" t="s">
        <v>4293</v>
      </c>
      <c r="C1465" s="1">
        <v>132.9</v>
      </c>
      <c r="D1465" s="2">
        <v>0</v>
      </c>
      <c r="E1465" s="1">
        <v>132.9</v>
      </c>
      <c r="F1465">
        <v>50</v>
      </c>
      <c r="G1465" t="s">
        <v>4294</v>
      </c>
      <c r="H1465" t="s">
        <v>18</v>
      </c>
      <c r="I1465" t="s">
        <v>44</v>
      </c>
      <c r="J1465" t="s">
        <v>37</v>
      </c>
      <c r="L1465">
        <v>0</v>
      </c>
      <c r="M1465" t="s">
        <v>18</v>
      </c>
      <c r="N1465" t="s">
        <v>18</v>
      </c>
      <c r="O1465" t="s">
        <v>18</v>
      </c>
    </row>
    <row r="1466" spans="1:15" x14ac:dyDescent="0.25">
      <c r="A1466">
        <v>1464</v>
      </c>
      <c r="B1466" t="s">
        <v>4295</v>
      </c>
      <c r="C1466" s="1">
        <v>146.9</v>
      </c>
      <c r="D1466" s="2">
        <v>0.05</v>
      </c>
      <c r="E1466" s="1">
        <v>139.9</v>
      </c>
      <c r="F1466">
        <v>1</v>
      </c>
      <c r="G1466" t="s">
        <v>4296</v>
      </c>
      <c r="H1466" t="s">
        <v>24</v>
      </c>
      <c r="I1466" t="s">
        <v>44</v>
      </c>
      <c r="J1466" t="s">
        <v>37</v>
      </c>
      <c r="L1466">
        <v>0</v>
      </c>
      <c r="M1466" t="s">
        <v>18</v>
      </c>
      <c r="N1466" t="s">
        <v>18</v>
      </c>
      <c r="O1466" t="s">
        <v>18</v>
      </c>
    </row>
    <row r="1467" spans="1:15" x14ac:dyDescent="0.25">
      <c r="A1467">
        <v>1465</v>
      </c>
      <c r="B1467" t="s">
        <v>4297</v>
      </c>
      <c r="C1467" s="1">
        <v>147</v>
      </c>
      <c r="D1467" s="2">
        <v>0.05</v>
      </c>
      <c r="E1467" s="1">
        <v>140</v>
      </c>
      <c r="F1467">
        <v>3</v>
      </c>
      <c r="G1467" t="s">
        <v>4298</v>
      </c>
      <c r="H1467" t="s">
        <v>86</v>
      </c>
      <c r="I1467" t="s">
        <v>25</v>
      </c>
      <c r="J1467" t="s">
        <v>26</v>
      </c>
      <c r="L1467">
        <v>0</v>
      </c>
      <c r="M1467" t="s">
        <v>18</v>
      </c>
      <c r="N1467" t="s">
        <v>18</v>
      </c>
      <c r="O1467" t="s">
        <v>18</v>
      </c>
    </row>
    <row r="1468" spans="1:15" x14ac:dyDescent="0.25">
      <c r="A1468">
        <v>1466</v>
      </c>
      <c r="B1468" t="s">
        <v>4299</v>
      </c>
      <c r="C1468" s="1">
        <v>43.9</v>
      </c>
      <c r="D1468" s="2">
        <v>0.1</v>
      </c>
      <c r="E1468" s="1">
        <v>39.909999999999997</v>
      </c>
      <c r="F1468">
        <v>100</v>
      </c>
      <c r="G1468" t="s">
        <v>1672</v>
      </c>
      <c r="H1468" t="s">
        <v>18</v>
      </c>
      <c r="I1468" t="s">
        <v>91</v>
      </c>
      <c r="J1468" t="s">
        <v>18</v>
      </c>
      <c r="K1468">
        <v>4.8</v>
      </c>
      <c r="L1468">
        <v>8</v>
      </c>
      <c r="M1468" t="s">
        <v>4300</v>
      </c>
      <c r="N1468" t="s">
        <v>4301</v>
      </c>
      <c r="O1468" t="s">
        <v>4302</v>
      </c>
    </row>
    <row r="1469" spans="1:15" x14ac:dyDescent="0.25">
      <c r="A1469">
        <v>1467</v>
      </c>
      <c r="B1469" t="s">
        <v>4303</v>
      </c>
      <c r="C1469" s="1">
        <v>154.80000000000001</v>
      </c>
      <c r="D1469" s="2">
        <v>0</v>
      </c>
      <c r="E1469" s="1">
        <v>154.80000000000001</v>
      </c>
      <c r="F1469">
        <v>2</v>
      </c>
      <c r="G1469" t="s">
        <v>990</v>
      </c>
      <c r="H1469" t="s">
        <v>18</v>
      </c>
      <c r="I1469" t="s">
        <v>80</v>
      </c>
      <c r="J1469" t="s">
        <v>18</v>
      </c>
      <c r="L1469">
        <v>0</v>
      </c>
      <c r="M1469" t="s">
        <v>18</v>
      </c>
      <c r="N1469" t="s">
        <v>18</v>
      </c>
      <c r="O1469" t="s">
        <v>18</v>
      </c>
    </row>
    <row r="1470" spans="1:15" x14ac:dyDescent="0.25">
      <c r="A1470">
        <v>1468</v>
      </c>
      <c r="B1470" t="s">
        <v>2286</v>
      </c>
      <c r="C1470" s="1">
        <v>54.85</v>
      </c>
      <c r="D1470" s="2">
        <v>0.14000000000000001</v>
      </c>
      <c r="E1470" s="1">
        <v>48.11</v>
      </c>
      <c r="F1470">
        <v>100</v>
      </c>
      <c r="G1470" t="s">
        <v>1571</v>
      </c>
      <c r="H1470" t="s">
        <v>136</v>
      </c>
      <c r="I1470" t="s">
        <v>44</v>
      </c>
      <c r="J1470" t="s">
        <v>37</v>
      </c>
      <c r="K1470">
        <v>4.7</v>
      </c>
      <c r="L1470">
        <v>40</v>
      </c>
      <c r="M1470" t="s">
        <v>4304</v>
      </c>
      <c r="N1470" t="s">
        <v>4305</v>
      </c>
      <c r="O1470" t="s">
        <v>4306</v>
      </c>
    </row>
    <row r="1471" spans="1:15" x14ac:dyDescent="0.25">
      <c r="A1471">
        <v>1469</v>
      </c>
      <c r="B1471" t="s">
        <v>4307</v>
      </c>
      <c r="C1471" s="1">
        <v>42.97</v>
      </c>
      <c r="D1471" s="2">
        <v>0</v>
      </c>
      <c r="E1471" s="1">
        <v>42.97</v>
      </c>
      <c r="F1471">
        <v>100</v>
      </c>
      <c r="G1471" t="s">
        <v>4308</v>
      </c>
      <c r="H1471" t="s">
        <v>18</v>
      </c>
      <c r="I1471" t="s">
        <v>18</v>
      </c>
      <c r="J1471" t="s">
        <v>18</v>
      </c>
      <c r="K1471">
        <v>5</v>
      </c>
      <c r="L1471">
        <v>15</v>
      </c>
      <c r="M1471" t="s">
        <v>4309</v>
      </c>
      <c r="N1471" t="s">
        <v>4310</v>
      </c>
      <c r="O1471" t="s">
        <v>4311</v>
      </c>
    </row>
    <row r="1472" spans="1:15" x14ac:dyDescent="0.25">
      <c r="A1472">
        <v>1470</v>
      </c>
      <c r="B1472" t="s">
        <v>4312</v>
      </c>
      <c r="C1472" s="1">
        <v>220.66</v>
      </c>
      <c r="D1472" s="2">
        <v>0.2</v>
      </c>
      <c r="E1472" s="1">
        <v>183.88</v>
      </c>
      <c r="F1472">
        <v>1000</v>
      </c>
      <c r="G1472" t="s">
        <v>23</v>
      </c>
      <c r="H1472" t="s">
        <v>136</v>
      </c>
      <c r="I1472" t="s">
        <v>25</v>
      </c>
      <c r="J1472" t="s">
        <v>37</v>
      </c>
      <c r="K1472">
        <v>4.8</v>
      </c>
      <c r="L1472">
        <v>325</v>
      </c>
      <c r="M1472" t="s">
        <v>4313</v>
      </c>
      <c r="N1472" t="s">
        <v>4314</v>
      </c>
      <c r="O1472" t="s">
        <v>4315</v>
      </c>
    </row>
    <row r="1473" spans="1:15" x14ac:dyDescent="0.25">
      <c r="A1473">
        <v>1471</v>
      </c>
      <c r="B1473" t="s">
        <v>4316</v>
      </c>
      <c r="C1473" s="1">
        <v>124.9</v>
      </c>
      <c r="D1473" s="2">
        <v>0</v>
      </c>
      <c r="E1473" s="1">
        <v>124.9</v>
      </c>
      <c r="F1473">
        <v>1000</v>
      </c>
      <c r="G1473" t="s">
        <v>526</v>
      </c>
      <c r="H1473" t="s">
        <v>208</v>
      </c>
      <c r="I1473" t="s">
        <v>80</v>
      </c>
      <c r="J1473" t="s">
        <v>26</v>
      </c>
      <c r="K1473">
        <v>4.3</v>
      </c>
      <c r="L1473">
        <v>163</v>
      </c>
      <c r="M1473" t="s">
        <v>4317</v>
      </c>
      <c r="N1473" t="s">
        <v>4318</v>
      </c>
      <c r="O1473" t="s">
        <v>4319</v>
      </c>
    </row>
    <row r="1474" spans="1:15" x14ac:dyDescent="0.25">
      <c r="A1474">
        <v>1472</v>
      </c>
      <c r="B1474" t="s">
        <v>4320</v>
      </c>
      <c r="C1474" s="1">
        <v>43.9</v>
      </c>
      <c r="D1474" s="2">
        <v>0.1</v>
      </c>
      <c r="E1474" s="1">
        <v>39.909999999999997</v>
      </c>
      <c r="F1474">
        <v>25</v>
      </c>
      <c r="G1474" t="s">
        <v>2329</v>
      </c>
      <c r="H1474" t="s">
        <v>24</v>
      </c>
      <c r="I1474" t="s">
        <v>44</v>
      </c>
      <c r="J1474" t="s">
        <v>37</v>
      </c>
      <c r="K1474">
        <v>4.7</v>
      </c>
      <c r="L1474">
        <v>3</v>
      </c>
      <c r="M1474" t="s">
        <v>4321</v>
      </c>
      <c r="N1474" t="s">
        <v>18</v>
      </c>
      <c r="O1474" t="s">
        <v>18</v>
      </c>
    </row>
    <row r="1475" spans="1:15" x14ac:dyDescent="0.25">
      <c r="A1475">
        <v>1473</v>
      </c>
      <c r="B1475" t="s">
        <v>4322</v>
      </c>
      <c r="C1475" s="1">
        <v>210.01</v>
      </c>
      <c r="D1475" s="2">
        <v>0.06</v>
      </c>
      <c r="E1475" s="1">
        <v>198.12</v>
      </c>
      <c r="F1475">
        <v>1000</v>
      </c>
      <c r="G1475" t="s">
        <v>90</v>
      </c>
      <c r="H1475" t="s">
        <v>18</v>
      </c>
      <c r="I1475" t="s">
        <v>91</v>
      </c>
      <c r="J1475" t="s">
        <v>18</v>
      </c>
      <c r="K1475">
        <v>4.8</v>
      </c>
      <c r="L1475">
        <v>215</v>
      </c>
      <c r="M1475" t="s">
        <v>4323</v>
      </c>
      <c r="N1475" t="s">
        <v>4324</v>
      </c>
      <c r="O1475" t="s">
        <v>4325</v>
      </c>
    </row>
    <row r="1476" spans="1:15" x14ac:dyDescent="0.25">
      <c r="A1476">
        <v>1474</v>
      </c>
      <c r="B1476" t="s">
        <v>4326</v>
      </c>
      <c r="C1476" s="1">
        <v>74.5</v>
      </c>
      <c r="D1476" s="2">
        <v>0</v>
      </c>
      <c r="E1476" s="1">
        <v>74.5</v>
      </c>
      <c r="F1476">
        <v>1</v>
      </c>
      <c r="G1476" t="s">
        <v>4327</v>
      </c>
      <c r="H1476" t="s">
        <v>18</v>
      </c>
      <c r="I1476" t="s">
        <v>44</v>
      </c>
      <c r="J1476" t="s">
        <v>18</v>
      </c>
      <c r="L1476">
        <v>0</v>
      </c>
      <c r="M1476" t="s">
        <v>18</v>
      </c>
      <c r="N1476" t="s">
        <v>18</v>
      </c>
      <c r="O1476" t="s">
        <v>18</v>
      </c>
    </row>
    <row r="1477" spans="1:15" x14ac:dyDescent="0.25">
      <c r="A1477">
        <v>1475</v>
      </c>
      <c r="B1477" t="s">
        <v>4328</v>
      </c>
      <c r="C1477" s="1">
        <v>79.900000000000006</v>
      </c>
      <c r="D1477" s="2">
        <v>0</v>
      </c>
      <c r="E1477" s="1">
        <v>79.900000000000006</v>
      </c>
      <c r="F1477">
        <v>50</v>
      </c>
      <c r="G1477" t="s">
        <v>2218</v>
      </c>
      <c r="H1477" t="s">
        <v>18</v>
      </c>
      <c r="I1477" t="s">
        <v>44</v>
      </c>
      <c r="J1477" t="s">
        <v>18</v>
      </c>
      <c r="K1477">
        <v>4.8</v>
      </c>
      <c r="L1477">
        <v>8</v>
      </c>
      <c r="M1477" t="s">
        <v>4329</v>
      </c>
      <c r="N1477" t="s">
        <v>4330</v>
      </c>
      <c r="O1477" t="s">
        <v>4331</v>
      </c>
    </row>
    <row r="1478" spans="1:15" x14ac:dyDescent="0.25">
      <c r="A1478">
        <v>1476</v>
      </c>
      <c r="B1478" t="s">
        <v>4332</v>
      </c>
      <c r="C1478" s="1">
        <v>158.88</v>
      </c>
      <c r="D1478" s="2">
        <v>0.14000000000000001</v>
      </c>
      <c r="E1478" s="1">
        <v>139.37</v>
      </c>
      <c r="F1478">
        <v>5</v>
      </c>
      <c r="G1478" t="s">
        <v>1571</v>
      </c>
      <c r="H1478" t="s">
        <v>136</v>
      </c>
      <c r="I1478" t="s">
        <v>44</v>
      </c>
      <c r="J1478" t="s">
        <v>37</v>
      </c>
      <c r="K1478">
        <v>4</v>
      </c>
      <c r="L1478">
        <v>1</v>
      </c>
      <c r="M1478" t="s">
        <v>4333</v>
      </c>
      <c r="N1478" t="s">
        <v>18</v>
      </c>
      <c r="O1478" t="s">
        <v>18</v>
      </c>
    </row>
    <row r="1479" spans="1:15" x14ac:dyDescent="0.25">
      <c r="A1479">
        <v>1477</v>
      </c>
      <c r="B1479" t="s">
        <v>4334</v>
      </c>
      <c r="C1479" s="1">
        <v>49.68</v>
      </c>
      <c r="D1479" s="2">
        <v>0.18</v>
      </c>
      <c r="E1479" s="1">
        <v>42.1</v>
      </c>
      <c r="F1479">
        <v>1</v>
      </c>
      <c r="G1479" t="s">
        <v>616</v>
      </c>
      <c r="H1479" t="s">
        <v>24</v>
      </c>
      <c r="I1479" t="s">
        <v>80</v>
      </c>
      <c r="J1479" t="s">
        <v>26</v>
      </c>
      <c r="L1479">
        <v>0</v>
      </c>
      <c r="M1479" t="s">
        <v>18</v>
      </c>
      <c r="N1479" t="s">
        <v>18</v>
      </c>
      <c r="O1479" t="s">
        <v>18</v>
      </c>
    </row>
    <row r="1480" spans="1:15" x14ac:dyDescent="0.25">
      <c r="A1480">
        <v>1478</v>
      </c>
      <c r="B1480" t="s">
        <v>4335</v>
      </c>
      <c r="C1480" s="1">
        <v>29.9</v>
      </c>
      <c r="D1480" s="2">
        <v>0</v>
      </c>
      <c r="E1480" s="1">
        <v>29.9</v>
      </c>
      <c r="F1480">
        <v>3</v>
      </c>
      <c r="G1480" t="s">
        <v>4336</v>
      </c>
      <c r="H1480" t="s">
        <v>18</v>
      </c>
      <c r="I1480" t="s">
        <v>44</v>
      </c>
      <c r="J1480" t="s">
        <v>18</v>
      </c>
      <c r="L1480">
        <v>0</v>
      </c>
      <c r="M1480" t="s">
        <v>18</v>
      </c>
      <c r="N1480" t="s">
        <v>18</v>
      </c>
      <c r="O1480" t="s">
        <v>18</v>
      </c>
    </row>
    <row r="1481" spans="1:15" x14ac:dyDescent="0.25">
      <c r="A1481">
        <v>1479</v>
      </c>
      <c r="B1481" t="s">
        <v>4337</v>
      </c>
      <c r="C1481" s="1">
        <v>241.99</v>
      </c>
      <c r="D1481" s="2">
        <v>0.1</v>
      </c>
      <c r="E1481" s="1">
        <v>219.99</v>
      </c>
      <c r="F1481">
        <v>100</v>
      </c>
      <c r="G1481" t="s">
        <v>4338</v>
      </c>
      <c r="H1481" t="s">
        <v>18</v>
      </c>
      <c r="I1481" t="s">
        <v>91</v>
      </c>
      <c r="J1481" t="s">
        <v>18</v>
      </c>
      <c r="K1481">
        <v>4.9000000000000004</v>
      </c>
      <c r="L1481">
        <v>10</v>
      </c>
      <c r="M1481" t="s">
        <v>272</v>
      </c>
      <c r="N1481" t="s">
        <v>4339</v>
      </c>
      <c r="O1481" t="s">
        <v>4340</v>
      </c>
    </row>
    <row r="1482" spans="1:15" x14ac:dyDescent="0.25">
      <c r="A1482">
        <v>1480</v>
      </c>
      <c r="B1482" t="s">
        <v>4341</v>
      </c>
      <c r="C1482" s="1">
        <v>194.99</v>
      </c>
      <c r="D1482" s="2">
        <v>0</v>
      </c>
      <c r="E1482" s="1">
        <v>194.99</v>
      </c>
      <c r="F1482">
        <v>4</v>
      </c>
      <c r="G1482" t="s">
        <v>943</v>
      </c>
      <c r="H1482" t="s">
        <v>16</v>
      </c>
      <c r="I1482" t="s">
        <v>44</v>
      </c>
      <c r="J1482" t="s">
        <v>37</v>
      </c>
      <c r="L1482">
        <v>0</v>
      </c>
      <c r="M1482" t="s">
        <v>18</v>
      </c>
      <c r="N1482" t="s">
        <v>18</v>
      </c>
      <c r="O1482" t="s">
        <v>18</v>
      </c>
    </row>
    <row r="1483" spans="1:15" x14ac:dyDescent="0.25">
      <c r="A1483">
        <v>1481</v>
      </c>
      <c r="B1483" t="s">
        <v>4342</v>
      </c>
      <c r="C1483" s="1">
        <v>78.900000000000006</v>
      </c>
      <c r="D1483" s="2">
        <v>0</v>
      </c>
      <c r="E1483" s="1">
        <v>78.900000000000006</v>
      </c>
      <c r="F1483">
        <v>4</v>
      </c>
      <c r="G1483" t="s">
        <v>4343</v>
      </c>
      <c r="H1483" t="s">
        <v>1518</v>
      </c>
      <c r="I1483" t="s">
        <v>44</v>
      </c>
      <c r="J1483" t="s">
        <v>26</v>
      </c>
      <c r="L1483">
        <v>0</v>
      </c>
      <c r="M1483" t="s">
        <v>18</v>
      </c>
      <c r="N1483" t="s">
        <v>18</v>
      </c>
      <c r="O1483" t="s">
        <v>18</v>
      </c>
    </row>
    <row r="1484" spans="1:15" x14ac:dyDescent="0.25">
      <c r="A1484">
        <v>1482</v>
      </c>
      <c r="B1484" t="s">
        <v>4344</v>
      </c>
      <c r="C1484" s="1">
        <v>150.88</v>
      </c>
      <c r="D1484" s="2">
        <v>0</v>
      </c>
      <c r="E1484" s="1">
        <v>150.88</v>
      </c>
      <c r="F1484">
        <v>50</v>
      </c>
      <c r="G1484" t="s">
        <v>1759</v>
      </c>
      <c r="H1484" t="s">
        <v>18</v>
      </c>
      <c r="I1484" t="s">
        <v>137</v>
      </c>
      <c r="J1484" t="s">
        <v>18</v>
      </c>
      <c r="K1484">
        <v>4.3</v>
      </c>
      <c r="L1484">
        <v>3</v>
      </c>
      <c r="M1484" t="s">
        <v>4345</v>
      </c>
      <c r="N1484" t="s">
        <v>18</v>
      </c>
      <c r="O1484" t="s">
        <v>18</v>
      </c>
    </row>
    <row r="1485" spans="1:15" x14ac:dyDescent="0.25">
      <c r="A1485">
        <v>1483</v>
      </c>
      <c r="B1485" t="s">
        <v>4346</v>
      </c>
      <c r="C1485" s="1">
        <v>94.9</v>
      </c>
      <c r="D1485" s="2">
        <v>0</v>
      </c>
      <c r="E1485" s="1">
        <v>94.9</v>
      </c>
      <c r="F1485">
        <v>25</v>
      </c>
      <c r="G1485" t="s">
        <v>1073</v>
      </c>
      <c r="H1485" t="s">
        <v>18</v>
      </c>
      <c r="I1485" t="s">
        <v>17</v>
      </c>
      <c r="J1485" t="s">
        <v>18</v>
      </c>
      <c r="K1485">
        <v>3.8</v>
      </c>
      <c r="L1485">
        <v>4</v>
      </c>
      <c r="M1485" t="s">
        <v>4347</v>
      </c>
      <c r="N1485" t="s">
        <v>18</v>
      </c>
      <c r="O1485" t="s">
        <v>18</v>
      </c>
    </row>
    <row r="1486" spans="1:15" x14ac:dyDescent="0.25">
      <c r="A1486">
        <v>1484</v>
      </c>
      <c r="B1486" t="s">
        <v>4348</v>
      </c>
      <c r="C1486" s="1">
        <v>139.9</v>
      </c>
      <c r="D1486" s="2">
        <v>0</v>
      </c>
      <c r="E1486" s="1">
        <v>139.9</v>
      </c>
      <c r="F1486">
        <v>1000</v>
      </c>
      <c r="G1486" t="s">
        <v>1770</v>
      </c>
      <c r="H1486" t="s">
        <v>328</v>
      </c>
      <c r="I1486" t="s">
        <v>44</v>
      </c>
      <c r="J1486" t="s">
        <v>37</v>
      </c>
      <c r="K1486">
        <v>4.5</v>
      </c>
      <c r="L1486">
        <v>271</v>
      </c>
      <c r="M1486" t="s">
        <v>4349</v>
      </c>
      <c r="N1486" t="s">
        <v>4350</v>
      </c>
      <c r="O1486" t="s">
        <v>4351</v>
      </c>
    </row>
    <row r="1487" spans="1:15" x14ac:dyDescent="0.25">
      <c r="A1487">
        <v>1485</v>
      </c>
      <c r="B1487" t="s">
        <v>4352</v>
      </c>
      <c r="C1487" s="1">
        <v>100.9</v>
      </c>
      <c r="D1487" s="2">
        <v>0</v>
      </c>
      <c r="E1487" s="1">
        <v>100.9</v>
      </c>
      <c r="F1487">
        <v>1000</v>
      </c>
      <c r="G1487" t="s">
        <v>4353</v>
      </c>
      <c r="H1487" t="s">
        <v>16</v>
      </c>
      <c r="I1487" t="s">
        <v>44</v>
      </c>
      <c r="J1487" t="s">
        <v>18</v>
      </c>
      <c r="K1487">
        <v>4.5999999999999996</v>
      </c>
      <c r="L1487">
        <v>262</v>
      </c>
      <c r="M1487" t="s">
        <v>4354</v>
      </c>
      <c r="N1487" t="s">
        <v>4355</v>
      </c>
      <c r="O1487" t="s">
        <v>4356</v>
      </c>
    </row>
    <row r="1488" spans="1:15" x14ac:dyDescent="0.25">
      <c r="A1488">
        <v>1486</v>
      </c>
      <c r="B1488" t="s">
        <v>4357</v>
      </c>
      <c r="C1488" s="1">
        <v>135.63</v>
      </c>
      <c r="D1488" s="2">
        <v>0</v>
      </c>
      <c r="E1488" s="1">
        <v>135.63</v>
      </c>
      <c r="F1488">
        <v>5</v>
      </c>
      <c r="G1488" t="s">
        <v>4358</v>
      </c>
      <c r="H1488" t="s">
        <v>18</v>
      </c>
      <c r="I1488" t="s">
        <v>137</v>
      </c>
      <c r="J1488" t="s">
        <v>18</v>
      </c>
      <c r="L1488">
        <v>0</v>
      </c>
      <c r="M1488" t="s">
        <v>18</v>
      </c>
      <c r="N1488" t="s">
        <v>18</v>
      </c>
      <c r="O1488" t="s">
        <v>18</v>
      </c>
    </row>
    <row r="1489" spans="1:15" x14ac:dyDescent="0.25">
      <c r="A1489">
        <v>1487</v>
      </c>
      <c r="B1489" t="s">
        <v>4342</v>
      </c>
      <c r="C1489" s="1">
        <v>109.99</v>
      </c>
      <c r="D1489" s="2">
        <v>0</v>
      </c>
      <c r="E1489" s="1">
        <v>109.99</v>
      </c>
      <c r="F1489">
        <v>25</v>
      </c>
      <c r="G1489" t="s">
        <v>4343</v>
      </c>
      <c r="H1489" t="s">
        <v>1518</v>
      </c>
      <c r="I1489" t="s">
        <v>44</v>
      </c>
      <c r="J1489" t="s">
        <v>26</v>
      </c>
      <c r="K1489">
        <v>4.7</v>
      </c>
      <c r="L1489">
        <v>6</v>
      </c>
      <c r="M1489" t="s">
        <v>4359</v>
      </c>
      <c r="N1489" t="s">
        <v>18</v>
      </c>
      <c r="O1489" t="s">
        <v>18</v>
      </c>
    </row>
    <row r="1490" spans="1:15" x14ac:dyDescent="0.25">
      <c r="A1490">
        <v>1488</v>
      </c>
      <c r="B1490" t="s">
        <v>4360</v>
      </c>
      <c r="C1490" s="1">
        <v>81.99</v>
      </c>
      <c r="D1490" s="2">
        <v>0</v>
      </c>
      <c r="E1490" s="1">
        <v>81.99</v>
      </c>
      <c r="F1490">
        <v>1</v>
      </c>
      <c r="G1490" t="s">
        <v>1599</v>
      </c>
      <c r="H1490" t="s">
        <v>16</v>
      </c>
      <c r="I1490" t="s">
        <v>25</v>
      </c>
      <c r="J1490" t="s">
        <v>26</v>
      </c>
      <c r="L1490">
        <v>0</v>
      </c>
      <c r="M1490" t="s">
        <v>18</v>
      </c>
      <c r="N1490" t="s">
        <v>18</v>
      </c>
      <c r="O1490" t="s">
        <v>18</v>
      </c>
    </row>
    <row r="1491" spans="1:15" x14ac:dyDescent="0.25">
      <c r="A1491">
        <v>1489</v>
      </c>
      <c r="B1491" t="s">
        <v>4361</v>
      </c>
      <c r="C1491" s="1">
        <v>99.6</v>
      </c>
      <c r="D1491" s="2">
        <v>0</v>
      </c>
      <c r="E1491" s="1">
        <v>99.6</v>
      </c>
      <c r="F1491">
        <v>100</v>
      </c>
      <c r="G1491" t="s">
        <v>4362</v>
      </c>
      <c r="H1491" t="s">
        <v>18</v>
      </c>
      <c r="I1491" t="s">
        <v>91</v>
      </c>
      <c r="J1491" t="s">
        <v>18</v>
      </c>
      <c r="K1491">
        <v>4.7</v>
      </c>
      <c r="L1491">
        <v>21</v>
      </c>
      <c r="M1491" t="s">
        <v>4363</v>
      </c>
      <c r="N1491" t="s">
        <v>4364</v>
      </c>
      <c r="O1491" t="s">
        <v>4365</v>
      </c>
    </row>
    <row r="1492" spans="1:15" x14ac:dyDescent="0.25">
      <c r="A1492">
        <v>1490</v>
      </c>
      <c r="B1492" t="s">
        <v>4366</v>
      </c>
      <c r="C1492" s="1">
        <v>125</v>
      </c>
      <c r="D1492" s="2">
        <v>0</v>
      </c>
      <c r="E1492" s="1">
        <v>125</v>
      </c>
      <c r="F1492">
        <v>5</v>
      </c>
      <c r="G1492" t="s">
        <v>2538</v>
      </c>
      <c r="H1492" t="s">
        <v>18</v>
      </c>
      <c r="I1492" t="s">
        <v>44</v>
      </c>
      <c r="J1492" t="s">
        <v>18</v>
      </c>
      <c r="L1492">
        <v>0</v>
      </c>
      <c r="M1492" t="s">
        <v>18</v>
      </c>
      <c r="N1492" t="s">
        <v>18</v>
      </c>
      <c r="O1492" t="s">
        <v>18</v>
      </c>
    </row>
    <row r="1493" spans="1:15" x14ac:dyDescent="0.25">
      <c r="A1493">
        <v>1491</v>
      </c>
      <c r="B1493" t="s">
        <v>4367</v>
      </c>
      <c r="C1493" s="1">
        <v>63.83</v>
      </c>
      <c r="D1493" s="2">
        <v>0.08</v>
      </c>
      <c r="E1493" s="1">
        <v>59.1</v>
      </c>
      <c r="F1493">
        <v>25</v>
      </c>
      <c r="G1493" t="s">
        <v>42</v>
      </c>
      <c r="H1493" t="s">
        <v>24</v>
      </c>
      <c r="I1493" t="s">
        <v>44</v>
      </c>
      <c r="J1493" t="s">
        <v>37</v>
      </c>
      <c r="K1493">
        <v>4.2</v>
      </c>
      <c r="L1493">
        <v>9</v>
      </c>
      <c r="M1493" t="s">
        <v>4368</v>
      </c>
      <c r="N1493" t="s">
        <v>2362</v>
      </c>
      <c r="O1493" t="s">
        <v>4369</v>
      </c>
    </row>
    <row r="1494" spans="1:15" x14ac:dyDescent="0.25">
      <c r="A1494">
        <v>1492</v>
      </c>
      <c r="B1494" t="s">
        <v>4370</v>
      </c>
      <c r="C1494" s="1">
        <v>69.900000000000006</v>
      </c>
      <c r="D1494" s="2">
        <v>0</v>
      </c>
      <c r="E1494" s="1">
        <v>69.900000000000006</v>
      </c>
      <c r="F1494">
        <v>5</v>
      </c>
      <c r="G1494" t="s">
        <v>4081</v>
      </c>
      <c r="H1494" t="s">
        <v>24</v>
      </c>
      <c r="I1494" t="s">
        <v>44</v>
      </c>
      <c r="J1494" t="s">
        <v>26</v>
      </c>
      <c r="L1494">
        <v>0</v>
      </c>
      <c r="M1494" t="s">
        <v>18</v>
      </c>
      <c r="N1494" t="s">
        <v>18</v>
      </c>
      <c r="O1494" t="s">
        <v>18</v>
      </c>
    </row>
    <row r="1495" spans="1:15" x14ac:dyDescent="0.25">
      <c r="A1495">
        <v>1493</v>
      </c>
      <c r="B1495" t="s">
        <v>4371</v>
      </c>
      <c r="C1495" s="1">
        <v>82.22</v>
      </c>
      <c r="D1495" s="2">
        <v>0.05</v>
      </c>
      <c r="E1495" s="1">
        <v>78.3</v>
      </c>
      <c r="F1495">
        <v>100</v>
      </c>
      <c r="G1495" t="s">
        <v>3336</v>
      </c>
      <c r="H1495" t="s">
        <v>18</v>
      </c>
      <c r="I1495" t="s">
        <v>51</v>
      </c>
      <c r="J1495" t="s">
        <v>18</v>
      </c>
      <c r="K1495">
        <v>4.5</v>
      </c>
      <c r="L1495">
        <v>26</v>
      </c>
      <c r="M1495" t="s">
        <v>4372</v>
      </c>
      <c r="N1495" t="s">
        <v>4373</v>
      </c>
      <c r="O1495" t="s">
        <v>4374</v>
      </c>
    </row>
    <row r="1496" spans="1:15" x14ac:dyDescent="0.25">
      <c r="A1496">
        <v>1494</v>
      </c>
      <c r="B1496" t="s">
        <v>4375</v>
      </c>
      <c r="C1496" s="1">
        <v>49</v>
      </c>
      <c r="D1496" s="2">
        <v>0</v>
      </c>
      <c r="E1496" s="1">
        <v>49</v>
      </c>
      <c r="F1496">
        <v>100</v>
      </c>
      <c r="G1496" t="s">
        <v>4376</v>
      </c>
      <c r="H1496" t="s">
        <v>18</v>
      </c>
      <c r="I1496" t="s">
        <v>91</v>
      </c>
      <c r="J1496" t="s">
        <v>18</v>
      </c>
      <c r="K1496">
        <v>3.8</v>
      </c>
      <c r="L1496">
        <v>4</v>
      </c>
      <c r="M1496" t="s">
        <v>1626</v>
      </c>
      <c r="N1496" t="s">
        <v>4377</v>
      </c>
      <c r="O1496" t="s">
        <v>18</v>
      </c>
    </row>
    <row r="1497" spans="1:15" x14ac:dyDescent="0.25">
      <c r="A1497">
        <v>1495</v>
      </c>
      <c r="B1497" t="s">
        <v>4378</v>
      </c>
      <c r="C1497" s="1">
        <v>158.86000000000001</v>
      </c>
      <c r="D1497" s="2">
        <v>0.36</v>
      </c>
      <c r="E1497" s="1">
        <v>116.81</v>
      </c>
      <c r="F1497">
        <v>25</v>
      </c>
      <c r="G1497" t="s">
        <v>526</v>
      </c>
      <c r="H1497" t="s">
        <v>527</v>
      </c>
      <c r="I1497" t="s">
        <v>44</v>
      </c>
      <c r="J1497" t="s">
        <v>37</v>
      </c>
      <c r="K1497">
        <v>5</v>
      </c>
      <c r="L1497">
        <v>7</v>
      </c>
      <c r="M1497" t="s">
        <v>4379</v>
      </c>
      <c r="N1497" t="s">
        <v>4380</v>
      </c>
      <c r="O1497" t="s">
        <v>4381</v>
      </c>
    </row>
    <row r="1498" spans="1:15" x14ac:dyDescent="0.25">
      <c r="A1498">
        <v>1496</v>
      </c>
      <c r="B1498" t="s">
        <v>4382</v>
      </c>
      <c r="C1498" s="1">
        <v>220.17</v>
      </c>
      <c r="D1498" s="2">
        <v>0.23</v>
      </c>
      <c r="E1498" s="1">
        <v>179</v>
      </c>
      <c r="F1498">
        <v>10000</v>
      </c>
      <c r="G1498" t="s">
        <v>36</v>
      </c>
      <c r="H1498" t="s">
        <v>24</v>
      </c>
      <c r="I1498" t="s">
        <v>25</v>
      </c>
      <c r="J1498" t="s">
        <v>37</v>
      </c>
      <c r="K1498">
        <v>4.8</v>
      </c>
      <c r="L1498">
        <v>1784</v>
      </c>
      <c r="M1498" t="s">
        <v>4383</v>
      </c>
      <c r="N1498" t="s">
        <v>4384</v>
      </c>
      <c r="O1498" t="s">
        <v>4385</v>
      </c>
    </row>
    <row r="1499" spans="1:15" x14ac:dyDescent="0.25">
      <c r="A1499">
        <v>1497</v>
      </c>
      <c r="B1499" t="s">
        <v>4386</v>
      </c>
      <c r="C1499" s="1">
        <v>146.9</v>
      </c>
      <c r="D1499" s="2">
        <v>0.05</v>
      </c>
      <c r="E1499" s="1">
        <v>139.9</v>
      </c>
      <c r="F1499">
        <v>5000</v>
      </c>
      <c r="G1499" t="s">
        <v>36</v>
      </c>
      <c r="H1499" t="s">
        <v>24</v>
      </c>
      <c r="I1499" t="s">
        <v>25</v>
      </c>
      <c r="J1499" t="s">
        <v>37</v>
      </c>
      <c r="K1499">
        <v>4.5999999999999996</v>
      </c>
      <c r="L1499">
        <v>609</v>
      </c>
      <c r="M1499" t="s">
        <v>4387</v>
      </c>
      <c r="N1499" t="s">
        <v>4388</v>
      </c>
      <c r="O1499" t="s">
        <v>4389</v>
      </c>
    </row>
    <row r="1500" spans="1:15" x14ac:dyDescent="0.25">
      <c r="A1500">
        <v>1498</v>
      </c>
      <c r="B1500" t="s">
        <v>1854</v>
      </c>
      <c r="C1500" s="1">
        <v>69.2</v>
      </c>
      <c r="D1500" s="2">
        <v>0</v>
      </c>
      <c r="E1500" s="1">
        <v>69.2</v>
      </c>
      <c r="F1500">
        <v>5</v>
      </c>
      <c r="G1500" t="s">
        <v>4390</v>
      </c>
      <c r="H1500" t="s">
        <v>1856</v>
      </c>
      <c r="I1500" t="s">
        <v>25</v>
      </c>
      <c r="J1500" t="s">
        <v>26</v>
      </c>
      <c r="L1500">
        <v>0</v>
      </c>
      <c r="M1500" t="s">
        <v>18</v>
      </c>
      <c r="N1500" t="s">
        <v>18</v>
      </c>
      <c r="O1500" t="s">
        <v>18</v>
      </c>
    </row>
    <row r="1501" spans="1:15" x14ac:dyDescent="0.25">
      <c r="A1501">
        <v>1499</v>
      </c>
      <c r="B1501" t="s">
        <v>4391</v>
      </c>
      <c r="C1501" s="1">
        <v>69.989999999999995</v>
      </c>
      <c r="D1501" s="2">
        <v>0</v>
      </c>
      <c r="E1501" s="1">
        <v>69.989999999999995</v>
      </c>
      <c r="F1501">
        <v>2</v>
      </c>
      <c r="G1501" t="s">
        <v>943</v>
      </c>
      <c r="H1501" t="s">
        <v>16</v>
      </c>
      <c r="I1501" t="s">
        <v>17</v>
      </c>
      <c r="J1501" t="s">
        <v>37</v>
      </c>
      <c r="L1501">
        <v>0</v>
      </c>
      <c r="M1501" t="s">
        <v>18</v>
      </c>
      <c r="N1501" t="s">
        <v>18</v>
      </c>
      <c r="O1501" t="s">
        <v>18</v>
      </c>
    </row>
    <row r="1502" spans="1:15" x14ac:dyDescent="0.25">
      <c r="A1502">
        <v>1500</v>
      </c>
      <c r="B1502" t="s">
        <v>4392</v>
      </c>
      <c r="C1502" s="1">
        <v>199.9</v>
      </c>
      <c r="D1502" s="2">
        <v>0</v>
      </c>
      <c r="E1502" s="1">
        <v>199.9</v>
      </c>
      <c r="F1502">
        <v>50</v>
      </c>
      <c r="G1502" t="s">
        <v>4393</v>
      </c>
      <c r="H1502" t="s">
        <v>18</v>
      </c>
      <c r="I1502" t="s">
        <v>44</v>
      </c>
      <c r="J1502" t="s">
        <v>18</v>
      </c>
      <c r="K1502">
        <v>5</v>
      </c>
      <c r="L1502">
        <v>14</v>
      </c>
      <c r="M1502" t="s">
        <v>386</v>
      </c>
      <c r="N1502" t="s">
        <v>4394</v>
      </c>
      <c r="O1502" t="s">
        <v>4395</v>
      </c>
    </row>
    <row r="1503" spans="1:15" x14ac:dyDescent="0.25">
      <c r="A1503">
        <v>1501</v>
      </c>
      <c r="B1503" t="s">
        <v>4396</v>
      </c>
      <c r="C1503" s="1">
        <v>59.89</v>
      </c>
      <c r="D1503" s="2">
        <v>0</v>
      </c>
      <c r="E1503" s="1">
        <v>59.89</v>
      </c>
      <c r="F1503">
        <v>50</v>
      </c>
      <c r="G1503" t="s">
        <v>759</v>
      </c>
      <c r="H1503" t="s">
        <v>18</v>
      </c>
      <c r="I1503" t="s">
        <v>91</v>
      </c>
      <c r="J1503" t="s">
        <v>18</v>
      </c>
      <c r="L1503">
        <v>0</v>
      </c>
      <c r="M1503" t="s">
        <v>18</v>
      </c>
      <c r="N1503" t="s">
        <v>18</v>
      </c>
      <c r="O1503" t="s">
        <v>18</v>
      </c>
    </row>
    <row r="1504" spans="1:15" x14ac:dyDescent="0.25">
      <c r="A1504">
        <v>1502</v>
      </c>
      <c r="B1504" t="s">
        <v>4397</v>
      </c>
      <c r="C1504" s="1">
        <v>445</v>
      </c>
      <c r="D1504" s="2">
        <v>0</v>
      </c>
      <c r="E1504" s="1">
        <v>445</v>
      </c>
      <c r="F1504">
        <v>25</v>
      </c>
      <c r="G1504" t="s">
        <v>2783</v>
      </c>
      <c r="H1504" t="s">
        <v>18</v>
      </c>
      <c r="I1504" t="s">
        <v>18</v>
      </c>
      <c r="J1504" t="s">
        <v>18</v>
      </c>
      <c r="K1504">
        <v>5</v>
      </c>
      <c r="L1504">
        <v>4</v>
      </c>
      <c r="M1504" t="s">
        <v>261</v>
      </c>
      <c r="N1504" t="s">
        <v>18</v>
      </c>
      <c r="O1504" t="s">
        <v>18</v>
      </c>
    </row>
    <row r="1505" spans="1:15" x14ac:dyDescent="0.25">
      <c r="A1505">
        <v>1503</v>
      </c>
      <c r="B1505" t="s">
        <v>4398</v>
      </c>
      <c r="C1505" s="1">
        <v>139.96</v>
      </c>
      <c r="D1505" s="2">
        <v>0.08</v>
      </c>
      <c r="E1505" s="1">
        <v>129.59</v>
      </c>
      <c r="F1505">
        <v>5</v>
      </c>
      <c r="G1505" t="s">
        <v>1149</v>
      </c>
      <c r="H1505" t="s">
        <v>1150</v>
      </c>
      <c r="I1505" t="s">
        <v>17</v>
      </c>
      <c r="J1505" t="s">
        <v>37</v>
      </c>
      <c r="L1505">
        <v>0</v>
      </c>
      <c r="M1505" t="s">
        <v>18</v>
      </c>
      <c r="N1505" t="s">
        <v>18</v>
      </c>
      <c r="O1505" t="s">
        <v>18</v>
      </c>
    </row>
    <row r="1506" spans="1:15" x14ac:dyDescent="0.25">
      <c r="A1506">
        <v>1504</v>
      </c>
      <c r="B1506" t="s">
        <v>4399</v>
      </c>
      <c r="C1506" s="1">
        <v>169.64</v>
      </c>
      <c r="D1506" s="2">
        <v>0.17</v>
      </c>
      <c r="E1506" s="1">
        <v>144.99</v>
      </c>
      <c r="F1506">
        <v>1000</v>
      </c>
      <c r="G1506" t="s">
        <v>1086</v>
      </c>
      <c r="H1506" t="s">
        <v>24</v>
      </c>
      <c r="I1506" t="s">
        <v>44</v>
      </c>
      <c r="J1506" t="s">
        <v>37</v>
      </c>
      <c r="K1506">
        <v>4.5</v>
      </c>
      <c r="L1506">
        <v>318</v>
      </c>
      <c r="M1506" t="s">
        <v>4400</v>
      </c>
      <c r="N1506" t="s">
        <v>4401</v>
      </c>
      <c r="O1506" t="s">
        <v>4402</v>
      </c>
    </row>
    <row r="1507" spans="1:15" x14ac:dyDescent="0.25">
      <c r="A1507">
        <v>1505</v>
      </c>
      <c r="B1507" t="s">
        <v>252</v>
      </c>
      <c r="C1507" s="1">
        <v>104.93</v>
      </c>
      <c r="D1507" s="2">
        <v>0.46</v>
      </c>
      <c r="E1507" s="1">
        <v>71.87</v>
      </c>
      <c r="F1507">
        <v>1000</v>
      </c>
      <c r="G1507" t="s">
        <v>253</v>
      </c>
      <c r="H1507" t="s">
        <v>18</v>
      </c>
      <c r="I1507" t="s">
        <v>17</v>
      </c>
      <c r="J1507" t="s">
        <v>18</v>
      </c>
      <c r="K1507">
        <v>4.5</v>
      </c>
      <c r="L1507">
        <v>87</v>
      </c>
      <c r="M1507" t="s">
        <v>254</v>
      </c>
      <c r="N1507" t="s">
        <v>255</v>
      </c>
      <c r="O1507" t="s">
        <v>256</v>
      </c>
    </row>
    <row r="1508" spans="1:15" x14ac:dyDescent="0.25">
      <c r="A1508">
        <v>1506</v>
      </c>
      <c r="B1508" t="s">
        <v>134</v>
      </c>
      <c r="C1508" s="1">
        <v>52.17</v>
      </c>
      <c r="D1508" s="2">
        <v>0</v>
      </c>
      <c r="E1508" s="1">
        <v>52.17</v>
      </c>
      <c r="F1508">
        <v>100</v>
      </c>
      <c r="G1508" t="s">
        <v>135</v>
      </c>
      <c r="H1508" t="s">
        <v>136</v>
      </c>
      <c r="I1508" t="s">
        <v>137</v>
      </c>
      <c r="J1508" t="s">
        <v>37</v>
      </c>
      <c r="K1508">
        <v>3.9</v>
      </c>
      <c r="L1508">
        <v>27</v>
      </c>
      <c r="M1508" t="s">
        <v>138</v>
      </c>
      <c r="N1508" t="s">
        <v>139</v>
      </c>
      <c r="O1508" t="s">
        <v>140</v>
      </c>
    </row>
    <row r="1509" spans="1:15" x14ac:dyDescent="0.25">
      <c r="A1509">
        <v>1507</v>
      </c>
      <c r="B1509" t="s">
        <v>293</v>
      </c>
      <c r="C1509" s="1">
        <v>171.44</v>
      </c>
      <c r="D1509" s="2">
        <v>0.43</v>
      </c>
      <c r="E1509" s="1">
        <v>119.89</v>
      </c>
      <c r="F1509">
        <v>5000</v>
      </c>
      <c r="G1509" t="s">
        <v>31</v>
      </c>
      <c r="H1509" t="s">
        <v>24</v>
      </c>
      <c r="I1509" t="s">
        <v>25</v>
      </c>
      <c r="J1509" t="s">
        <v>18</v>
      </c>
      <c r="K1509">
        <v>4.7</v>
      </c>
      <c r="L1509">
        <v>1479</v>
      </c>
      <c r="M1509" t="s">
        <v>295</v>
      </c>
      <c r="N1509" t="s">
        <v>294</v>
      </c>
      <c r="O1509" t="s">
        <v>296</v>
      </c>
    </row>
    <row r="1510" spans="1:15" x14ac:dyDescent="0.25">
      <c r="A1510">
        <v>1508</v>
      </c>
      <c r="B1510" t="s">
        <v>4403</v>
      </c>
      <c r="C1510" s="1">
        <v>37.9</v>
      </c>
      <c r="D1510" s="2">
        <v>0</v>
      </c>
      <c r="E1510" s="1">
        <v>37.9</v>
      </c>
      <c r="F1510">
        <v>5</v>
      </c>
      <c r="G1510" t="s">
        <v>3672</v>
      </c>
      <c r="H1510" t="s">
        <v>24</v>
      </c>
      <c r="I1510" t="s">
        <v>17</v>
      </c>
      <c r="J1510" t="s">
        <v>18</v>
      </c>
      <c r="K1510">
        <v>5</v>
      </c>
      <c r="L1510">
        <v>2</v>
      </c>
      <c r="M1510" t="s">
        <v>4404</v>
      </c>
      <c r="N1510" t="s">
        <v>18</v>
      </c>
      <c r="O1510" t="s">
        <v>18</v>
      </c>
    </row>
    <row r="1511" spans="1:15" x14ac:dyDescent="0.25">
      <c r="A1511">
        <v>1509</v>
      </c>
      <c r="B1511" t="s">
        <v>4405</v>
      </c>
      <c r="C1511" s="1">
        <v>20.3</v>
      </c>
      <c r="D1511" s="2">
        <v>0</v>
      </c>
      <c r="E1511" s="1">
        <v>20.3</v>
      </c>
      <c r="F1511">
        <v>1000</v>
      </c>
      <c r="G1511" t="s">
        <v>4406</v>
      </c>
      <c r="H1511" t="s">
        <v>18</v>
      </c>
      <c r="I1511" t="s">
        <v>17</v>
      </c>
      <c r="J1511" t="s">
        <v>18</v>
      </c>
      <c r="K1511">
        <v>4.5999999999999996</v>
      </c>
      <c r="L1511">
        <v>57</v>
      </c>
      <c r="M1511" t="s">
        <v>4407</v>
      </c>
      <c r="N1511" t="s">
        <v>4408</v>
      </c>
      <c r="O1511" t="s">
        <v>1626</v>
      </c>
    </row>
    <row r="1512" spans="1:15" x14ac:dyDescent="0.25">
      <c r="A1512">
        <v>1510</v>
      </c>
      <c r="B1512" t="s">
        <v>4409</v>
      </c>
      <c r="C1512" s="1">
        <v>74.989999999999995</v>
      </c>
      <c r="D1512" s="2">
        <v>0</v>
      </c>
      <c r="E1512" s="1">
        <v>74.989999999999995</v>
      </c>
      <c r="F1512">
        <v>5</v>
      </c>
      <c r="G1512" t="s">
        <v>943</v>
      </c>
      <c r="H1512" t="s">
        <v>16</v>
      </c>
      <c r="I1512" t="s">
        <v>17</v>
      </c>
      <c r="J1512" t="s">
        <v>37</v>
      </c>
      <c r="L1512">
        <v>0</v>
      </c>
      <c r="M1512" t="s">
        <v>18</v>
      </c>
      <c r="N1512" t="s">
        <v>18</v>
      </c>
      <c r="O1512" t="s">
        <v>18</v>
      </c>
    </row>
    <row r="1513" spans="1:15" x14ac:dyDescent="0.25">
      <c r="A1513">
        <v>1511</v>
      </c>
      <c r="B1513" t="s">
        <v>4410</v>
      </c>
      <c r="C1513" s="1">
        <v>39</v>
      </c>
      <c r="D1513" s="2">
        <v>0</v>
      </c>
      <c r="E1513" s="1">
        <v>39</v>
      </c>
      <c r="F1513">
        <v>50</v>
      </c>
      <c r="G1513" t="s">
        <v>4411</v>
      </c>
      <c r="H1513" t="s">
        <v>16</v>
      </c>
      <c r="I1513" t="s">
        <v>44</v>
      </c>
      <c r="J1513" t="s">
        <v>26</v>
      </c>
      <c r="K1513">
        <v>4.9000000000000004</v>
      </c>
      <c r="L1513">
        <v>7</v>
      </c>
      <c r="M1513" t="s">
        <v>4412</v>
      </c>
      <c r="N1513" t="s">
        <v>4413</v>
      </c>
      <c r="O1513" t="s">
        <v>4414</v>
      </c>
    </row>
    <row r="1514" spans="1:15" x14ac:dyDescent="0.25">
      <c r="A1514">
        <v>1512</v>
      </c>
      <c r="B1514" t="s">
        <v>4415</v>
      </c>
      <c r="C1514" s="1">
        <v>34.25</v>
      </c>
      <c r="D1514" s="2">
        <v>0</v>
      </c>
      <c r="E1514" s="1">
        <v>34.25</v>
      </c>
      <c r="F1514">
        <v>5</v>
      </c>
      <c r="G1514" t="s">
        <v>1634</v>
      </c>
      <c r="H1514" t="s">
        <v>18</v>
      </c>
      <c r="I1514" t="s">
        <v>91</v>
      </c>
      <c r="J1514" t="s">
        <v>37</v>
      </c>
      <c r="L1514">
        <v>0</v>
      </c>
      <c r="M1514" t="s">
        <v>18</v>
      </c>
      <c r="N1514" t="s">
        <v>18</v>
      </c>
      <c r="O1514" t="s">
        <v>18</v>
      </c>
    </row>
    <row r="1515" spans="1:15" x14ac:dyDescent="0.25">
      <c r="A1515">
        <v>1513</v>
      </c>
      <c r="B1515" t="s">
        <v>4416</v>
      </c>
      <c r="C1515" s="1">
        <v>36.6</v>
      </c>
      <c r="D1515" s="2">
        <v>0</v>
      </c>
      <c r="E1515" s="1">
        <v>36.6</v>
      </c>
      <c r="F1515">
        <v>500</v>
      </c>
      <c r="G1515" t="s">
        <v>1511</v>
      </c>
      <c r="H1515" t="s">
        <v>18</v>
      </c>
      <c r="I1515" t="s">
        <v>17</v>
      </c>
      <c r="J1515" t="s">
        <v>18</v>
      </c>
      <c r="K1515">
        <v>4.2</v>
      </c>
      <c r="L1515">
        <v>61</v>
      </c>
      <c r="M1515" t="s">
        <v>4417</v>
      </c>
      <c r="N1515" t="s">
        <v>4418</v>
      </c>
      <c r="O1515" t="s">
        <v>4419</v>
      </c>
    </row>
    <row r="1516" spans="1:15" x14ac:dyDescent="0.25">
      <c r="A1516">
        <v>1514</v>
      </c>
      <c r="B1516" t="s">
        <v>72</v>
      </c>
      <c r="C1516" s="1">
        <v>180.15</v>
      </c>
      <c r="D1516" s="2">
        <v>0</v>
      </c>
      <c r="E1516" s="1">
        <v>180.15</v>
      </c>
      <c r="F1516">
        <v>10000</v>
      </c>
      <c r="G1516" t="s">
        <v>73</v>
      </c>
      <c r="H1516" t="s">
        <v>74</v>
      </c>
      <c r="I1516" t="s">
        <v>25</v>
      </c>
      <c r="J1516" t="s">
        <v>37</v>
      </c>
      <c r="K1516">
        <v>4.4000000000000004</v>
      </c>
      <c r="L1516">
        <v>1329</v>
      </c>
      <c r="M1516" t="s">
        <v>75</v>
      </c>
      <c r="N1516" t="s">
        <v>76</v>
      </c>
      <c r="O1516" t="s">
        <v>77</v>
      </c>
    </row>
    <row r="1517" spans="1:15" x14ac:dyDescent="0.25">
      <c r="A1517">
        <v>1515</v>
      </c>
      <c r="B1517" t="s">
        <v>145</v>
      </c>
      <c r="C1517" s="1">
        <v>90.99</v>
      </c>
      <c r="D1517" s="2">
        <v>0.3</v>
      </c>
      <c r="E1517" s="1">
        <v>69.989999999999995</v>
      </c>
      <c r="F1517">
        <v>10000</v>
      </c>
      <c r="G1517" t="s">
        <v>23</v>
      </c>
      <c r="H1517" t="s">
        <v>136</v>
      </c>
      <c r="I1517" t="s">
        <v>25</v>
      </c>
      <c r="J1517" t="s">
        <v>37</v>
      </c>
      <c r="K1517">
        <v>4.8</v>
      </c>
      <c r="L1517">
        <v>1429</v>
      </c>
      <c r="M1517" t="s">
        <v>146</v>
      </c>
      <c r="N1517" t="s">
        <v>147</v>
      </c>
      <c r="O1517" t="s">
        <v>148</v>
      </c>
    </row>
    <row r="1518" spans="1:15" x14ac:dyDescent="0.25">
      <c r="A1518">
        <v>1516</v>
      </c>
      <c r="B1518" t="s">
        <v>2011</v>
      </c>
      <c r="C1518" s="1">
        <v>95.88</v>
      </c>
      <c r="D1518" s="2">
        <v>0.08</v>
      </c>
      <c r="E1518" s="1">
        <v>88.78</v>
      </c>
      <c r="F1518">
        <v>10000</v>
      </c>
      <c r="G1518" t="s">
        <v>2012</v>
      </c>
      <c r="H1518" t="s">
        <v>18</v>
      </c>
      <c r="I1518" t="s">
        <v>91</v>
      </c>
      <c r="J1518" t="s">
        <v>18</v>
      </c>
      <c r="K1518">
        <v>4.7</v>
      </c>
      <c r="L1518">
        <v>2981</v>
      </c>
      <c r="M1518" t="s">
        <v>2013</v>
      </c>
      <c r="N1518" t="s">
        <v>2014</v>
      </c>
      <c r="O1518" t="s">
        <v>2015</v>
      </c>
    </row>
    <row r="1519" spans="1:15" x14ac:dyDescent="0.25">
      <c r="A1519">
        <v>1517</v>
      </c>
      <c r="B1519" t="s">
        <v>4420</v>
      </c>
      <c r="C1519" s="1">
        <v>294</v>
      </c>
      <c r="D1519" s="2">
        <v>0</v>
      </c>
      <c r="E1519" s="1">
        <v>294</v>
      </c>
      <c r="F1519">
        <v>5</v>
      </c>
      <c r="G1519" t="s">
        <v>4421</v>
      </c>
      <c r="H1519" t="s">
        <v>24</v>
      </c>
      <c r="I1519" t="s">
        <v>44</v>
      </c>
      <c r="J1519" t="s">
        <v>37</v>
      </c>
      <c r="L1519">
        <v>0</v>
      </c>
      <c r="M1519" t="s">
        <v>18</v>
      </c>
      <c r="N1519" t="s">
        <v>18</v>
      </c>
      <c r="O1519" t="s">
        <v>18</v>
      </c>
    </row>
    <row r="1520" spans="1:15" x14ac:dyDescent="0.25">
      <c r="A1520">
        <v>1518</v>
      </c>
      <c r="B1520" t="s">
        <v>4422</v>
      </c>
      <c r="C1520" s="1">
        <v>47.24</v>
      </c>
      <c r="D1520" s="2">
        <v>0</v>
      </c>
      <c r="E1520" s="1">
        <v>47.24</v>
      </c>
      <c r="F1520">
        <v>5</v>
      </c>
      <c r="G1520" t="s">
        <v>3458</v>
      </c>
      <c r="H1520" t="s">
        <v>18</v>
      </c>
      <c r="I1520" t="s">
        <v>18</v>
      </c>
      <c r="J1520" t="s">
        <v>18</v>
      </c>
      <c r="K1520">
        <v>5</v>
      </c>
      <c r="L1520">
        <v>1</v>
      </c>
      <c r="M1520" t="s">
        <v>4423</v>
      </c>
      <c r="N1520" t="s">
        <v>18</v>
      </c>
      <c r="O1520" t="s">
        <v>18</v>
      </c>
    </row>
    <row r="1521" spans="1:15" x14ac:dyDescent="0.25">
      <c r="A1521">
        <v>1519</v>
      </c>
      <c r="B1521" t="s">
        <v>4424</v>
      </c>
      <c r="C1521" s="1">
        <v>115.74</v>
      </c>
      <c r="D1521" s="2">
        <v>0</v>
      </c>
      <c r="E1521" s="1">
        <v>115.74</v>
      </c>
      <c r="F1521">
        <v>1000</v>
      </c>
      <c r="G1521" t="s">
        <v>4425</v>
      </c>
      <c r="H1521" t="s">
        <v>18</v>
      </c>
      <c r="I1521" t="s">
        <v>44</v>
      </c>
      <c r="J1521" t="s">
        <v>18</v>
      </c>
      <c r="K1521">
        <v>4.7</v>
      </c>
      <c r="L1521">
        <v>250</v>
      </c>
      <c r="M1521" t="s">
        <v>4426</v>
      </c>
      <c r="N1521" t="s">
        <v>4427</v>
      </c>
      <c r="O1521" t="s">
        <v>4428</v>
      </c>
    </row>
    <row r="1522" spans="1:15" x14ac:dyDescent="0.25">
      <c r="A1522">
        <v>1520</v>
      </c>
      <c r="B1522" t="s">
        <v>4429</v>
      </c>
      <c r="C1522" s="1">
        <v>64.900000000000006</v>
      </c>
      <c r="D1522" s="2">
        <v>0</v>
      </c>
      <c r="E1522" s="1">
        <v>64.900000000000006</v>
      </c>
      <c r="F1522">
        <v>1000</v>
      </c>
      <c r="G1522" t="s">
        <v>4430</v>
      </c>
      <c r="H1522" t="s">
        <v>4431</v>
      </c>
      <c r="I1522" t="s">
        <v>137</v>
      </c>
      <c r="J1522" t="s">
        <v>26</v>
      </c>
      <c r="K1522">
        <v>4.7</v>
      </c>
      <c r="L1522">
        <v>85</v>
      </c>
      <c r="M1522" t="s">
        <v>4432</v>
      </c>
      <c r="N1522" t="s">
        <v>4433</v>
      </c>
      <c r="O1522" t="s">
        <v>4434</v>
      </c>
    </row>
    <row r="1523" spans="1:15" x14ac:dyDescent="0.25">
      <c r="A1523">
        <v>1521</v>
      </c>
      <c r="B1523" t="s">
        <v>4435</v>
      </c>
      <c r="C1523" s="1">
        <v>56</v>
      </c>
      <c r="D1523" s="2">
        <v>0</v>
      </c>
      <c r="E1523" s="1">
        <v>56</v>
      </c>
      <c r="F1523">
        <v>1000</v>
      </c>
      <c r="G1523" t="s">
        <v>4436</v>
      </c>
      <c r="H1523" t="s">
        <v>328</v>
      </c>
      <c r="I1523" t="s">
        <v>44</v>
      </c>
      <c r="J1523" t="s">
        <v>37</v>
      </c>
      <c r="K1523">
        <v>4.5999999999999996</v>
      </c>
      <c r="L1523">
        <v>63</v>
      </c>
      <c r="M1523" t="s">
        <v>4437</v>
      </c>
      <c r="N1523" t="s">
        <v>4438</v>
      </c>
      <c r="O1523" t="s">
        <v>4439</v>
      </c>
    </row>
    <row r="1524" spans="1:15" x14ac:dyDescent="0.25">
      <c r="A1524">
        <v>1522</v>
      </c>
      <c r="B1524" t="s">
        <v>4440</v>
      </c>
      <c r="C1524" s="1">
        <v>37.75</v>
      </c>
      <c r="D1524" s="2">
        <v>0</v>
      </c>
      <c r="E1524" s="1">
        <v>37.75</v>
      </c>
      <c r="F1524">
        <v>500</v>
      </c>
      <c r="G1524" t="s">
        <v>4441</v>
      </c>
      <c r="H1524" t="s">
        <v>18</v>
      </c>
      <c r="I1524" t="s">
        <v>91</v>
      </c>
      <c r="J1524" t="s">
        <v>18</v>
      </c>
      <c r="K1524">
        <v>4.4000000000000004</v>
      </c>
      <c r="L1524">
        <v>100</v>
      </c>
      <c r="M1524" t="s">
        <v>4442</v>
      </c>
      <c r="N1524" t="s">
        <v>4443</v>
      </c>
      <c r="O1524" t="s">
        <v>4444</v>
      </c>
    </row>
    <row r="1525" spans="1:15" x14ac:dyDescent="0.25">
      <c r="A1525">
        <v>1523</v>
      </c>
      <c r="B1525" t="s">
        <v>4445</v>
      </c>
      <c r="C1525" s="1">
        <v>137.44</v>
      </c>
      <c r="D1525" s="2">
        <v>0.12</v>
      </c>
      <c r="E1525" s="1">
        <v>122.71</v>
      </c>
      <c r="F1525">
        <v>5000</v>
      </c>
      <c r="G1525" t="s">
        <v>23</v>
      </c>
      <c r="H1525" t="s">
        <v>136</v>
      </c>
      <c r="I1525" t="s">
        <v>25</v>
      </c>
      <c r="J1525" t="s">
        <v>199</v>
      </c>
      <c r="K1525">
        <v>4.8</v>
      </c>
      <c r="L1525">
        <v>787</v>
      </c>
      <c r="M1525" t="s">
        <v>4446</v>
      </c>
      <c r="N1525" t="s">
        <v>4447</v>
      </c>
      <c r="O1525" t="s">
        <v>4448</v>
      </c>
    </row>
    <row r="1526" spans="1:15" x14ac:dyDescent="0.25">
      <c r="A1526">
        <v>1524</v>
      </c>
      <c r="B1526" t="s">
        <v>4449</v>
      </c>
      <c r="C1526" s="1">
        <v>46.96</v>
      </c>
      <c r="D1526" s="2">
        <v>0</v>
      </c>
      <c r="E1526" s="1">
        <v>46.96</v>
      </c>
      <c r="F1526">
        <v>1000</v>
      </c>
      <c r="G1526" t="s">
        <v>1251</v>
      </c>
      <c r="H1526" t="s">
        <v>24</v>
      </c>
      <c r="I1526" t="s">
        <v>137</v>
      </c>
      <c r="J1526" t="s">
        <v>18</v>
      </c>
      <c r="K1526">
        <v>4.4000000000000004</v>
      </c>
      <c r="L1526">
        <v>120</v>
      </c>
      <c r="M1526" t="s">
        <v>4450</v>
      </c>
      <c r="N1526" t="s">
        <v>4451</v>
      </c>
      <c r="O1526" t="s">
        <v>4452</v>
      </c>
    </row>
    <row r="1527" spans="1:15" x14ac:dyDescent="0.25">
      <c r="A1527">
        <v>1525</v>
      </c>
      <c r="B1527" t="s">
        <v>4453</v>
      </c>
      <c r="C1527" s="1">
        <v>192.78</v>
      </c>
      <c r="D1527" s="2">
        <v>0.21</v>
      </c>
      <c r="E1527" s="1">
        <v>159.32</v>
      </c>
      <c r="F1527">
        <v>50</v>
      </c>
      <c r="G1527" t="s">
        <v>526</v>
      </c>
      <c r="H1527" t="s">
        <v>16</v>
      </c>
      <c r="I1527" t="s">
        <v>44</v>
      </c>
      <c r="J1527" t="s">
        <v>37</v>
      </c>
      <c r="K1527">
        <v>5</v>
      </c>
      <c r="L1527">
        <v>8</v>
      </c>
      <c r="M1527" t="s">
        <v>4454</v>
      </c>
      <c r="N1527" t="s">
        <v>4455</v>
      </c>
      <c r="O1527" t="s">
        <v>4456</v>
      </c>
    </row>
    <row r="1528" spans="1:15" x14ac:dyDescent="0.25">
      <c r="A1528">
        <v>1526</v>
      </c>
      <c r="B1528" t="s">
        <v>4457</v>
      </c>
      <c r="C1528" s="1">
        <v>78</v>
      </c>
      <c r="D1528" s="2">
        <v>0</v>
      </c>
      <c r="E1528" s="1">
        <v>78</v>
      </c>
      <c r="F1528">
        <v>1000</v>
      </c>
      <c r="G1528" t="s">
        <v>119</v>
      </c>
      <c r="H1528" t="s">
        <v>16</v>
      </c>
      <c r="I1528" t="s">
        <v>25</v>
      </c>
      <c r="J1528" t="s">
        <v>37</v>
      </c>
      <c r="K1528">
        <v>4.5999999999999996</v>
      </c>
      <c r="L1528">
        <v>65</v>
      </c>
      <c r="M1528" t="s">
        <v>4458</v>
      </c>
      <c r="N1528" t="s">
        <v>4459</v>
      </c>
      <c r="O1528" t="s">
        <v>4460</v>
      </c>
    </row>
    <row r="1529" spans="1:15" x14ac:dyDescent="0.25">
      <c r="A1529">
        <v>1527</v>
      </c>
      <c r="B1529" t="s">
        <v>4461</v>
      </c>
      <c r="C1529" s="1">
        <v>129.9</v>
      </c>
      <c r="D1529" s="2">
        <v>0</v>
      </c>
      <c r="E1529" s="1">
        <v>129.9</v>
      </c>
      <c r="F1529">
        <v>5</v>
      </c>
      <c r="G1529" t="s">
        <v>4462</v>
      </c>
      <c r="H1529" t="s">
        <v>18</v>
      </c>
      <c r="I1529" t="s">
        <v>25</v>
      </c>
      <c r="J1529" t="s">
        <v>18</v>
      </c>
      <c r="K1529">
        <v>5</v>
      </c>
      <c r="L1529">
        <v>3</v>
      </c>
      <c r="M1529" t="s">
        <v>4463</v>
      </c>
      <c r="N1529" t="s">
        <v>4464</v>
      </c>
      <c r="O1529" t="s">
        <v>18</v>
      </c>
    </row>
    <row r="1530" spans="1:15" x14ac:dyDescent="0.25">
      <c r="A1530">
        <v>1528</v>
      </c>
      <c r="B1530" t="s">
        <v>4465</v>
      </c>
      <c r="C1530" s="1">
        <v>210.02</v>
      </c>
      <c r="D1530" s="2">
        <v>0.11</v>
      </c>
      <c r="E1530" s="1">
        <v>189.21</v>
      </c>
      <c r="F1530">
        <v>100</v>
      </c>
      <c r="G1530" t="s">
        <v>4466</v>
      </c>
      <c r="H1530" t="s">
        <v>18</v>
      </c>
      <c r="I1530" t="s">
        <v>17</v>
      </c>
      <c r="J1530" t="s">
        <v>18</v>
      </c>
      <c r="K1530">
        <v>4.4000000000000004</v>
      </c>
      <c r="L1530">
        <v>21</v>
      </c>
      <c r="M1530" t="s">
        <v>4467</v>
      </c>
      <c r="N1530" t="s">
        <v>4468</v>
      </c>
      <c r="O1530" t="s">
        <v>4469</v>
      </c>
    </row>
    <row r="1531" spans="1:15" x14ac:dyDescent="0.25">
      <c r="A1531">
        <v>1529</v>
      </c>
      <c r="B1531" t="s">
        <v>4470</v>
      </c>
      <c r="C1531" s="1">
        <v>29.6</v>
      </c>
      <c r="D1531" s="2">
        <v>0</v>
      </c>
      <c r="E1531" s="1">
        <v>29.6</v>
      </c>
      <c r="F1531">
        <v>25</v>
      </c>
      <c r="G1531" t="s">
        <v>4471</v>
      </c>
      <c r="H1531" t="s">
        <v>24</v>
      </c>
      <c r="I1531" t="s">
        <v>80</v>
      </c>
      <c r="J1531" t="s">
        <v>37</v>
      </c>
      <c r="K1531">
        <v>4.7</v>
      </c>
      <c r="L1531">
        <v>3</v>
      </c>
      <c r="M1531" t="s">
        <v>4472</v>
      </c>
      <c r="N1531" t="s">
        <v>18</v>
      </c>
      <c r="O1531" t="s">
        <v>18</v>
      </c>
    </row>
    <row r="1532" spans="1:15" x14ac:dyDescent="0.25">
      <c r="A1532">
        <v>1530</v>
      </c>
      <c r="B1532" t="s">
        <v>4473</v>
      </c>
      <c r="C1532" s="1">
        <v>206.69</v>
      </c>
      <c r="D1532" s="2">
        <v>0.3</v>
      </c>
      <c r="E1532" s="1">
        <v>158.99</v>
      </c>
      <c r="F1532">
        <v>100</v>
      </c>
      <c r="G1532" t="s">
        <v>1086</v>
      </c>
      <c r="H1532" t="s">
        <v>24</v>
      </c>
      <c r="I1532" t="s">
        <v>44</v>
      </c>
      <c r="J1532" t="s">
        <v>26</v>
      </c>
      <c r="K1532">
        <v>4.7</v>
      </c>
      <c r="L1532">
        <v>71</v>
      </c>
      <c r="M1532" t="s">
        <v>4474</v>
      </c>
      <c r="N1532" t="s">
        <v>4475</v>
      </c>
      <c r="O1532" t="s">
        <v>4476</v>
      </c>
    </row>
    <row r="1533" spans="1:15" x14ac:dyDescent="0.25">
      <c r="A1533">
        <v>1531</v>
      </c>
      <c r="B1533" t="s">
        <v>4477</v>
      </c>
      <c r="C1533" s="1">
        <v>48.65</v>
      </c>
      <c r="D1533" s="2">
        <v>0.1</v>
      </c>
      <c r="E1533" s="1">
        <v>44.23</v>
      </c>
      <c r="F1533">
        <v>1000</v>
      </c>
      <c r="G1533" t="s">
        <v>4478</v>
      </c>
      <c r="H1533" t="s">
        <v>4479</v>
      </c>
      <c r="I1533" t="s">
        <v>91</v>
      </c>
      <c r="J1533" t="s">
        <v>26</v>
      </c>
      <c r="K1533">
        <v>4.8</v>
      </c>
      <c r="L1533">
        <v>160</v>
      </c>
      <c r="M1533" t="s">
        <v>4480</v>
      </c>
      <c r="N1533" t="s">
        <v>2018</v>
      </c>
      <c r="O1533" t="s">
        <v>4481</v>
      </c>
    </row>
    <row r="1534" spans="1:15" x14ac:dyDescent="0.25">
      <c r="A1534">
        <v>1532</v>
      </c>
      <c r="B1534" t="s">
        <v>4482</v>
      </c>
      <c r="C1534" s="1">
        <v>228.79</v>
      </c>
      <c r="D1534" s="2">
        <v>0.09</v>
      </c>
      <c r="E1534" s="1">
        <v>209.9</v>
      </c>
      <c r="F1534">
        <v>5</v>
      </c>
      <c r="G1534" t="s">
        <v>1980</v>
      </c>
      <c r="H1534" t="s">
        <v>24</v>
      </c>
      <c r="I1534" t="s">
        <v>25</v>
      </c>
      <c r="J1534" t="s">
        <v>37</v>
      </c>
      <c r="K1534">
        <v>5</v>
      </c>
      <c r="L1534">
        <v>1</v>
      </c>
      <c r="M1534" t="s">
        <v>4483</v>
      </c>
      <c r="N1534" t="s">
        <v>18</v>
      </c>
      <c r="O1534" t="s">
        <v>18</v>
      </c>
    </row>
    <row r="1535" spans="1:15" x14ac:dyDescent="0.25">
      <c r="A1535">
        <v>1533</v>
      </c>
      <c r="B1535" t="s">
        <v>4484</v>
      </c>
      <c r="C1535" s="1">
        <v>110.88</v>
      </c>
      <c r="D1535" s="2">
        <v>0</v>
      </c>
      <c r="E1535" s="1">
        <v>110.88</v>
      </c>
      <c r="F1535">
        <v>25</v>
      </c>
      <c r="G1535" t="s">
        <v>1685</v>
      </c>
      <c r="H1535" t="s">
        <v>3795</v>
      </c>
      <c r="I1535" t="s">
        <v>44</v>
      </c>
      <c r="J1535" t="s">
        <v>37</v>
      </c>
      <c r="K1535">
        <v>4.2</v>
      </c>
      <c r="L1535">
        <v>5</v>
      </c>
      <c r="M1535" t="s">
        <v>4485</v>
      </c>
      <c r="N1535" t="s">
        <v>18</v>
      </c>
      <c r="O1535" t="s">
        <v>18</v>
      </c>
    </row>
    <row r="1536" spans="1:15" x14ac:dyDescent="0.25">
      <c r="A1536">
        <v>1534</v>
      </c>
      <c r="B1536" t="s">
        <v>4486</v>
      </c>
      <c r="C1536" s="1">
        <v>92.9</v>
      </c>
      <c r="D1536" s="2">
        <v>0</v>
      </c>
      <c r="E1536" s="1">
        <v>92.9</v>
      </c>
      <c r="F1536">
        <v>5</v>
      </c>
      <c r="G1536" t="s">
        <v>1799</v>
      </c>
      <c r="H1536" t="s">
        <v>18</v>
      </c>
      <c r="I1536" t="s">
        <v>17</v>
      </c>
      <c r="J1536" t="s">
        <v>18</v>
      </c>
      <c r="K1536">
        <v>5</v>
      </c>
      <c r="L1536">
        <v>1</v>
      </c>
      <c r="M1536" t="s">
        <v>4487</v>
      </c>
      <c r="N1536" t="s">
        <v>18</v>
      </c>
      <c r="O1536" t="s">
        <v>18</v>
      </c>
    </row>
    <row r="1537" spans="1:15" x14ac:dyDescent="0.25">
      <c r="A1537">
        <v>1535</v>
      </c>
      <c r="B1537" t="s">
        <v>4488</v>
      </c>
      <c r="C1537" s="1">
        <v>57</v>
      </c>
      <c r="D1537" s="2">
        <v>0</v>
      </c>
      <c r="E1537" s="1">
        <v>57</v>
      </c>
      <c r="F1537">
        <v>5</v>
      </c>
      <c r="G1537" t="s">
        <v>175</v>
      </c>
      <c r="H1537" t="s">
        <v>18</v>
      </c>
      <c r="I1537" t="s">
        <v>80</v>
      </c>
      <c r="J1537" t="s">
        <v>18</v>
      </c>
      <c r="L1537">
        <v>0</v>
      </c>
      <c r="M1537" t="s">
        <v>18</v>
      </c>
      <c r="N1537" t="s">
        <v>18</v>
      </c>
      <c r="O1537" t="s">
        <v>18</v>
      </c>
    </row>
    <row r="1538" spans="1:15" x14ac:dyDescent="0.25">
      <c r="A1538">
        <v>1536</v>
      </c>
      <c r="B1538" t="s">
        <v>4489</v>
      </c>
      <c r="C1538" s="1">
        <v>99.99</v>
      </c>
      <c r="D1538" s="2">
        <v>0</v>
      </c>
      <c r="E1538" s="1">
        <v>99.99</v>
      </c>
      <c r="F1538">
        <v>5</v>
      </c>
      <c r="G1538" t="s">
        <v>943</v>
      </c>
      <c r="H1538" t="s">
        <v>1150</v>
      </c>
      <c r="I1538" t="s">
        <v>25</v>
      </c>
      <c r="J1538" t="s">
        <v>37</v>
      </c>
      <c r="L1538">
        <v>0</v>
      </c>
      <c r="M1538" t="s">
        <v>18</v>
      </c>
      <c r="N1538" t="s">
        <v>18</v>
      </c>
      <c r="O1538" t="s">
        <v>18</v>
      </c>
    </row>
    <row r="1539" spans="1:15" x14ac:dyDescent="0.25">
      <c r="A1539">
        <v>1537</v>
      </c>
      <c r="B1539" t="s">
        <v>4490</v>
      </c>
      <c r="C1539" s="1">
        <v>199.1</v>
      </c>
      <c r="D1539" s="2">
        <v>0</v>
      </c>
      <c r="E1539" s="1">
        <v>199.1</v>
      </c>
      <c r="F1539">
        <v>1000</v>
      </c>
      <c r="G1539" t="s">
        <v>119</v>
      </c>
      <c r="H1539" t="s">
        <v>136</v>
      </c>
      <c r="I1539" t="s">
        <v>25</v>
      </c>
      <c r="J1539" t="s">
        <v>37</v>
      </c>
      <c r="K1539">
        <v>4.5999999999999996</v>
      </c>
      <c r="L1539">
        <v>174</v>
      </c>
      <c r="M1539" t="s">
        <v>4491</v>
      </c>
      <c r="N1539" t="s">
        <v>4492</v>
      </c>
      <c r="O1539" t="s">
        <v>4493</v>
      </c>
    </row>
    <row r="1540" spans="1:15" x14ac:dyDescent="0.25">
      <c r="A1540">
        <v>1538</v>
      </c>
      <c r="B1540" t="s">
        <v>4494</v>
      </c>
      <c r="C1540" s="1">
        <v>73.900000000000006</v>
      </c>
      <c r="D1540" s="2">
        <v>0</v>
      </c>
      <c r="E1540" s="1">
        <v>73.900000000000006</v>
      </c>
      <c r="F1540">
        <v>100</v>
      </c>
      <c r="G1540" t="s">
        <v>4495</v>
      </c>
      <c r="H1540" t="s">
        <v>18</v>
      </c>
      <c r="I1540" t="s">
        <v>91</v>
      </c>
      <c r="J1540" t="s">
        <v>18</v>
      </c>
      <c r="K1540">
        <v>4.3</v>
      </c>
      <c r="L1540">
        <v>3</v>
      </c>
      <c r="M1540" t="s">
        <v>4496</v>
      </c>
      <c r="N1540" t="s">
        <v>4497</v>
      </c>
      <c r="O1540" t="s">
        <v>4498</v>
      </c>
    </row>
    <row r="1541" spans="1:15" x14ac:dyDescent="0.25">
      <c r="A1541">
        <v>1539</v>
      </c>
      <c r="B1541" t="s">
        <v>4499</v>
      </c>
      <c r="C1541" s="1">
        <v>39.99</v>
      </c>
      <c r="D1541" s="2">
        <v>0</v>
      </c>
      <c r="E1541" s="1">
        <v>39.99</v>
      </c>
      <c r="F1541">
        <v>5</v>
      </c>
      <c r="G1541" t="s">
        <v>2026</v>
      </c>
      <c r="H1541" t="s">
        <v>24</v>
      </c>
      <c r="I1541" t="s">
        <v>25</v>
      </c>
      <c r="J1541" t="s">
        <v>18</v>
      </c>
      <c r="K1541">
        <v>4</v>
      </c>
      <c r="L1541">
        <v>6</v>
      </c>
      <c r="M1541" t="s">
        <v>4500</v>
      </c>
      <c r="N1541" t="s">
        <v>1285</v>
      </c>
      <c r="O1541" t="s">
        <v>4501</v>
      </c>
    </row>
    <row r="1542" spans="1:15" x14ac:dyDescent="0.25">
      <c r="A1542">
        <v>1540</v>
      </c>
      <c r="B1542" t="s">
        <v>4502</v>
      </c>
      <c r="C1542" s="1">
        <v>76.819999999999993</v>
      </c>
      <c r="D1542" s="2">
        <v>0.11</v>
      </c>
      <c r="E1542" s="1">
        <v>69.209999999999994</v>
      </c>
      <c r="F1542">
        <v>500</v>
      </c>
      <c r="G1542" t="s">
        <v>471</v>
      </c>
      <c r="H1542" t="s">
        <v>24</v>
      </c>
      <c r="I1542" t="s">
        <v>44</v>
      </c>
      <c r="J1542" t="s">
        <v>37</v>
      </c>
      <c r="K1542">
        <v>4.5</v>
      </c>
      <c r="L1542">
        <v>86</v>
      </c>
      <c r="M1542" t="s">
        <v>4503</v>
      </c>
      <c r="N1542" t="s">
        <v>4504</v>
      </c>
      <c r="O1542" t="s">
        <v>4505</v>
      </c>
    </row>
    <row r="1543" spans="1:15" x14ac:dyDescent="0.25">
      <c r="A1543">
        <v>1541</v>
      </c>
      <c r="B1543" t="s">
        <v>4506</v>
      </c>
      <c r="C1543" s="1">
        <v>145.69999999999999</v>
      </c>
      <c r="D1543" s="2">
        <v>0</v>
      </c>
      <c r="E1543" s="1">
        <v>145.69999999999999</v>
      </c>
      <c r="F1543">
        <v>5</v>
      </c>
      <c r="G1543" t="s">
        <v>1273</v>
      </c>
      <c r="H1543" t="s">
        <v>24</v>
      </c>
      <c r="I1543" t="s">
        <v>25</v>
      </c>
      <c r="J1543" t="s">
        <v>26</v>
      </c>
      <c r="L1543">
        <v>0</v>
      </c>
      <c r="M1543" t="s">
        <v>18</v>
      </c>
      <c r="N1543" t="s">
        <v>18</v>
      </c>
      <c r="O1543" t="s">
        <v>18</v>
      </c>
    </row>
    <row r="1544" spans="1:15" x14ac:dyDescent="0.25">
      <c r="A1544">
        <v>1542</v>
      </c>
      <c r="B1544" t="s">
        <v>4507</v>
      </c>
      <c r="C1544" s="1">
        <v>169.9</v>
      </c>
      <c r="D1544" s="2">
        <v>0</v>
      </c>
      <c r="E1544" s="1">
        <v>169.9</v>
      </c>
      <c r="F1544">
        <v>5</v>
      </c>
      <c r="G1544" t="s">
        <v>1474</v>
      </c>
      <c r="H1544" t="s">
        <v>63</v>
      </c>
      <c r="I1544" t="s">
        <v>25</v>
      </c>
      <c r="J1544" t="s">
        <v>18</v>
      </c>
      <c r="K1544">
        <v>4</v>
      </c>
      <c r="L1544">
        <v>1</v>
      </c>
      <c r="M1544" t="s">
        <v>4508</v>
      </c>
      <c r="N1544" t="s">
        <v>18</v>
      </c>
      <c r="O1544" t="s">
        <v>18</v>
      </c>
    </row>
    <row r="1545" spans="1:15" x14ac:dyDescent="0.25">
      <c r="A1545">
        <v>1543</v>
      </c>
      <c r="B1545" t="s">
        <v>3496</v>
      </c>
      <c r="C1545" s="1">
        <v>161.47999999999999</v>
      </c>
      <c r="D1545" s="2">
        <v>0.08</v>
      </c>
      <c r="E1545" s="1">
        <v>149.52000000000001</v>
      </c>
      <c r="F1545">
        <v>5000</v>
      </c>
      <c r="G1545" t="s">
        <v>3187</v>
      </c>
      <c r="H1545" t="s">
        <v>18</v>
      </c>
      <c r="I1545" t="s">
        <v>91</v>
      </c>
      <c r="J1545" t="s">
        <v>18</v>
      </c>
      <c r="K1545">
        <v>4.7</v>
      </c>
      <c r="L1545">
        <v>802</v>
      </c>
      <c r="M1545" t="s">
        <v>4509</v>
      </c>
      <c r="N1545" t="s">
        <v>4510</v>
      </c>
      <c r="O1545" t="s">
        <v>4511</v>
      </c>
    </row>
    <row r="1546" spans="1:15" x14ac:dyDescent="0.25">
      <c r="A1546">
        <v>1544</v>
      </c>
      <c r="B1546" t="s">
        <v>1321</v>
      </c>
      <c r="C1546" s="1">
        <v>99.99</v>
      </c>
      <c r="D1546" s="2">
        <v>0</v>
      </c>
      <c r="E1546" s="1">
        <v>99.99</v>
      </c>
      <c r="F1546">
        <v>50</v>
      </c>
      <c r="G1546" t="s">
        <v>1322</v>
      </c>
      <c r="H1546" t="s">
        <v>24</v>
      </c>
      <c r="I1546" t="s">
        <v>25</v>
      </c>
      <c r="J1546" t="s">
        <v>37</v>
      </c>
      <c r="K1546">
        <v>4.5</v>
      </c>
      <c r="L1546">
        <v>18</v>
      </c>
      <c r="M1546" t="s">
        <v>2674</v>
      </c>
      <c r="N1546" t="s">
        <v>4512</v>
      </c>
      <c r="O1546" t="s">
        <v>4513</v>
      </c>
    </row>
    <row r="1547" spans="1:15" x14ac:dyDescent="0.25">
      <c r="A1547">
        <v>1545</v>
      </c>
      <c r="B1547" t="s">
        <v>4514</v>
      </c>
      <c r="C1547" s="1">
        <v>29.99</v>
      </c>
      <c r="D1547" s="2">
        <v>0</v>
      </c>
      <c r="E1547" s="1">
        <v>29.99</v>
      </c>
      <c r="F1547">
        <v>5</v>
      </c>
      <c r="G1547" t="s">
        <v>4515</v>
      </c>
      <c r="H1547" t="s">
        <v>63</v>
      </c>
      <c r="I1547" t="s">
        <v>44</v>
      </c>
      <c r="J1547" t="s">
        <v>18</v>
      </c>
      <c r="L1547">
        <v>0</v>
      </c>
      <c r="M1547" t="s">
        <v>18</v>
      </c>
      <c r="N1547" t="s">
        <v>18</v>
      </c>
      <c r="O1547" t="s">
        <v>18</v>
      </c>
    </row>
    <row r="1548" spans="1:15" x14ac:dyDescent="0.25">
      <c r="A1548">
        <v>1546</v>
      </c>
      <c r="B1548" t="s">
        <v>4516</v>
      </c>
      <c r="C1548" s="1">
        <v>69.989999999999995</v>
      </c>
      <c r="D1548" s="2">
        <v>0</v>
      </c>
      <c r="E1548" s="1">
        <v>69.989999999999995</v>
      </c>
      <c r="F1548">
        <v>100</v>
      </c>
      <c r="G1548" t="s">
        <v>4517</v>
      </c>
      <c r="H1548" t="s">
        <v>328</v>
      </c>
      <c r="I1548" t="s">
        <v>137</v>
      </c>
      <c r="J1548" t="s">
        <v>26</v>
      </c>
      <c r="K1548">
        <v>4.7</v>
      </c>
      <c r="L1548">
        <v>12</v>
      </c>
      <c r="M1548" t="s">
        <v>245</v>
      </c>
      <c r="N1548" t="s">
        <v>4518</v>
      </c>
      <c r="O1548" t="s">
        <v>18</v>
      </c>
    </row>
    <row r="1549" spans="1:15" x14ac:dyDescent="0.25">
      <c r="A1549">
        <v>1547</v>
      </c>
      <c r="B1549" t="s">
        <v>4519</v>
      </c>
      <c r="C1549" s="1">
        <v>35.9</v>
      </c>
      <c r="D1549" s="2">
        <v>0</v>
      </c>
      <c r="E1549" s="1">
        <v>35.9</v>
      </c>
      <c r="F1549">
        <v>100</v>
      </c>
      <c r="G1549" t="s">
        <v>4520</v>
      </c>
      <c r="H1549" t="s">
        <v>24</v>
      </c>
      <c r="I1549" t="s">
        <v>137</v>
      </c>
      <c r="J1549" t="s">
        <v>26</v>
      </c>
      <c r="K1549">
        <v>4.8</v>
      </c>
      <c r="L1549">
        <v>22</v>
      </c>
      <c r="M1549" t="s">
        <v>4521</v>
      </c>
      <c r="N1549" t="s">
        <v>4522</v>
      </c>
      <c r="O1549" t="s">
        <v>4523</v>
      </c>
    </row>
    <row r="1550" spans="1:15" x14ac:dyDescent="0.25">
      <c r="A1550">
        <v>1548</v>
      </c>
      <c r="B1550" t="s">
        <v>4524</v>
      </c>
      <c r="C1550" s="1">
        <v>52.85</v>
      </c>
      <c r="D1550" s="2">
        <v>0.18</v>
      </c>
      <c r="E1550" s="1">
        <v>44.79</v>
      </c>
      <c r="F1550">
        <v>5</v>
      </c>
      <c r="G1550" t="s">
        <v>1571</v>
      </c>
      <c r="H1550" t="s">
        <v>136</v>
      </c>
      <c r="I1550" t="s">
        <v>25</v>
      </c>
      <c r="J1550" t="s">
        <v>37</v>
      </c>
      <c r="L1550">
        <v>0</v>
      </c>
      <c r="M1550" t="s">
        <v>18</v>
      </c>
      <c r="N1550" t="s">
        <v>18</v>
      </c>
      <c r="O1550" t="s">
        <v>18</v>
      </c>
    </row>
    <row r="1551" spans="1:15" x14ac:dyDescent="0.25">
      <c r="A1551">
        <v>1549</v>
      </c>
      <c r="B1551" t="s">
        <v>4525</v>
      </c>
      <c r="C1551" s="1">
        <v>189</v>
      </c>
      <c r="D1551" s="2">
        <v>0</v>
      </c>
      <c r="E1551" s="1">
        <v>189</v>
      </c>
      <c r="F1551">
        <v>2</v>
      </c>
      <c r="G1551" t="s">
        <v>4526</v>
      </c>
      <c r="H1551" t="s">
        <v>18</v>
      </c>
      <c r="I1551" t="s">
        <v>80</v>
      </c>
      <c r="J1551" t="s">
        <v>18</v>
      </c>
      <c r="L1551">
        <v>0</v>
      </c>
      <c r="M1551" t="s">
        <v>18</v>
      </c>
      <c r="N1551" t="s">
        <v>18</v>
      </c>
      <c r="O1551" t="s">
        <v>18</v>
      </c>
    </row>
    <row r="1552" spans="1:15" x14ac:dyDescent="0.25">
      <c r="A1552">
        <v>1550</v>
      </c>
      <c r="B1552" t="s">
        <v>4527</v>
      </c>
      <c r="C1552" s="1">
        <v>149.88</v>
      </c>
      <c r="D1552" s="2">
        <v>0.08</v>
      </c>
      <c r="E1552" s="1">
        <v>138.78</v>
      </c>
      <c r="F1552">
        <v>1000</v>
      </c>
      <c r="G1552" t="s">
        <v>2482</v>
      </c>
      <c r="H1552" t="s">
        <v>18</v>
      </c>
      <c r="I1552" t="s">
        <v>91</v>
      </c>
      <c r="J1552" t="s">
        <v>18</v>
      </c>
      <c r="K1552">
        <v>4.8</v>
      </c>
      <c r="L1552">
        <v>378</v>
      </c>
      <c r="M1552" t="s">
        <v>4528</v>
      </c>
      <c r="N1552" t="s">
        <v>4529</v>
      </c>
      <c r="O1552" t="s">
        <v>4530</v>
      </c>
    </row>
    <row r="1553" spans="1:15" x14ac:dyDescent="0.25">
      <c r="A1553">
        <v>1551</v>
      </c>
      <c r="B1553" t="s">
        <v>4531</v>
      </c>
      <c r="C1553" s="1">
        <v>49.88</v>
      </c>
      <c r="D1553" s="2">
        <v>0.13</v>
      </c>
      <c r="E1553" s="1">
        <v>44.14</v>
      </c>
      <c r="F1553">
        <v>1000</v>
      </c>
      <c r="G1553" t="s">
        <v>4532</v>
      </c>
      <c r="H1553" t="s">
        <v>18</v>
      </c>
      <c r="I1553" t="s">
        <v>18</v>
      </c>
      <c r="J1553" t="s">
        <v>18</v>
      </c>
      <c r="K1553">
        <v>4.7</v>
      </c>
      <c r="L1553">
        <v>154</v>
      </c>
      <c r="M1553" t="s">
        <v>4533</v>
      </c>
      <c r="N1553" t="s">
        <v>4534</v>
      </c>
      <c r="O1553" t="s">
        <v>348</v>
      </c>
    </row>
    <row r="1554" spans="1:15" x14ac:dyDescent="0.25">
      <c r="A1554">
        <v>1552</v>
      </c>
      <c r="B1554" t="s">
        <v>4535</v>
      </c>
      <c r="C1554" s="1">
        <v>139.30000000000001</v>
      </c>
      <c r="D1554" s="2">
        <v>0.11</v>
      </c>
      <c r="E1554" s="1">
        <v>125.5</v>
      </c>
      <c r="F1554">
        <v>5</v>
      </c>
      <c r="G1554" t="s">
        <v>1179</v>
      </c>
      <c r="H1554" t="s">
        <v>24</v>
      </c>
      <c r="I1554" t="s">
        <v>25</v>
      </c>
      <c r="J1554" t="s">
        <v>37</v>
      </c>
      <c r="L1554">
        <v>0</v>
      </c>
      <c r="M1554" t="s">
        <v>18</v>
      </c>
      <c r="N1554" t="s">
        <v>18</v>
      </c>
      <c r="O1554" t="s">
        <v>18</v>
      </c>
    </row>
    <row r="1555" spans="1:15" x14ac:dyDescent="0.25">
      <c r="A1555">
        <v>1553</v>
      </c>
      <c r="B1555" t="s">
        <v>4536</v>
      </c>
      <c r="C1555" s="1">
        <v>160.18</v>
      </c>
      <c r="D1555" s="2">
        <v>0.34</v>
      </c>
      <c r="E1555" s="1">
        <v>119.54</v>
      </c>
      <c r="F1555">
        <v>100</v>
      </c>
      <c r="G1555" t="s">
        <v>2775</v>
      </c>
      <c r="H1555" t="s">
        <v>4537</v>
      </c>
      <c r="I1555" t="s">
        <v>44</v>
      </c>
      <c r="J1555" t="s">
        <v>26</v>
      </c>
      <c r="K1555">
        <v>4.0999999999999996</v>
      </c>
      <c r="L1555">
        <v>25</v>
      </c>
      <c r="M1555" t="s">
        <v>4538</v>
      </c>
      <c r="N1555" t="s">
        <v>4539</v>
      </c>
      <c r="O1555" t="s">
        <v>4540</v>
      </c>
    </row>
    <row r="1556" spans="1:15" x14ac:dyDescent="0.25">
      <c r="A1556">
        <v>1554</v>
      </c>
      <c r="B1556" t="s">
        <v>4541</v>
      </c>
      <c r="C1556" s="1">
        <v>93</v>
      </c>
      <c r="D1556" s="2">
        <v>0</v>
      </c>
      <c r="E1556" s="1">
        <v>93</v>
      </c>
      <c r="F1556">
        <v>3</v>
      </c>
      <c r="G1556" t="s">
        <v>4542</v>
      </c>
      <c r="H1556" t="s">
        <v>18</v>
      </c>
      <c r="I1556" t="s">
        <v>18</v>
      </c>
      <c r="J1556" t="s">
        <v>18</v>
      </c>
      <c r="L1556">
        <v>0</v>
      </c>
      <c r="M1556" t="s">
        <v>18</v>
      </c>
      <c r="N1556" t="s">
        <v>18</v>
      </c>
      <c r="O1556" t="s">
        <v>18</v>
      </c>
    </row>
    <row r="1557" spans="1:15" x14ac:dyDescent="0.25">
      <c r="A1557">
        <v>1555</v>
      </c>
      <c r="B1557" t="s">
        <v>4543</v>
      </c>
      <c r="C1557" s="1">
        <v>65.010000000000005</v>
      </c>
      <c r="D1557" s="2">
        <v>0.1</v>
      </c>
      <c r="E1557" s="1">
        <v>59.1</v>
      </c>
      <c r="F1557">
        <v>500</v>
      </c>
      <c r="G1557" t="s">
        <v>4544</v>
      </c>
      <c r="H1557" t="s">
        <v>18</v>
      </c>
      <c r="I1557" t="s">
        <v>51</v>
      </c>
      <c r="J1557" t="s">
        <v>18</v>
      </c>
      <c r="K1557">
        <v>4.8</v>
      </c>
      <c r="L1557">
        <v>81</v>
      </c>
      <c r="M1557" t="s">
        <v>4545</v>
      </c>
      <c r="N1557" t="s">
        <v>4546</v>
      </c>
      <c r="O1557" t="s">
        <v>4547</v>
      </c>
    </row>
    <row r="1558" spans="1:15" x14ac:dyDescent="0.25">
      <c r="A1558">
        <v>1556</v>
      </c>
      <c r="B1558" t="s">
        <v>4548</v>
      </c>
      <c r="C1558" s="1">
        <v>42.9</v>
      </c>
      <c r="D1558" s="2">
        <v>0</v>
      </c>
      <c r="E1558" s="1">
        <v>42.9</v>
      </c>
      <c r="F1558">
        <v>50</v>
      </c>
      <c r="G1558" t="s">
        <v>124</v>
      </c>
      <c r="H1558" t="s">
        <v>24</v>
      </c>
      <c r="I1558" t="s">
        <v>44</v>
      </c>
      <c r="J1558" t="s">
        <v>37</v>
      </c>
      <c r="K1558">
        <v>5</v>
      </c>
      <c r="L1558">
        <v>4</v>
      </c>
      <c r="M1558" t="s">
        <v>4549</v>
      </c>
      <c r="N1558" t="s">
        <v>18</v>
      </c>
      <c r="O1558" t="s">
        <v>18</v>
      </c>
    </row>
    <row r="1559" spans="1:15" x14ac:dyDescent="0.25">
      <c r="A1559">
        <v>1557</v>
      </c>
      <c r="B1559" t="s">
        <v>4550</v>
      </c>
      <c r="C1559" s="1">
        <v>122.8</v>
      </c>
      <c r="D1559" s="2">
        <v>0</v>
      </c>
      <c r="E1559" s="1">
        <v>122.8</v>
      </c>
      <c r="F1559">
        <v>500</v>
      </c>
      <c r="G1559" t="s">
        <v>4551</v>
      </c>
      <c r="H1559" t="s">
        <v>4552</v>
      </c>
      <c r="I1559" t="s">
        <v>44</v>
      </c>
      <c r="J1559" t="s">
        <v>18</v>
      </c>
      <c r="K1559">
        <v>4.7</v>
      </c>
      <c r="L1559">
        <v>96</v>
      </c>
      <c r="M1559" t="s">
        <v>4553</v>
      </c>
      <c r="N1559" t="s">
        <v>18</v>
      </c>
      <c r="O1559" t="s">
        <v>4554</v>
      </c>
    </row>
    <row r="1560" spans="1:15" x14ac:dyDescent="0.25">
      <c r="A1560">
        <v>1558</v>
      </c>
      <c r="B1560" t="s">
        <v>4555</v>
      </c>
      <c r="C1560" s="1">
        <v>78.900000000000006</v>
      </c>
      <c r="D1560" s="2">
        <v>0</v>
      </c>
      <c r="E1560" s="1">
        <v>78.900000000000006</v>
      </c>
      <c r="F1560">
        <v>50</v>
      </c>
      <c r="G1560" t="s">
        <v>1915</v>
      </c>
      <c r="H1560" t="s">
        <v>18</v>
      </c>
      <c r="I1560" t="s">
        <v>91</v>
      </c>
      <c r="J1560" t="s">
        <v>18</v>
      </c>
      <c r="K1560">
        <v>4.9000000000000004</v>
      </c>
      <c r="L1560">
        <v>12</v>
      </c>
      <c r="M1560" t="s">
        <v>4556</v>
      </c>
      <c r="N1560" t="s">
        <v>4557</v>
      </c>
      <c r="O1560" t="s">
        <v>4558</v>
      </c>
    </row>
    <row r="1561" spans="1:15" x14ac:dyDescent="0.25">
      <c r="A1561">
        <v>1559</v>
      </c>
      <c r="B1561" t="s">
        <v>230</v>
      </c>
      <c r="C1561" s="1">
        <v>41.57</v>
      </c>
      <c r="D1561" s="2">
        <v>0</v>
      </c>
      <c r="E1561" s="1">
        <v>41.57</v>
      </c>
      <c r="F1561">
        <v>500</v>
      </c>
      <c r="G1561" t="s">
        <v>23</v>
      </c>
      <c r="H1561" t="s">
        <v>18</v>
      </c>
      <c r="I1561" t="s">
        <v>44</v>
      </c>
      <c r="J1561" t="s">
        <v>18</v>
      </c>
      <c r="K1561">
        <v>4.9000000000000004</v>
      </c>
      <c r="L1561">
        <v>45</v>
      </c>
      <c r="M1561" t="s">
        <v>231</v>
      </c>
      <c r="N1561" t="s">
        <v>232</v>
      </c>
      <c r="O1561" t="s">
        <v>233</v>
      </c>
    </row>
    <row r="1562" spans="1:15" x14ac:dyDescent="0.25">
      <c r="A1562">
        <v>1560</v>
      </c>
      <c r="B1562" t="s">
        <v>156</v>
      </c>
      <c r="C1562" s="1">
        <v>52.78</v>
      </c>
      <c r="D1562" s="2">
        <v>0.34</v>
      </c>
      <c r="E1562" s="1">
        <v>39.39</v>
      </c>
      <c r="F1562">
        <v>1000</v>
      </c>
      <c r="G1562" t="s">
        <v>23</v>
      </c>
      <c r="H1562" t="s">
        <v>18</v>
      </c>
      <c r="I1562" t="s">
        <v>18</v>
      </c>
      <c r="J1562" t="s">
        <v>18</v>
      </c>
      <c r="K1562">
        <v>4.9000000000000004</v>
      </c>
      <c r="L1562">
        <v>52</v>
      </c>
      <c r="M1562" t="s">
        <v>157</v>
      </c>
      <c r="N1562" t="s">
        <v>158</v>
      </c>
      <c r="O1562" t="s">
        <v>159</v>
      </c>
    </row>
    <row r="1563" spans="1:15" x14ac:dyDescent="0.25">
      <c r="A1563">
        <v>1561</v>
      </c>
      <c r="B1563" t="s">
        <v>225</v>
      </c>
      <c r="C1563" s="1">
        <v>56.4</v>
      </c>
      <c r="D1563" s="2">
        <v>0</v>
      </c>
      <c r="E1563" s="1">
        <v>56.4</v>
      </c>
      <c r="F1563">
        <v>100</v>
      </c>
      <c r="G1563" t="s">
        <v>226</v>
      </c>
      <c r="H1563" t="s">
        <v>18</v>
      </c>
      <c r="I1563" t="s">
        <v>44</v>
      </c>
      <c r="J1563" t="s">
        <v>18</v>
      </c>
      <c r="K1563">
        <v>4.5999999999999996</v>
      </c>
      <c r="L1563">
        <v>63</v>
      </c>
      <c r="M1563" t="s">
        <v>227</v>
      </c>
      <c r="N1563" t="s">
        <v>228</v>
      </c>
      <c r="O1563" t="s">
        <v>229</v>
      </c>
    </row>
    <row r="1564" spans="1:15" x14ac:dyDescent="0.25">
      <c r="A1564">
        <v>1562</v>
      </c>
      <c r="B1564" t="s">
        <v>4559</v>
      </c>
      <c r="C1564" s="1">
        <v>99.97</v>
      </c>
      <c r="D1564" s="2">
        <v>0</v>
      </c>
      <c r="E1564" s="1">
        <v>99.97</v>
      </c>
      <c r="F1564">
        <v>25</v>
      </c>
      <c r="G1564" t="s">
        <v>1347</v>
      </c>
      <c r="H1564" t="s">
        <v>18</v>
      </c>
      <c r="I1564" t="s">
        <v>80</v>
      </c>
      <c r="J1564" t="s">
        <v>18</v>
      </c>
      <c r="K1564">
        <v>5</v>
      </c>
      <c r="L1564">
        <v>3</v>
      </c>
      <c r="M1564" t="s">
        <v>4560</v>
      </c>
      <c r="N1564" t="s">
        <v>18</v>
      </c>
      <c r="O1564" t="s">
        <v>18</v>
      </c>
    </row>
    <row r="1565" spans="1:15" x14ac:dyDescent="0.25">
      <c r="A1565">
        <v>1563</v>
      </c>
      <c r="B1565" t="s">
        <v>4561</v>
      </c>
      <c r="C1565" s="1">
        <v>48.94</v>
      </c>
      <c r="D1565" s="2">
        <v>0.1</v>
      </c>
      <c r="E1565" s="1">
        <v>44.49</v>
      </c>
      <c r="F1565">
        <v>100</v>
      </c>
      <c r="G1565" t="s">
        <v>42</v>
      </c>
      <c r="H1565" t="s">
        <v>43</v>
      </c>
      <c r="I1565" t="s">
        <v>44</v>
      </c>
      <c r="J1565" t="s">
        <v>37</v>
      </c>
      <c r="K1565">
        <v>4.2</v>
      </c>
      <c r="L1565">
        <v>53</v>
      </c>
      <c r="M1565" t="s">
        <v>4562</v>
      </c>
      <c r="N1565" t="s">
        <v>4563</v>
      </c>
      <c r="O1565" t="s">
        <v>4564</v>
      </c>
    </row>
    <row r="1566" spans="1:15" x14ac:dyDescent="0.25">
      <c r="A1566">
        <v>1564</v>
      </c>
      <c r="B1566" t="s">
        <v>4565</v>
      </c>
      <c r="C1566" s="1">
        <v>124.1</v>
      </c>
      <c r="D1566" s="2">
        <v>0.1</v>
      </c>
      <c r="E1566" s="1">
        <v>112.82</v>
      </c>
      <c r="F1566">
        <v>500</v>
      </c>
      <c r="G1566" t="s">
        <v>109</v>
      </c>
      <c r="H1566" t="s">
        <v>18</v>
      </c>
      <c r="I1566" t="s">
        <v>80</v>
      </c>
      <c r="J1566" t="s">
        <v>18</v>
      </c>
      <c r="K1566">
        <v>4.3</v>
      </c>
      <c r="L1566">
        <v>157</v>
      </c>
      <c r="M1566" t="s">
        <v>4566</v>
      </c>
      <c r="N1566" t="s">
        <v>4567</v>
      </c>
      <c r="O1566" t="s">
        <v>4568</v>
      </c>
    </row>
    <row r="1567" spans="1:15" x14ac:dyDescent="0.25">
      <c r="A1567">
        <v>1565</v>
      </c>
      <c r="B1567" t="s">
        <v>4569</v>
      </c>
      <c r="C1567" s="1">
        <v>158.99</v>
      </c>
      <c r="D1567" s="2">
        <v>0.06</v>
      </c>
      <c r="E1567" s="1">
        <v>149.99</v>
      </c>
      <c r="F1567">
        <v>1000</v>
      </c>
      <c r="G1567" t="s">
        <v>4570</v>
      </c>
      <c r="H1567" t="s">
        <v>328</v>
      </c>
      <c r="I1567" t="s">
        <v>44</v>
      </c>
      <c r="J1567" t="s">
        <v>26</v>
      </c>
      <c r="K1567">
        <v>4.5</v>
      </c>
      <c r="L1567">
        <v>329</v>
      </c>
      <c r="M1567" t="s">
        <v>4571</v>
      </c>
      <c r="N1567" t="s">
        <v>4572</v>
      </c>
      <c r="O1567" t="s">
        <v>4573</v>
      </c>
    </row>
    <row r="1568" spans="1:15" x14ac:dyDescent="0.25">
      <c r="A1568">
        <v>1566</v>
      </c>
      <c r="B1568" t="s">
        <v>4574</v>
      </c>
      <c r="C1568" s="1">
        <v>50</v>
      </c>
      <c r="D1568" s="2">
        <v>0</v>
      </c>
      <c r="E1568" s="1">
        <v>50</v>
      </c>
      <c r="F1568">
        <v>50</v>
      </c>
      <c r="G1568" t="s">
        <v>2109</v>
      </c>
      <c r="H1568" t="s">
        <v>63</v>
      </c>
      <c r="I1568" t="s">
        <v>80</v>
      </c>
      <c r="J1568" t="s">
        <v>37</v>
      </c>
      <c r="K1568">
        <v>4.5999999999999996</v>
      </c>
      <c r="L1568">
        <v>14</v>
      </c>
      <c r="M1568" t="s">
        <v>4575</v>
      </c>
      <c r="N1568" t="s">
        <v>4576</v>
      </c>
      <c r="O1568" t="s">
        <v>4577</v>
      </c>
    </row>
    <row r="1569" spans="1:15" x14ac:dyDescent="0.25">
      <c r="A1569">
        <v>1567</v>
      </c>
      <c r="B1569" t="s">
        <v>4578</v>
      </c>
      <c r="C1569" s="1">
        <v>78.989999999999995</v>
      </c>
      <c r="D1569" s="2">
        <v>0</v>
      </c>
      <c r="E1569" s="1">
        <v>78.989999999999995</v>
      </c>
      <c r="F1569">
        <v>500</v>
      </c>
      <c r="G1569" t="s">
        <v>943</v>
      </c>
      <c r="H1569" t="s">
        <v>16</v>
      </c>
      <c r="I1569" t="s">
        <v>17</v>
      </c>
      <c r="J1569" t="s">
        <v>37</v>
      </c>
      <c r="K1569">
        <v>4.4000000000000004</v>
      </c>
      <c r="L1569">
        <v>58</v>
      </c>
      <c r="M1569" t="s">
        <v>4579</v>
      </c>
      <c r="N1569" t="s">
        <v>4580</v>
      </c>
      <c r="O1569" t="s">
        <v>4581</v>
      </c>
    </row>
    <row r="1570" spans="1:15" x14ac:dyDescent="0.25">
      <c r="A1570">
        <v>1568</v>
      </c>
      <c r="B1570" t="s">
        <v>2011</v>
      </c>
      <c r="C1570" s="1">
        <v>95.88</v>
      </c>
      <c r="D1570" s="2">
        <v>0.08</v>
      </c>
      <c r="E1570" s="1">
        <v>88.78</v>
      </c>
      <c r="F1570">
        <v>10000</v>
      </c>
      <c r="G1570" t="s">
        <v>2012</v>
      </c>
      <c r="H1570" t="s">
        <v>18</v>
      </c>
      <c r="I1570" t="s">
        <v>91</v>
      </c>
      <c r="J1570" t="s">
        <v>18</v>
      </c>
      <c r="K1570">
        <v>4.7</v>
      </c>
      <c r="L1570">
        <v>2982</v>
      </c>
      <c r="M1570" t="s">
        <v>2013</v>
      </c>
      <c r="N1570" t="s">
        <v>2014</v>
      </c>
      <c r="O1570" t="s">
        <v>2015</v>
      </c>
    </row>
    <row r="1571" spans="1:15" x14ac:dyDescent="0.25">
      <c r="A1571">
        <v>1569</v>
      </c>
      <c r="B1571" t="s">
        <v>466</v>
      </c>
      <c r="C1571" s="1">
        <v>182.95</v>
      </c>
      <c r="D1571" s="2">
        <v>0.05</v>
      </c>
      <c r="E1571" s="1">
        <v>174.24</v>
      </c>
      <c r="F1571">
        <v>1000</v>
      </c>
      <c r="G1571" t="s">
        <v>124</v>
      </c>
      <c r="H1571" t="s">
        <v>24</v>
      </c>
      <c r="I1571" t="s">
        <v>44</v>
      </c>
      <c r="J1571" t="s">
        <v>26</v>
      </c>
      <c r="K1571">
        <v>4.3</v>
      </c>
      <c r="L1571">
        <v>312</v>
      </c>
      <c r="M1571" t="s">
        <v>467</v>
      </c>
      <c r="N1571" t="s">
        <v>468</v>
      </c>
      <c r="O1571" t="s">
        <v>469</v>
      </c>
    </row>
    <row r="1572" spans="1:15" x14ac:dyDescent="0.25">
      <c r="A1572">
        <v>1570</v>
      </c>
      <c r="B1572" t="s">
        <v>61</v>
      </c>
      <c r="C1572" s="1">
        <v>460.9</v>
      </c>
      <c r="D1572" s="2">
        <v>0</v>
      </c>
      <c r="E1572" s="1">
        <v>460.9</v>
      </c>
      <c r="F1572">
        <v>50</v>
      </c>
      <c r="G1572" t="s">
        <v>62</v>
      </c>
      <c r="H1572" t="s">
        <v>63</v>
      </c>
      <c r="I1572" t="s">
        <v>17</v>
      </c>
      <c r="J1572" t="s">
        <v>18</v>
      </c>
      <c r="K1572">
        <v>4.5</v>
      </c>
      <c r="L1572">
        <v>12</v>
      </c>
      <c r="M1572" t="s">
        <v>64</v>
      </c>
      <c r="N1572" t="s">
        <v>65</v>
      </c>
      <c r="O1572" t="s">
        <v>66</v>
      </c>
    </row>
    <row r="1573" spans="1:15" x14ac:dyDescent="0.25">
      <c r="A1573">
        <v>1571</v>
      </c>
      <c r="B1573" t="s">
        <v>4582</v>
      </c>
      <c r="C1573" s="1">
        <v>28.59</v>
      </c>
      <c r="D1573" s="2">
        <v>0.13</v>
      </c>
      <c r="E1573" s="1">
        <v>25.3</v>
      </c>
      <c r="F1573">
        <v>1</v>
      </c>
      <c r="G1573" t="s">
        <v>1043</v>
      </c>
      <c r="H1573" t="s">
        <v>18</v>
      </c>
      <c r="I1573" t="s">
        <v>91</v>
      </c>
      <c r="J1573" t="s">
        <v>37</v>
      </c>
      <c r="L1573">
        <v>0</v>
      </c>
      <c r="M1573" t="s">
        <v>18</v>
      </c>
      <c r="N1573" t="s">
        <v>18</v>
      </c>
      <c r="O1573" t="s">
        <v>18</v>
      </c>
    </row>
    <row r="1574" spans="1:15" x14ac:dyDescent="0.25">
      <c r="A1574">
        <v>1572</v>
      </c>
      <c r="B1574" t="s">
        <v>4583</v>
      </c>
      <c r="C1574" s="1">
        <v>138.05000000000001</v>
      </c>
      <c r="D1574" s="2">
        <v>0.1</v>
      </c>
      <c r="E1574" s="1">
        <v>125.5</v>
      </c>
      <c r="F1574">
        <v>100</v>
      </c>
      <c r="G1574" t="s">
        <v>4584</v>
      </c>
      <c r="H1574" t="s">
        <v>18</v>
      </c>
      <c r="I1574" t="s">
        <v>137</v>
      </c>
      <c r="J1574" t="s">
        <v>37</v>
      </c>
      <c r="K1574">
        <v>4.5999999999999996</v>
      </c>
      <c r="L1574">
        <v>27</v>
      </c>
      <c r="M1574" t="s">
        <v>4585</v>
      </c>
      <c r="N1574" t="s">
        <v>4586</v>
      </c>
      <c r="O1574" t="s">
        <v>4587</v>
      </c>
    </row>
    <row r="1575" spans="1:15" x14ac:dyDescent="0.25">
      <c r="A1575">
        <v>1573</v>
      </c>
      <c r="B1575" t="s">
        <v>4588</v>
      </c>
      <c r="C1575" s="1">
        <v>120.81</v>
      </c>
      <c r="D1575" s="2">
        <v>0.35</v>
      </c>
      <c r="E1575" s="1">
        <v>89.49</v>
      </c>
      <c r="F1575">
        <v>100</v>
      </c>
      <c r="G1575" t="s">
        <v>4589</v>
      </c>
      <c r="H1575" t="s">
        <v>4590</v>
      </c>
      <c r="I1575" t="s">
        <v>17</v>
      </c>
      <c r="J1575" t="s">
        <v>18</v>
      </c>
      <c r="K1575">
        <v>4.5999999999999996</v>
      </c>
      <c r="L1575">
        <v>29</v>
      </c>
      <c r="M1575" t="s">
        <v>4591</v>
      </c>
      <c r="N1575" t="s">
        <v>4592</v>
      </c>
      <c r="O1575" t="s">
        <v>4593</v>
      </c>
    </row>
    <row r="1576" spans="1:15" x14ac:dyDescent="0.25">
      <c r="A1576">
        <v>1574</v>
      </c>
      <c r="B1576" t="s">
        <v>4594</v>
      </c>
      <c r="C1576" s="1">
        <v>76.2</v>
      </c>
      <c r="D1576" s="2">
        <v>0</v>
      </c>
      <c r="E1576" s="1">
        <v>76.2</v>
      </c>
      <c r="F1576">
        <v>100</v>
      </c>
      <c r="G1576" t="s">
        <v>135</v>
      </c>
      <c r="H1576" t="s">
        <v>136</v>
      </c>
      <c r="I1576" t="s">
        <v>137</v>
      </c>
      <c r="J1576" t="s">
        <v>37</v>
      </c>
      <c r="K1576">
        <v>4.3</v>
      </c>
      <c r="L1576">
        <v>6</v>
      </c>
      <c r="M1576" t="s">
        <v>348</v>
      </c>
      <c r="N1576" t="s">
        <v>4595</v>
      </c>
      <c r="O1576" t="s">
        <v>4596</v>
      </c>
    </row>
    <row r="1577" spans="1:15" x14ac:dyDescent="0.25">
      <c r="A1577">
        <v>1575</v>
      </c>
      <c r="B1577" t="s">
        <v>4597</v>
      </c>
      <c r="C1577" s="1">
        <v>68.900000000000006</v>
      </c>
      <c r="D1577" s="2">
        <v>0</v>
      </c>
      <c r="E1577" s="1">
        <v>68.900000000000006</v>
      </c>
      <c r="F1577">
        <v>100</v>
      </c>
      <c r="G1577" t="s">
        <v>3098</v>
      </c>
      <c r="H1577" t="s">
        <v>16</v>
      </c>
      <c r="I1577" t="s">
        <v>44</v>
      </c>
      <c r="J1577" t="s">
        <v>26</v>
      </c>
      <c r="K1577">
        <v>4.5</v>
      </c>
      <c r="L1577">
        <v>62</v>
      </c>
      <c r="M1577" t="s">
        <v>4598</v>
      </c>
      <c r="N1577" t="s">
        <v>4599</v>
      </c>
      <c r="O1577" t="s">
        <v>4600</v>
      </c>
    </row>
    <row r="1578" spans="1:15" x14ac:dyDescent="0.25">
      <c r="A1578">
        <v>1576</v>
      </c>
      <c r="B1578" t="s">
        <v>4601</v>
      </c>
      <c r="C1578" s="1">
        <v>82.85</v>
      </c>
      <c r="D1578" s="2">
        <v>0.06</v>
      </c>
      <c r="E1578" s="1">
        <v>78.16</v>
      </c>
      <c r="F1578">
        <v>500</v>
      </c>
      <c r="G1578" t="s">
        <v>3164</v>
      </c>
      <c r="H1578" t="s">
        <v>18</v>
      </c>
      <c r="I1578" t="s">
        <v>80</v>
      </c>
      <c r="J1578" t="s">
        <v>18</v>
      </c>
      <c r="K1578">
        <v>4.9000000000000004</v>
      </c>
      <c r="L1578">
        <v>146</v>
      </c>
      <c r="M1578" t="s">
        <v>4602</v>
      </c>
      <c r="N1578" t="s">
        <v>4603</v>
      </c>
      <c r="O1578" t="s">
        <v>4604</v>
      </c>
    </row>
    <row r="1579" spans="1:15" x14ac:dyDescent="0.25">
      <c r="A1579">
        <v>1577</v>
      </c>
      <c r="B1579" t="s">
        <v>4605</v>
      </c>
      <c r="C1579" s="1">
        <v>239.37</v>
      </c>
      <c r="D1579" s="2">
        <v>0</v>
      </c>
      <c r="E1579" s="1">
        <v>239.37</v>
      </c>
      <c r="F1579">
        <v>1</v>
      </c>
      <c r="G1579" t="s">
        <v>4606</v>
      </c>
      <c r="H1579" t="s">
        <v>18</v>
      </c>
      <c r="I1579" t="s">
        <v>44</v>
      </c>
      <c r="J1579" t="s">
        <v>18</v>
      </c>
      <c r="L1579">
        <v>0</v>
      </c>
      <c r="M1579" t="s">
        <v>18</v>
      </c>
      <c r="N1579" t="s">
        <v>18</v>
      </c>
      <c r="O1579" t="s">
        <v>18</v>
      </c>
    </row>
    <row r="1580" spans="1:15" x14ac:dyDescent="0.25">
      <c r="A1580">
        <v>1578</v>
      </c>
      <c r="B1580" t="s">
        <v>4607</v>
      </c>
      <c r="C1580" s="1">
        <v>79.959999999999994</v>
      </c>
      <c r="D1580" s="2">
        <v>0.1</v>
      </c>
      <c r="E1580" s="1">
        <v>72.69</v>
      </c>
      <c r="F1580">
        <v>5</v>
      </c>
      <c r="G1580" t="s">
        <v>124</v>
      </c>
      <c r="H1580" t="s">
        <v>24</v>
      </c>
      <c r="I1580" t="s">
        <v>44</v>
      </c>
      <c r="J1580" t="s">
        <v>37</v>
      </c>
      <c r="L1580">
        <v>0</v>
      </c>
      <c r="M1580" t="s">
        <v>18</v>
      </c>
      <c r="N1580" t="s">
        <v>18</v>
      </c>
      <c r="O1580" t="s">
        <v>18</v>
      </c>
    </row>
    <row r="1581" spans="1:15" x14ac:dyDescent="0.25">
      <c r="A1581">
        <v>1579</v>
      </c>
      <c r="B1581" t="s">
        <v>4608</v>
      </c>
      <c r="C1581" s="1">
        <v>364.59</v>
      </c>
      <c r="D1581" s="2">
        <v>0</v>
      </c>
      <c r="E1581" s="1">
        <v>364.59</v>
      </c>
      <c r="F1581">
        <v>5</v>
      </c>
      <c r="G1581" t="s">
        <v>1980</v>
      </c>
      <c r="H1581" t="s">
        <v>1210</v>
      </c>
      <c r="I1581" t="s">
        <v>25</v>
      </c>
      <c r="J1581" t="s">
        <v>26</v>
      </c>
      <c r="L1581">
        <v>0</v>
      </c>
      <c r="M1581" t="s">
        <v>18</v>
      </c>
      <c r="N1581" t="s">
        <v>18</v>
      </c>
      <c r="O1581" t="s">
        <v>18</v>
      </c>
    </row>
    <row r="1582" spans="1:15" x14ac:dyDescent="0.25">
      <c r="A1582">
        <v>1580</v>
      </c>
      <c r="B1582" t="s">
        <v>4609</v>
      </c>
      <c r="C1582" s="1">
        <v>142.88999999999999</v>
      </c>
      <c r="D1582" s="2">
        <v>0.06</v>
      </c>
      <c r="E1582" s="1">
        <v>134.80000000000001</v>
      </c>
      <c r="F1582">
        <v>1000</v>
      </c>
      <c r="G1582" t="s">
        <v>90</v>
      </c>
      <c r="H1582" t="s">
        <v>18</v>
      </c>
      <c r="I1582" t="s">
        <v>91</v>
      </c>
      <c r="J1582" t="s">
        <v>18</v>
      </c>
      <c r="K1582">
        <v>4.8</v>
      </c>
      <c r="L1582">
        <v>149</v>
      </c>
      <c r="M1582" t="s">
        <v>4610</v>
      </c>
      <c r="N1582" t="s">
        <v>4611</v>
      </c>
      <c r="O1582" t="s">
        <v>4612</v>
      </c>
    </row>
    <row r="1583" spans="1:15" x14ac:dyDescent="0.25">
      <c r="A1583">
        <v>1581</v>
      </c>
      <c r="B1583" t="s">
        <v>4613</v>
      </c>
      <c r="C1583" s="1">
        <v>59.04</v>
      </c>
      <c r="D1583" s="2">
        <v>0.06</v>
      </c>
      <c r="E1583" s="1">
        <v>55.7</v>
      </c>
      <c r="F1583">
        <v>500</v>
      </c>
      <c r="G1583" t="s">
        <v>4614</v>
      </c>
      <c r="H1583" t="s">
        <v>18</v>
      </c>
      <c r="I1583" t="s">
        <v>44</v>
      </c>
      <c r="J1583" t="s">
        <v>18</v>
      </c>
      <c r="K1583">
        <v>4.5999999999999996</v>
      </c>
      <c r="L1583">
        <v>40</v>
      </c>
      <c r="M1583" t="s">
        <v>4615</v>
      </c>
      <c r="N1583" t="s">
        <v>4616</v>
      </c>
      <c r="O1583" t="s">
        <v>4617</v>
      </c>
    </row>
    <row r="1584" spans="1:15" x14ac:dyDescent="0.25">
      <c r="A1584">
        <v>1582</v>
      </c>
      <c r="B1584" t="s">
        <v>4618</v>
      </c>
      <c r="C1584" s="1">
        <v>69.94</v>
      </c>
      <c r="D1584" s="2">
        <v>0</v>
      </c>
      <c r="E1584" s="1">
        <v>69.94</v>
      </c>
      <c r="F1584">
        <v>4</v>
      </c>
      <c r="G1584" t="s">
        <v>1501</v>
      </c>
      <c r="H1584" t="s">
        <v>1542</v>
      </c>
      <c r="I1584" t="s">
        <v>44</v>
      </c>
      <c r="J1584" t="s">
        <v>37</v>
      </c>
      <c r="K1584">
        <v>5</v>
      </c>
      <c r="L1584">
        <v>1</v>
      </c>
      <c r="M1584" t="s">
        <v>4619</v>
      </c>
      <c r="N1584" t="s">
        <v>18</v>
      </c>
      <c r="O1584" t="s">
        <v>18</v>
      </c>
    </row>
    <row r="1585" spans="1:15" x14ac:dyDescent="0.25">
      <c r="A1585">
        <v>1583</v>
      </c>
      <c r="B1585" t="s">
        <v>4620</v>
      </c>
      <c r="C1585" s="1">
        <v>300.04000000000002</v>
      </c>
      <c r="D1585" s="2">
        <v>0.05</v>
      </c>
      <c r="E1585" s="1">
        <v>285.75</v>
      </c>
      <c r="F1585">
        <v>25</v>
      </c>
      <c r="G1585" t="s">
        <v>4621</v>
      </c>
      <c r="H1585" t="s">
        <v>16</v>
      </c>
      <c r="I1585" t="s">
        <v>17</v>
      </c>
      <c r="J1585" t="s">
        <v>18</v>
      </c>
      <c r="K1585">
        <v>4.3</v>
      </c>
      <c r="L1585">
        <v>3</v>
      </c>
      <c r="M1585" t="s">
        <v>4622</v>
      </c>
      <c r="N1585" t="s">
        <v>18</v>
      </c>
      <c r="O1585" t="s">
        <v>18</v>
      </c>
    </row>
    <row r="1586" spans="1:15" x14ac:dyDescent="0.25">
      <c r="A1586">
        <v>1584</v>
      </c>
      <c r="B1586" t="s">
        <v>4623</v>
      </c>
      <c r="C1586" s="1">
        <v>126.88</v>
      </c>
      <c r="D1586" s="2">
        <v>0.06</v>
      </c>
      <c r="E1586" s="1">
        <v>119.7</v>
      </c>
      <c r="F1586">
        <v>5</v>
      </c>
      <c r="G1586" t="s">
        <v>4298</v>
      </c>
      <c r="H1586" t="s">
        <v>24</v>
      </c>
      <c r="I1586" t="s">
        <v>25</v>
      </c>
      <c r="J1586" t="s">
        <v>26</v>
      </c>
      <c r="L1586">
        <v>0</v>
      </c>
      <c r="M1586" t="s">
        <v>18</v>
      </c>
      <c r="N1586" t="s">
        <v>18</v>
      </c>
      <c r="O1586" t="s">
        <v>18</v>
      </c>
    </row>
    <row r="1587" spans="1:15" x14ac:dyDescent="0.25">
      <c r="A1587">
        <v>1585</v>
      </c>
      <c r="B1587" t="s">
        <v>4624</v>
      </c>
      <c r="C1587" s="1">
        <v>530.74</v>
      </c>
      <c r="D1587" s="2">
        <v>0</v>
      </c>
      <c r="E1587" s="1">
        <v>530.74</v>
      </c>
      <c r="F1587">
        <v>3</v>
      </c>
      <c r="G1587" t="s">
        <v>4421</v>
      </c>
      <c r="H1587" t="s">
        <v>328</v>
      </c>
      <c r="I1587" t="s">
        <v>44</v>
      </c>
      <c r="J1587" t="s">
        <v>26</v>
      </c>
      <c r="L1587">
        <v>0</v>
      </c>
      <c r="M1587" t="s">
        <v>18</v>
      </c>
      <c r="N1587" t="s">
        <v>18</v>
      </c>
      <c r="O1587" t="s">
        <v>18</v>
      </c>
    </row>
    <row r="1588" spans="1:15" x14ac:dyDescent="0.25">
      <c r="A1588">
        <v>1586</v>
      </c>
      <c r="B1588" t="s">
        <v>4625</v>
      </c>
      <c r="C1588" s="1">
        <v>54.9</v>
      </c>
      <c r="D1588" s="2">
        <v>0.1</v>
      </c>
      <c r="E1588" s="1">
        <v>49.91</v>
      </c>
      <c r="F1588">
        <v>25</v>
      </c>
      <c r="G1588" t="s">
        <v>1672</v>
      </c>
      <c r="H1588" t="s">
        <v>18</v>
      </c>
      <c r="I1588" t="s">
        <v>91</v>
      </c>
      <c r="J1588" t="s">
        <v>18</v>
      </c>
      <c r="K1588">
        <v>4</v>
      </c>
      <c r="L1588">
        <v>4</v>
      </c>
      <c r="M1588" t="s">
        <v>2018</v>
      </c>
      <c r="N1588" t="s">
        <v>4626</v>
      </c>
      <c r="O1588" t="s">
        <v>18</v>
      </c>
    </row>
    <row r="1589" spans="1:15" x14ac:dyDescent="0.25">
      <c r="A1589">
        <v>1587</v>
      </c>
      <c r="B1589" t="s">
        <v>4627</v>
      </c>
      <c r="C1589" s="1">
        <v>180</v>
      </c>
      <c r="D1589" s="2">
        <v>0</v>
      </c>
      <c r="E1589" s="1">
        <v>180</v>
      </c>
      <c r="F1589">
        <v>25</v>
      </c>
      <c r="G1589" t="s">
        <v>3367</v>
      </c>
      <c r="H1589" t="s">
        <v>18</v>
      </c>
      <c r="I1589" t="s">
        <v>17</v>
      </c>
      <c r="J1589" t="s">
        <v>18</v>
      </c>
      <c r="K1589">
        <v>4.5</v>
      </c>
      <c r="L1589">
        <v>6</v>
      </c>
      <c r="M1589" t="s">
        <v>4628</v>
      </c>
      <c r="N1589" t="s">
        <v>4629</v>
      </c>
      <c r="O1589" t="s">
        <v>4630</v>
      </c>
    </row>
    <row r="1590" spans="1:15" x14ac:dyDescent="0.25">
      <c r="A1590">
        <v>1588</v>
      </c>
      <c r="B1590" t="s">
        <v>4631</v>
      </c>
      <c r="C1590" s="1">
        <v>33.22</v>
      </c>
      <c r="D1590" s="2">
        <v>0</v>
      </c>
      <c r="E1590" s="1">
        <v>33.22</v>
      </c>
      <c r="F1590">
        <v>25</v>
      </c>
      <c r="G1590" t="s">
        <v>4632</v>
      </c>
      <c r="H1590" t="s">
        <v>18</v>
      </c>
      <c r="I1590" t="s">
        <v>17</v>
      </c>
      <c r="J1590" t="s">
        <v>18</v>
      </c>
      <c r="K1590">
        <v>4.2</v>
      </c>
      <c r="L1590">
        <v>5</v>
      </c>
      <c r="M1590" t="s">
        <v>4633</v>
      </c>
      <c r="N1590" t="s">
        <v>4634</v>
      </c>
      <c r="O1590" t="s">
        <v>18</v>
      </c>
    </row>
    <row r="1591" spans="1:15" x14ac:dyDescent="0.25">
      <c r="A1591">
        <v>1589</v>
      </c>
      <c r="B1591" t="s">
        <v>4635</v>
      </c>
      <c r="C1591" s="1">
        <v>39.1</v>
      </c>
      <c r="D1591" s="2">
        <v>0</v>
      </c>
      <c r="E1591" s="1">
        <v>39.1</v>
      </c>
      <c r="F1591">
        <v>5</v>
      </c>
      <c r="G1591" t="s">
        <v>124</v>
      </c>
      <c r="H1591" t="s">
        <v>24</v>
      </c>
      <c r="I1591" t="s">
        <v>80</v>
      </c>
      <c r="J1591" t="s">
        <v>37</v>
      </c>
      <c r="L1591">
        <v>0</v>
      </c>
      <c r="M1591" t="s">
        <v>18</v>
      </c>
      <c r="N1591" t="s">
        <v>18</v>
      </c>
      <c r="O1591" t="s">
        <v>18</v>
      </c>
    </row>
    <row r="1592" spans="1:15" x14ac:dyDescent="0.25">
      <c r="A1592">
        <v>1590</v>
      </c>
      <c r="B1592" t="s">
        <v>4636</v>
      </c>
      <c r="C1592" s="1">
        <v>68.88</v>
      </c>
      <c r="D1592" s="2">
        <v>0.08</v>
      </c>
      <c r="E1592" s="1">
        <v>63.78</v>
      </c>
      <c r="F1592">
        <v>50</v>
      </c>
      <c r="G1592" t="s">
        <v>4637</v>
      </c>
      <c r="H1592" t="s">
        <v>1003</v>
      </c>
      <c r="I1592" t="s">
        <v>44</v>
      </c>
      <c r="J1592" t="s">
        <v>18</v>
      </c>
      <c r="K1592">
        <v>4.2</v>
      </c>
      <c r="L1592">
        <v>14</v>
      </c>
      <c r="M1592" t="s">
        <v>4638</v>
      </c>
      <c r="N1592" t="s">
        <v>4639</v>
      </c>
      <c r="O1592" t="s">
        <v>4640</v>
      </c>
    </row>
    <row r="1593" spans="1:15" x14ac:dyDescent="0.25">
      <c r="A1593">
        <v>1591</v>
      </c>
      <c r="B1593" t="s">
        <v>4641</v>
      </c>
      <c r="C1593" s="1">
        <v>95.43</v>
      </c>
      <c r="D1593" s="2">
        <v>0.15</v>
      </c>
      <c r="E1593" s="1">
        <v>82.98</v>
      </c>
      <c r="F1593">
        <v>5</v>
      </c>
      <c r="G1593" t="s">
        <v>175</v>
      </c>
      <c r="H1593" t="s">
        <v>18</v>
      </c>
      <c r="I1593" t="s">
        <v>18</v>
      </c>
      <c r="J1593" t="s">
        <v>18</v>
      </c>
      <c r="L1593">
        <v>0</v>
      </c>
      <c r="M1593" t="s">
        <v>18</v>
      </c>
      <c r="N1593" t="s">
        <v>18</v>
      </c>
      <c r="O1593" t="s">
        <v>18</v>
      </c>
    </row>
    <row r="1594" spans="1:15" x14ac:dyDescent="0.25">
      <c r="A1594">
        <v>1592</v>
      </c>
      <c r="B1594" t="s">
        <v>4642</v>
      </c>
      <c r="C1594" s="1">
        <v>50.9</v>
      </c>
      <c r="D1594" s="2">
        <v>0</v>
      </c>
      <c r="E1594" s="1">
        <v>50.9</v>
      </c>
      <c r="F1594">
        <v>100</v>
      </c>
      <c r="G1594" t="s">
        <v>4643</v>
      </c>
      <c r="H1594" t="s">
        <v>18</v>
      </c>
      <c r="I1594" t="s">
        <v>91</v>
      </c>
      <c r="J1594" t="s">
        <v>18</v>
      </c>
      <c r="K1594">
        <v>4.9000000000000004</v>
      </c>
      <c r="L1594">
        <v>27</v>
      </c>
      <c r="M1594" t="s">
        <v>348</v>
      </c>
      <c r="N1594" t="s">
        <v>4644</v>
      </c>
      <c r="O1594" t="s">
        <v>4645</v>
      </c>
    </row>
    <row r="1595" spans="1:15" x14ac:dyDescent="0.25">
      <c r="A1595">
        <v>1593</v>
      </c>
      <c r="B1595" t="s">
        <v>4646</v>
      </c>
      <c r="C1595" s="1">
        <v>45.99</v>
      </c>
      <c r="D1595" s="2">
        <v>0</v>
      </c>
      <c r="E1595" s="1">
        <v>45.99</v>
      </c>
      <c r="F1595">
        <v>3</v>
      </c>
      <c r="G1595" t="s">
        <v>2192</v>
      </c>
      <c r="H1595" t="s">
        <v>16</v>
      </c>
      <c r="I1595" t="s">
        <v>25</v>
      </c>
      <c r="J1595" t="s">
        <v>37</v>
      </c>
      <c r="K1595">
        <v>5</v>
      </c>
      <c r="L1595">
        <v>1</v>
      </c>
      <c r="M1595" t="s">
        <v>66</v>
      </c>
      <c r="N1595" t="s">
        <v>18</v>
      </c>
      <c r="O1595" t="s">
        <v>18</v>
      </c>
    </row>
    <row r="1596" spans="1:15" x14ac:dyDescent="0.25">
      <c r="A1596">
        <v>1594</v>
      </c>
      <c r="B1596" t="s">
        <v>4647</v>
      </c>
      <c r="C1596" s="1">
        <v>139</v>
      </c>
      <c r="D1596" s="2">
        <v>0</v>
      </c>
      <c r="E1596" s="1">
        <v>139</v>
      </c>
      <c r="F1596">
        <v>25</v>
      </c>
      <c r="G1596" t="s">
        <v>1687</v>
      </c>
      <c r="H1596" t="s">
        <v>18</v>
      </c>
      <c r="I1596" t="s">
        <v>44</v>
      </c>
      <c r="J1596" t="s">
        <v>18</v>
      </c>
      <c r="L1596">
        <v>0</v>
      </c>
      <c r="M1596" t="s">
        <v>18</v>
      </c>
      <c r="N1596" t="s">
        <v>18</v>
      </c>
      <c r="O1596" t="s">
        <v>18</v>
      </c>
    </row>
    <row r="1597" spans="1:15" x14ac:dyDescent="0.25">
      <c r="A1597">
        <v>1595</v>
      </c>
      <c r="B1597" t="s">
        <v>4648</v>
      </c>
      <c r="C1597" s="1">
        <v>200.02</v>
      </c>
      <c r="D1597" s="2">
        <v>0.05</v>
      </c>
      <c r="E1597" s="1">
        <v>190.5</v>
      </c>
      <c r="F1597">
        <v>100</v>
      </c>
      <c r="G1597" t="s">
        <v>4649</v>
      </c>
      <c r="H1597" t="s">
        <v>16</v>
      </c>
      <c r="I1597" t="s">
        <v>51</v>
      </c>
      <c r="J1597" t="s">
        <v>18</v>
      </c>
      <c r="K1597">
        <v>4.5</v>
      </c>
      <c r="L1597">
        <v>14</v>
      </c>
      <c r="M1597" t="s">
        <v>4650</v>
      </c>
      <c r="N1597" t="s">
        <v>4651</v>
      </c>
      <c r="O1597" t="s">
        <v>4652</v>
      </c>
    </row>
    <row r="1598" spans="1:15" x14ac:dyDescent="0.25">
      <c r="A1598">
        <v>1596</v>
      </c>
      <c r="B1598" t="s">
        <v>4653</v>
      </c>
      <c r="C1598" s="1">
        <v>341.9</v>
      </c>
      <c r="D1598" s="2">
        <v>0</v>
      </c>
      <c r="E1598" s="1">
        <v>341.9</v>
      </c>
      <c r="F1598">
        <v>5</v>
      </c>
      <c r="G1598" t="s">
        <v>23</v>
      </c>
      <c r="H1598" t="s">
        <v>2004</v>
      </c>
      <c r="I1598" t="s">
        <v>25</v>
      </c>
      <c r="J1598" t="s">
        <v>37</v>
      </c>
      <c r="L1598">
        <v>0</v>
      </c>
      <c r="M1598" t="s">
        <v>18</v>
      </c>
      <c r="N1598" t="s">
        <v>18</v>
      </c>
      <c r="O1598" t="s">
        <v>18</v>
      </c>
    </row>
    <row r="1599" spans="1:15" x14ac:dyDescent="0.25">
      <c r="A1599">
        <v>1597</v>
      </c>
      <c r="B1599" t="s">
        <v>4654</v>
      </c>
      <c r="C1599" s="1">
        <v>215.99</v>
      </c>
      <c r="D1599" s="2">
        <v>0.08</v>
      </c>
      <c r="E1599" s="1">
        <v>199.99</v>
      </c>
      <c r="F1599">
        <v>5</v>
      </c>
      <c r="G1599" t="s">
        <v>124</v>
      </c>
      <c r="H1599" t="s">
        <v>24</v>
      </c>
      <c r="I1599" t="s">
        <v>44</v>
      </c>
      <c r="J1599" t="s">
        <v>37</v>
      </c>
      <c r="K1599">
        <v>5</v>
      </c>
      <c r="L1599">
        <v>1</v>
      </c>
      <c r="M1599" t="s">
        <v>4655</v>
      </c>
      <c r="N1599" t="s">
        <v>18</v>
      </c>
      <c r="O1599" t="s">
        <v>18</v>
      </c>
    </row>
    <row r="1600" spans="1:15" x14ac:dyDescent="0.25">
      <c r="A1600">
        <v>1598</v>
      </c>
      <c r="B1600" t="s">
        <v>4656</v>
      </c>
      <c r="C1600" s="1">
        <v>118.99</v>
      </c>
      <c r="D1600" s="2">
        <v>0</v>
      </c>
      <c r="E1600" s="1">
        <v>118.99</v>
      </c>
      <c r="F1600">
        <v>5</v>
      </c>
      <c r="G1600" t="s">
        <v>1365</v>
      </c>
      <c r="H1600" t="s">
        <v>18</v>
      </c>
      <c r="I1600" t="s">
        <v>17</v>
      </c>
      <c r="J1600" t="s">
        <v>18</v>
      </c>
      <c r="L1600">
        <v>0</v>
      </c>
      <c r="M1600" t="s">
        <v>18</v>
      </c>
      <c r="N1600" t="s">
        <v>18</v>
      </c>
      <c r="O1600" t="s">
        <v>18</v>
      </c>
    </row>
    <row r="1601" spans="1:15" x14ac:dyDescent="0.25">
      <c r="A1601">
        <v>1599</v>
      </c>
      <c r="B1601" t="s">
        <v>4657</v>
      </c>
      <c r="C1601" s="1">
        <v>81.849999999999994</v>
      </c>
      <c r="D1601" s="2">
        <v>0.1</v>
      </c>
      <c r="E1601" s="1">
        <v>74.41</v>
      </c>
      <c r="F1601">
        <v>1000</v>
      </c>
      <c r="G1601" t="s">
        <v>352</v>
      </c>
      <c r="H1601" t="s">
        <v>18</v>
      </c>
      <c r="I1601" t="s">
        <v>91</v>
      </c>
      <c r="J1601" t="s">
        <v>18</v>
      </c>
      <c r="K1601">
        <v>4.5999999999999996</v>
      </c>
      <c r="L1601">
        <v>109</v>
      </c>
      <c r="M1601" t="s">
        <v>4658</v>
      </c>
      <c r="N1601" t="s">
        <v>4659</v>
      </c>
      <c r="O1601" t="s">
        <v>4660</v>
      </c>
    </row>
    <row r="1602" spans="1:15" x14ac:dyDescent="0.25">
      <c r="A1602">
        <v>1600</v>
      </c>
      <c r="B1602" t="s">
        <v>4661</v>
      </c>
      <c r="C1602" s="1">
        <v>329</v>
      </c>
      <c r="D1602" s="2">
        <v>0</v>
      </c>
      <c r="E1602" s="1">
        <v>329</v>
      </c>
      <c r="F1602">
        <v>4</v>
      </c>
      <c r="G1602" t="s">
        <v>298</v>
      </c>
      <c r="H1602" t="s">
        <v>43</v>
      </c>
      <c r="I1602" t="s">
        <v>25</v>
      </c>
      <c r="J1602" t="s">
        <v>37</v>
      </c>
      <c r="L1602">
        <v>0</v>
      </c>
      <c r="M1602" t="s">
        <v>18</v>
      </c>
      <c r="N1602" t="s">
        <v>18</v>
      </c>
      <c r="O1602" t="s">
        <v>18</v>
      </c>
    </row>
    <row r="1603" spans="1:15" x14ac:dyDescent="0.25">
      <c r="A1603">
        <v>1601</v>
      </c>
      <c r="B1603" t="s">
        <v>4662</v>
      </c>
      <c r="C1603" s="1">
        <v>139.15</v>
      </c>
      <c r="D1603" s="2">
        <v>0.16</v>
      </c>
      <c r="E1603" s="1">
        <v>119.96</v>
      </c>
      <c r="F1603">
        <v>25</v>
      </c>
      <c r="G1603" t="s">
        <v>526</v>
      </c>
      <c r="H1603" t="s">
        <v>16</v>
      </c>
      <c r="I1603" t="s">
        <v>44</v>
      </c>
      <c r="J1603" t="s">
        <v>18</v>
      </c>
      <c r="K1603">
        <v>4.2</v>
      </c>
      <c r="L1603">
        <v>5</v>
      </c>
      <c r="M1603" t="s">
        <v>4663</v>
      </c>
      <c r="N1603" t="s">
        <v>4664</v>
      </c>
      <c r="O1603" t="s">
        <v>4665</v>
      </c>
    </row>
    <row r="1604" spans="1:15" x14ac:dyDescent="0.25">
      <c r="A1604">
        <v>1602</v>
      </c>
      <c r="B1604" t="s">
        <v>4666</v>
      </c>
      <c r="C1604" s="1">
        <v>321.75</v>
      </c>
      <c r="D1604" s="2">
        <v>0.3</v>
      </c>
      <c r="E1604" s="1">
        <v>247.5</v>
      </c>
      <c r="F1604">
        <v>100</v>
      </c>
      <c r="G1604" t="s">
        <v>23</v>
      </c>
      <c r="H1604" t="s">
        <v>24</v>
      </c>
      <c r="I1604" t="s">
        <v>25</v>
      </c>
      <c r="J1604" t="s">
        <v>26</v>
      </c>
      <c r="K1604">
        <v>4.7</v>
      </c>
      <c r="L1604">
        <v>26</v>
      </c>
      <c r="M1604" t="s">
        <v>4667</v>
      </c>
      <c r="N1604" t="s">
        <v>4668</v>
      </c>
      <c r="O1604" t="s">
        <v>4669</v>
      </c>
    </row>
    <row r="1605" spans="1:15" x14ac:dyDescent="0.25">
      <c r="A1605">
        <v>1603</v>
      </c>
      <c r="B1605" t="s">
        <v>4670</v>
      </c>
      <c r="C1605" s="1">
        <v>149.5</v>
      </c>
      <c r="D1605" s="2">
        <v>0</v>
      </c>
      <c r="E1605" s="1">
        <v>149.5</v>
      </c>
      <c r="F1605">
        <v>5</v>
      </c>
      <c r="G1605" t="s">
        <v>4671</v>
      </c>
      <c r="H1605" t="s">
        <v>18</v>
      </c>
      <c r="I1605" t="s">
        <v>137</v>
      </c>
      <c r="J1605" t="s">
        <v>18</v>
      </c>
      <c r="K1605">
        <v>5</v>
      </c>
      <c r="L1605">
        <v>4</v>
      </c>
      <c r="M1605" t="s">
        <v>4672</v>
      </c>
      <c r="N1605" t="s">
        <v>4673</v>
      </c>
      <c r="O1605" t="s">
        <v>18</v>
      </c>
    </row>
    <row r="1606" spans="1:15" x14ac:dyDescent="0.25">
      <c r="A1606">
        <v>1604</v>
      </c>
      <c r="B1606" t="s">
        <v>4674</v>
      </c>
      <c r="C1606" s="1">
        <v>49.9</v>
      </c>
      <c r="D1606" s="2">
        <v>0</v>
      </c>
      <c r="E1606" s="1">
        <v>49.9</v>
      </c>
      <c r="F1606">
        <v>5</v>
      </c>
      <c r="G1606" t="s">
        <v>175</v>
      </c>
      <c r="H1606" t="s">
        <v>18</v>
      </c>
      <c r="I1606" t="s">
        <v>51</v>
      </c>
      <c r="J1606" t="s">
        <v>18</v>
      </c>
      <c r="L1606">
        <v>0</v>
      </c>
      <c r="M1606" t="s">
        <v>18</v>
      </c>
      <c r="N1606" t="s">
        <v>18</v>
      </c>
      <c r="O1606" t="s">
        <v>18</v>
      </c>
    </row>
    <row r="1607" spans="1:15" x14ac:dyDescent="0.25">
      <c r="A1607">
        <v>1605</v>
      </c>
      <c r="B1607" t="s">
        <v>4675</v>
      </c>
      <c r="C1607" s="1">
        <v>68.75</v>
      </c>
      <c r="D1607" s="2">
        <v>0</v>
      </c>
      <c r="E1607" s="1">
        <v>68.75</v>
      </c>
      <c r="F1607">
        <v>2</v>
      </c>
      <c r="G1607" t="s">
        <v>4676</v>
      </c>
      <c r="H1607" t="s">
        <v>16</v>
      </c>
      <c r="I1607" t="s">
        <v>44</v>
      </c>
      <c r="J1607" t="s">
        <v>37</v>
      </c>
      <c r="L1607">
        <v>0</v>
      </c>
      <c r="M1607" t="s">
        <v>18</v>
      </c>
      <c r="N1607" t="s">
        <v>18</v>
      </c>
      <c r="O1607" t="s">
        <v>18</v>
      </c>
    </row>
    <row r="1608" spans="1:15" x14ac:dyDescent="0.25">
      <c r="A1608">
        <v>1606</v>
      </c>
      <c r="B1608" t="s">
        <v>4677</v>
      </c>
      <c r="C1608" s="1">
        <v>109.9</v>
      </c>
      <c r="D1608" s="2">
        <v>0</v>
      </c>
      <c r="E1608" s="1">
        <v>109.9</v>
      </c>
      <c r="F1608">
        <v>50</v>
      </c>
      <c r="G1608" t="s">
        <v>1204</v>
      </c>
      <c r="H1608" t="s">
        <v>1845</v>
      </c>
      <c r="I1608" t="s">
        <v>44</v>
      </c>
      <c r="J1608" t="s">
        <v>26</v>
      </c>
      <c r="K1608">
        <v>4.9000000000000004</v>
      </c>
      <c r="L1608">
        <v>7</v>
      </c>
      <c r="M1608" t="s">
        <v>4678</v>
      </c>
      <c r="N1608" t="s">
        <v>4679</v>
      </c>
      <c r="O1608" t="s">
        <v>4680</v>
      </c>
    </row>
    <row r="1609" spans="1:15" x14ac:dyDescent="0.25">
      <c r="A1609">
        <v>1607</v>
      </c>
      <c r="B1609" t="s">
        <v>4681</v>
      </c>
      <c r="C1609" s="1">
        <v>31.88</v>
      </c>
      <c r="D1609" s="2">
        <v>0.11</v>
      </c>
      <c r="E1609" s="1">
        <v>28.72</v>
      </c>
      <c r="F1609">
        <v>100</v>
      </c>
      <c r="G1609" t="s">
        <v>287</v>
      </c>
      <c r="H1609" t="s">
        <v>18</v>
      </c>
      <c r="I1609" t="s">
        <v>91</v>
      </c>
      <c r="J1609" t="s">
        <v>37</v>
      </c>
      <c r="K1609">
        <v>3.9</v>
      </c>
      <c r="L1609">
        <v>9</v>
      </c>
      <c r="M1609" t="s">
        <v>4682</v>
      </c>
      <c r="N1609" t="s">
        <v>4683</v>
      </c>
      <c r="O1609" t="s">
        <v>4684</v>
      </c>
    </row>
    <row r="1610" spans="1:15" x14ac:dyDescent="0.25">
      <c r="A1610">
        <v>1608</v>
      </c>
      <c r="B1610" t="s">
        <v>4685</v>
      </c>
      <c r="C1610" s="1">
        <v>30.94</v>
      </c>
      <c r="D1610" s="2">
        <v>0.06</v>
      </c>
      <c r="E1610" s="1">
        <v>29.19</v>
      </c>
      <c r="F1610">
        <v>4</v>
      </c>
      <c r="G1610" t="s">
        <v>2017</v>
      </c>
      <c r="H1610" t="s">
        <v>18</v>
      </c>
      <c r="I1610" t="s">
        <v>18</v>
      </c>
      <c r="J1610" t="s">
        <v>18</v>
      </c>
      <c r="L1610">
        <v>0</v>
      </c>
      <c r="M1610" t="s">
        <v>18</v>
      </c>
      <c r="N1610" t="s">
        <v>18</v>
      </c>
      <c r="O1610" t="s">
        <v>18</v>
      </c>
    </row>
    <row r="1611" spans="1:15" x14ac:dyDescent="0.25">
      <c r="A1611">
        <v>1609</v>
      </c>
      <c r="B1611" t="s">
        <v>2895</v>
      </c>
      <c r="C1611" s="1">
        <v>82.85</v>
      </c>
      <c r="D1611" s="2">
        <v>0.06</v>
      </c>
      <c r="E1611" s="1">
        <v>78.16</v>
      </c>
      <c r="F1611">
        <v>5</v>
      </c>
      <c r="G1611" t="s">
        <v>2896</v>
      </c>
      <c r="H1611" t="s">
        <v>2487</v>
      </c>
      <c r="I1611" t="s">
        <v>2897</v>
      </c>
      <c r="J1611" t="s">
        <v>37</v>
      </c>
      <c r="L1611">
        <v>0</v>
      </c>
      <c r="M1611" t="s">
        <v>18</v>
      </c>
      <c r="N1611" t="s">
        <v>18</v>
      </c>
      <c r="O1611" t="s">
        <v>18</v>
      </c>
    </row>
    <row r="1612" spans="1:15" x14ac:dyDescent="0.25">
      <c r="A1612">
        <v>1610</v>
      </c>
      <c r="B1612" t="s">
        <v>4686</v>
      </c>
      <c r="C1612" s="1">
        <v>300</v>
      </c>
      <c r="D1612" s="2">
        <v>0</v>
      </c>
      <c r="E1612" s="1">
        <v>300</v>
      </c>
      <c r="F1612">
        <v>3</v>
      </c>
      <c r="G1612" t="s">
        <v>2913</v>
      </c>
      <c r="H1612" t="s">
        <v>18</v>
      </c>
      <c r="I1612" t="s">
        <v>44</v>
      </c>
      <c r="J1612" t="s">
        <v>18</v>
      </c>
      <c r="L1612">
        <v>0</v>
      </c>
      <c r="M1612" t="s">
        <v>18</v>
      </c>
      <c r="N1612" t="s">
        <v>18</v>
      </c>
      <c r="O1612" t="s">
        <v>18</v>
      </c>
    </row>
    <row r="1613" spans="1:15" x14ac:dyDescent="0.25">
      <c r="A1613">
        <v>1611</v>
      </c>
      <c r="B1613" t="s">
        <v>4687</v>
      </c>
      <c r="C1613" s="1">
        <v>69.89</v>
      </c>
      <c r="D1613" s="2">
        <v>0</v>
      </c>
      <c r="E1613" s="1">
        <v>69.89</v>
      </c>
      <c r="F1613">
        <v>100</v>
      </c>
      <c r="G1613" t="s">
        <v>2449</v>
      </c>
      <c r="H1613" t="s">
        <v>43</v>
      </c>
      <c r="I1613" t="s">
        <v>25</v>
      </c>
      <c r="J1613" t="s">
        <v>18</v>
      </c>
      <c r="K1613">
        <v>4.5</v>
      </c>
      <c r="L1613">
        <v>13</v>
      </c>
      <c r="M1613" t="s">
        <v>4688</v>
      </c>
      <c r="N1613" t="s">
        <v>4689</v>
      </c>
      <c r="O1613" t="s">
        <v>4690</v>
      </c>
    </row>
    <row r="1614" spans="1:15" x14ac:dyDescent="0.25">
      <c r="A1614">
        <v>1612</v>
      </c>
      <c r="B1614" t="s">
        <v>4691</v>
      </c>
      <c r="C1614" s="1">
        <v>134.87</v>
      </c>
      <c r="D1614" s="2">
        <v>0.05</v>
      </c>
      <c r="E1614" s="1">
        <v>128.44999999999999</v>
      </c>
      <c r="F1614">
        <v>100</v>
      </c>
      <c r="G1614" t="s">
        <v>4692</v>
      </c>
      <c r="H1614" t="s">
        <v>18</v>
      </c>
      <c r="I1614" t="s">
        <v>80</v>
      </c>
      <c r="J1614" t="s">
        <v>18</v>
      </c>
      <c r="K1614">
        <v>4.3</v>
      </c>
      <c r="L1614">
        <v>96</v>
      </c>
      <c r="M1614" t="s">
        <v>4693</v>
      </c>
      <c r="N1614" t="s">
        <v>4694</v>
      </c>
      <c r="O1614" t="s">
        <v>4695</v>
      </c>
    </row>
    <row r="1615" spans="1:15" x14ac:dyDescent="0.25">
      <c r="A1615">
        <v>1613</v>
      </c>
      <c r="B1615" t="s">
        <v>225</v>
      </c>
      <c r="C1615" s="1">
        <v>56.4</v>
      </c>
      <c r="D1615" s="2">
        <v>0</v>
      </c>
      <c r="E1615" s="1">
        <v>56.4</v>
      </c>
      <c r="F1615">
        <v>100</v>
      </c>
      <c r="G1615" t="s">
        <v>226</v>
      </c>
      <c r="H1615" t="s">
        <v>18</v>
      </c>
      <c r="I1615" t="s">
        <v>44</v>
      </c>
      <c r="J1615" t="s">
        <v>18</v>
      </c>
      <c r="K1615">
        <v>4.5999999999999996</v>
      </c>
      <c r="L1615">
        <v>64</v>
      </c>
      <c r="M1615" t="s">
        <v>227</v>
      </c>
      <c r="N1615" t="s">
        <v>228</v>
      </c>
      <c r="O1615" t="s">
        <v>229</v>
      </c>
    </row>
    <row r="1616" spans="1:15" x14ac:dyDescent="0.25">
      <c r="A1616">
        <v>1614</v>
      </c>
      <c r="B1616" t="s">
        <v>500</v>
      </c>
      <c r="C1616" s="1">
        <v>141.02000000000001</v>
      </c>
      <c r="D1616" s="2">
        <v>0.05</v>
      </c>
      <c r="E1616" s="1">
        <v>134.30000000000001</v>
      </c>
      <c r="F1616">
        <v>10000</v>
      </c>
      <c r="G1616" t="s">
        <v>501</v>
      </c>
      <c r="H1616" t="s">
        <v>43</v>
      </c>
      <c r="I1616" t="s">
        <v>25</v>
      </c>
      <c r="J1616" t="s">
        <v>37</v>
      </c>
      <c r="K1616">
        <v>4.5999999999999996</v>
      </c>
      <c r="L1616">
        <v>2146</v>
      </c>
      <c r="M1616" t="s">
        <v>502</v>
      </c>
      <c r="N1616" t="s">
        <v>503</v>
      </c>
      <c r="O1616" t="s">
        <v>504</v>
      </c>
    </row>
    <row r="1617" spans="1:15" x14ac:dyDescent="0.25">
      <c r="A1617">
        <v>1615</v>
      </c>
      <c r="B1617" t="s">
        <v>108</v>
      </c>
      <c r="C1617" s="1">
        <v>124.1</v>
      </c>
      <c r="D1617" s="2">
        <v>0.1</v>
      </c>
      <c r="E1617" s="1">
        <v>112.82</v>
      </c>
      <c r="F1617">
        <v>1000</v>
      </c>
      <c r="G1617" t="s">
        <v>109</v>
      </c>
      <c r="H1617" t="s">
        <v>18</v>
      </c>
      <c r="I1617" t="s">
        <v>91</v>
      </c>
      <c r="J1617" t="s">
        <v>18</v>
      </c>
      <c r="K1617">
        <v>4.4000000000000004</v>
      </c>
      <c r="L1617">
        <v>388</v>
      </c>
      <c r="M1617" t="s">
        <v>110</v>
      </c>
      <c r="N1617" t="s">
        <v>111</v>
      </c>
      <c r="O1617" t="s">
        <v>112</v>
      </c>
    </row>
    <row r="1618" spans="1:15" x14ac:dyDescent="0.25">
      <c r="A1618">
        <v>1616</v>
      </c>
      <c r="B1618" t="s">
        <v>4696</v>
      </c>
      <c r="C1618" s="1">
        <v>32.9</v>
      </c>
      <c r="D1618" s="2">
        <v>0</v>
      </c>
      <c r="E1618" s="1">
        <v>32.9</v>
      </c>
      <c r="F1618">
        <v>50</v>
      </c>
      <c r="G1618" t="s">
        <v>187</v>
      </c>
      <c r="H1618" t="s">
        <v>188</v>
      </c>
      <c r="I1618" t="s">
        <v>25</v>
      </c>
      <c r="J1618" t="s">
        <v>37</v>
      </c>
      <c r="L1618">
        <v>0</v>
      </c>
      <c r="M1618" t="s">
        <v>18</v>
      </c>
      <c r="N1618" t="s">
        <v>18</v>
      </c>
      <c r="O1618" t="s">
        <v>18</v>
      </c>
    </row>
    <row r="1619" spans="1:15" x14ac:dyDescent="0.25">
      <c r="A1619">
        <v>1617</v>
      </c>
      <c r="B1619" t="s">
        <v>4697</v>
      </c>
      <c r="C1619" s="1">
        <v>128.9</v>
      </c>
      <c r="D1619" s="2">
        <v>0</v>
      </c>
      <c r="E1619" s="1">
        <v>128.9</v>
      </c>
      <c r="F1619">
        <v>5</v>
      </c>
      <c r="G1619" t="s">
        <v>3269</v>
      </c>
      <c r="H1619" t="s">
        <v>18</v>
      </c>
      <c r="I1619" t="s">
        <v>91</v>
      </c>
      <c r="J1619" t="s">
        <v>18</v>
      </c>
      <c r="L1619">
        <v>0</v>
      </c>
      <c r="M1619" t="s">
        <v>18</v>
      </c>
      <c r="N1619" t="s">
        <v>18</v>
      </c>
      <c r="O1619" t="s">
        <v>18</v>
      </c>
    </row>
    <row r="1620" spans="1:15" x14ac:dyDescent="0.25">
      <c r="A1620">
        <v>1618</v>
      </c>
      <c r="B1620" t="s">
        <v>4698</v>
      </c>
      <c r="C1620" s="1">
        <v>79</v>
      </c>
      <c r="D1620" s="2">
        <v>0</v>
      </c>
      <c r="E1620" s="1">
        <v>79</v>
      </c>
      <c r="F1620">
        <v>5</v>
      </c>
      <c r="G1620" t="s">
        <v>2763</v>
      </c>
      <c r="H1620" t="s">
        <v>18</v>
      </c>
      <c r="I1620" t="s">
        <v>25</v>
      </c>
      <c r="J1620" t="s">
        <v>18</v>
      </c>
      <c r="L1620">
        <v>0</v>
      </c>
      <c r="M1620" t="s">
        <v>18</v>
      </c>
      <c r="N1620" t="s">
        <v>18</v>
      </c>
      <c r="O1620" t="s">
        <v>18</v>
      </c>
    </row>
    <row r="1621" spans="1:15" x14ac:dyDescent="0.25">
      <c r="A1621">
        <v>1619</v>
      </c>
      <c r="B1621" t="s">
        <v>4699</v>
      </c>
      <c r="C1621" s="1">
        <v>86.82</v>
      </c>
      <c r="D1621" s="2">
        <v>0.11</v>
      </c>
      <c r="E1621" s="1">
        <v>78.22</v>
      </c>
      <c r="F1621">
        <v>100</v>
      </c>
      <c r="G1621" t="s">
        <v>4700</v>
      </c>
      <c r="H1621" t="s">
        <v>4701</v>
      </c>
      <c r="I1621" t="s">
        <v>44</v>
      </c>
      <c r="J1621" t="s">
        <v>18</v>
      </c>
      <c r="K1621">
        <v>4.8</v>
      </c>
      <c r="L1621">
        <v>38</v>
      </c>
      <c r="M1621" t="s">
        <v>4702</v>
      </c>
      <c r="N1621" t="s">
        <v>4703</v>
      </c>
      <c r="O1621" t="s">
        <v>4704</v>
      </c>
    </row>
    <row r="1622" spans="1:15" x14ac:dyDescent="0.25">
      <c r="A1622">
        <v>1620</v>
      </c>
      <c r="B1622" t="s">
        <v>4705</v>
      </c>
      <c r="C1622" s="1">
        <v>17.989999999999998</v>
      </c>
      <c r="D1622" s="2">
        <v>0</v>
      </c>
      <c r="E1622" s="1">
        <v>17.989999999999998</v>
      </c>
      <c r="F1622">
        <v>1</v>
      </c>
      <c r="G1622" t="s">
        <v>4706</v>
      </c>
      <c r="H1622" t="s">
        <v>16</v>
      </c>
      <c r="I1622" t="s">
        <v>137</v>
      </c>
      <c r="J1622" t="s">
        <v>37</v>
      </c>
      <c r="L1622">
        <v>0</v>
      </c>
      <c r="M1622" t="s">
        <v>18</v>
      </c>
      <c r="N1622" t="s">
        <v>18</v>
      </c>
      <c r="O1622" t="s">
        <v>18</v>
      </c>
    </row>
    <row r="1623" spans="1:15" x14ac:dyDescent="0.25">
      <c r="A1623">
        <v>1621</v>
      </c>
      <c r="B1623" t="s">
        <v>4707</v>
      </c>
      <c r="C1623" s="1">
        <v>71.989999999999995</v>
      </c>
      <c r="D1623" s="2">
        <v>0</v>
      </c>
      <c r="E1623" s="1">
        <v>71.989999999999995</v>
      </c>
      <c r="F1623">
        <v>100</v>
      </c>
      <c r="G1623" t="s">
        <v>4708</v>
      </c>
      <c r="H1623" t="s">
        <v>18</v>
      </c>
      <c r="I1623" t="s">
        <v>25</v>
      </c>
      <c r="J1623" t="s">
        <v>37</v>
      </c>
      <c r="K1623">
        <v>4.5</v>
      </c>
      <c r="L1623">
        <v>19</v>
      </c>
      <c r="M1623" t="s">
        <v>4709</v>
      </c>
      <c r="N1623" t="s">
        <v>4710</v>
      </c>
      <c r="O1623" t="s">
        <v>4711</v>
      </c>
    </row>
    <row r="1624" spans="1:15" x14ac:dyDescent="0.25">
      <c r="A1624">
        <v>1622</v>
      </c>
      <c r="B1624" t="s">
        <v>687</v>
      </c>
      <c r="C1624" s="1">
        <v>198.75</v>
      </c>
      <c r="D1624" s="2">
        <v>0.09</v>
      </c>
      <c r="E1624" s="1">
        <v>182.34</v>
      </c>
      <c r="F1624">
        <v>1000</v>
      </c>
      <c r="G1624" t="s">
        <v>85</v>
      </c>
      <c r="H1624" t="s">
        <v>86</v>
      </c>
      <c r="I1624" t="s">
        <v>25</v>
      </c>
      <c r="J1624" t="s">
        <v>26</v>
      </c>
      <c r="K1624">
        <v>4.3</v>
      </c>
      <c r="L1624">
        <v>779</v>
      </c>
      <c r="M1624" t="s">
        <v>688</v>
      </c>
      <c r="N1624" t="s">
        <v>689</v>
      </c>
      <c r="O1624" t="s">
        <v>690</v>
      </c>
    </row>
    <row r="1625" spans="1:15" x14ac:dyDescent="0.25">
      <c r="A1625">
        <v>1623</v>
      </c>
      <c r="B1625" t="s">
        <v>130</v>
      </c>
      <c r="C1625" s="1">
        <v>189.9</v>
      </c>
      <c r="D1625" s="2">
        <v>0</v>
      </c>
      <c r="E1625" s="1">
        <v>189.9</v>
      </c>
      <c r="F1625">
        <v>1000</v>
      </c>
      <c r="G1625" t="s">
        <v>62</v>
      </c>
      <c r="H1625" t="s">
        <v>16</v>
      </c>
      <c r="I1625" t="s">
        <v>17</v>
      </c>
      <c r="J1625" t="s">
        <v>18</v>
      </c>
      <c r="K1625">
        <v>4.0999999999999996</v>
      </c>
      <c r="L1625">
        <v>190</v>
      </c>
      <c r="M1625" t="s">
        <v>131</v>
      </c>
      <c r="N1625" t="s">
        <v>132</v>
      </c>
      <c r="O1625" t="s">
        <v>133</v>
      </c>
    </row>
    <row r="1626" spans="1:15" x14ac:dyDescent="0.25">
      <c r="A1626">
        <v>1624</v>
      </c>
      <c r="B1626" t="s">
        <v>113</v>
      </c>
      <c r="C1626" s="1">
        <v>36.9</v>
      </c>
      <c r="D1626" s="2">
        <v>0</v>
      </c>
      <c r="E1626" s="1">
        <v>36.9</v>
      </c>
      <c r="F1626">
        <v>500</v>
      </c>
      <c r="G1626" t="s">
        <v>114</v>
      </c>
      <c r="H1626" t="s">
        <v>18</v>
      </c>
      <c r="I1626" t="s">
        <v>17</v>
      </c>
      <c r="J1626" t="s">
        <v>18</v>
      </c>
      <c r="K1626">
        <v>4.8</v>
      </c>
      <c r="L1626">
        <v>37</v>
      </c>
      <c r="M1626" t="s">
        <v>115</v>
      </c>
      <c r="N1626" t="s">
        <v>116</v>
      </c>
      <c r="O1626" t="s">
        <v>117</v>
      </c>
    </row>
    <row r="1627" spans="1:15" x14ac:dyDescent="0.25">
      <c r="A1627">
        <v>1625</v>
      </c>
      <c r="B1627" t="s">
        <v>4712</v>
      </c>
      <c r="C1627" s="1">
        <v>119.9</v>
      </c>
      <c r="D1627" s="2">
        <v>0</v>
      </c>
      <c r="E1627" s="1">
        <v>119.9</v>
      </c>
      <c r="F1627">
        <v>1000</v>
      </c>
      <c r="G1627" t="s">
        <v>207</v>
      </c>
      <c r="H1627" t="s">
        <v>18</v>
      </c>
      <c r="I1627" t="s">
        <v>80</v>
      </c>
      <c r="J1627" t="s">
        <v>18</v>
      </c>
      <c r="K1627">
        <v>4.9000000000000004</v>
      </c>
      <c r="L1627">
        <v>122</v>
      </c>
      <c r="M1627" t="s">
        <v>4713</v>
      </c>
      <c r="N1627" t="s">
        <v>4714</v>
      </c>
      <c r="O1627" t="s">
        <v>4715</v>
      </c>
    </row>
    <row r="1628" spans="1:15" x14ac:dyDescent="0.25">
      <c r="A1628">
        <v>1626</v>
      </c>
      <c r="B1628" t="s">
        <v>2425</v>
      </c>
      <c r="C1628" s="1">
        <v>125.97</v>
      </c>
      <c r="D1628" s="2">
        <v>0</v>
      </c>
      <c r="E1628" s="1">
        <v>125.97</v>
      </c>
      <c r="F1628">
        <v>25</v>
      </c>
      <c r="G1628" t="s">
        <v>1347</v>
      </c>
      <c r="H1628" t="s">
        <v>18</v>
      </c>
      <c r="I1628" t="s">
        <v>80</v>
      </c>
      <c r="J1628" t="s">
        <v>18</v>
      </c>
      <c r="K1628">
        <v>5</v>
      </c>
      <c r="L1628">
        <v>8</v>
      </c>
      <c r="M1628" t="s">
        <v>4716</v>
      </c>
      <c r="N1628" t="s">
        <v>4717</v>
      </c>
      <c r="O1628" t="s">
        <v>18</v>
      </c>
    </row>
    <row r="1629" spans="1:15" x14ac:dyDescent="0.25">
      <c r="A1629">
        <v>1627</v>
      </c>
      <c r="B1629" t="s">
        <v>4718</v>
      </c>
      <c r="C1629" s="1">
        <v>155.99</v>
      </c>
      <c r="D1629" s="2">
        <v>0.3</v>
      </c>
      <c r="E1629" s="1">
        <v>119.99</v>
      </c>
      <c r="F1629">
        <v>100</v>
      </c>
      <c r="G1629" t="s">
        <v>728</v>
      </c>
      <c r="H1629" t="s">
        <v>16</v>
      </c>
      <c r="I1629" t="s">
        <v>25</v>
      </c>
      <c r="J1629" t="s">
        <v>18</v>
      </c>
      <c r="K1629">
        <v>4.7</v>
      </c>
      <c r="L1629">
        <v>82</v>
      </c>
      <c r="M1629" t="s">
        <v>4719</v>
      </c>
      <c r="N1629" t="s">
        <v>4720</v>
      </c>
      <c r="O1629" t="s">
        <v>385</v>
      </c>
    </row>
    <row r="1630" spans="1:15" x14ac:dyDescent="0.25">
      <c r="A1630">
        <v>1628</v>
      </c>
      <c r="B1630" t="s">
        <v>615</v>
      </c>
      <c r="C1630" s="1">
        <v>128.69</v>
      </c>
      <c r="D1630" s="2">
        <v>0.39</v>
      </c>
      <c r="E1630" s="1">
        <v>92.58</v>
      </c>
      <c r="F1630">
        <v>2</v>
      </c>
      <c r="G1630" t="s">
        <v>616</v>
      </c>
      <c r="H1630" t="s">
        <v>617</v>
      </c>
      <c r="I1630" t="s">
        <v>137</v>
      </c>
      <c r="J1630" t="s">
        <v>26</v>
      </c>
      <c r="L1630">
        <v>0</v>
      </c>
      <c r="M1630" t="s">
        <v>18</v>
      </c>
      <c r="N1630" t="s">
        <v>18</v>
      </c>
      <c r="O1630" t="s">
        <v>18</v>
      </c>
    </row>
    <row r="1631" spans="1:15" x14ac:dyDescent="0.25">
      <c r="A1631">
        <v>1629</v>
      </c>
      <c r="B1631" t="s">
        <v>4721</v>
      </c>
      <c r="C1631" s="1">
        <v>139.9</v>
      </c>
      <c r="D1631" s="2">
        <v>0</v>
      </c>
      <c r="E1631" s="1">
        <v>139.9</v>
      </c>
      <c r="F1631">
        <v>5</v>
      </c>
      <c r="G1631" t="s">
        <v>4722</v>
      </c>
      <c r="H1631" t="s">
        <v>18</v>
      </c>
      <c r="I1631" t="s">
        <v>91</v>
      </c>
      <c r="J1631" t="s">
        <v>18</v>
      </c>
      <c r="K1631">
        <v>4.5999999999999996</v>
      </c>
      <c r="L1631">
        <v>7</v>
      </c>
      <c r="M1631" t="s">
        <v>4723</v>
      </c>
      <c r="N1631" t="s">
        <v>18</v>
      </c>
      <c r="O1631" t="s">
        <v>18</v>
      </c>
    </row>
    <row r="1632" spans="1:15" x14ac:dyDescent="0.25">
      <c r="A1632">
        <v>1630</v>
      </c>
      <c r="B1632" t="s">
        <v>4724</v>
      </c>
      <c r="C1632" s="1">
        <v>131.88999999999999</v>
      </c>
      <c r="D1632" s="2">
        <v>0.1</v>
      </c>
      <c r="E1632" s="1">
        <v>119.9</v>
      </c>
      <c r="F1632">
        <v>25</v>
      </c>
      <c r="G1632" t="s">
        <v>4725</v>
      </c>
      <c r="H1632" t="s">
        <v>18</v>
      </c>
      <c r="I1632" t="s">
        <v>18</v>
      </c>
      <c r="J1632" t="s">
        <v>18</v>
      </c>
      <c r="L1632">
        <v>0</v>
      </c>
      <c r="M1632" t="s">
        <v>18</v>
      </c>
      <c r="N1632" t="s">
        <v>18</v>
      </c>
      <c r="O1632" t="s">
        <v>18</v>
      </c>
    </row>
    <row r="1633" spans="1:15" x14ac:dyDescent="0.25">
      <c r="A1633">
        <v>1631</v>
      </c>
      <c r="B1633" t="s">
        <v>4726</v>
      </c>
      <c r="C1633" s="1">
        <v>119.9</v>
      </c>
      <c r="D1633" s="2">
        <v>0</v>
      </c>
      <c r="E1633" s="1">
        <v>119.9</v>
      </c>
      <c r="F1633">
        <v>1</v>
      </c>
      <c r="G1633" t="s">
        <v>877</v>
      </c>
      <c r="H1633" t="s">
        <v>16</v>
      </c>
      <c r="I1633" t="s">
        <v>25</v>
      </c>
      <c r="J1633" t="s">
        <v>37</v>
      </c>
      <c r="L1633">
        <v>0</v>
      </c>
      <c r="M1633" t="s">
        <v>18</v>
      </c>
      <c r="N1633" t="s">
        <v>18</v>
      </c>
      <c r="O1633" t="s">
        <v>18</v>
      </c>
    </row>
    <row r="1634" spans="1:15" x14ac:dyDescent="0.25">
      <c r="A1634">
        <v>1632</v>
      </c>
      <c r="B1634" t="s">
        <v>4727</v>
      </c>
      <c r="C1634" s="1">
        <v>70</v>
      </c>
      <c r="D1634" s="2">
        <v>0</v>
      </c>
      <c r="E1634" s="1">
        <v>70</v>
      </c>
      <c r="F1634">
        <v>5000</v>
      </c>
      <c r="G1634" t="s">
        <v>389</v>
      </c>
      <c r="H1634" t="s">
        <v>18</v>
      </c>
      <c r="I1634" t="s">
        <v>44</v>
      </c>
      <c r="J1634" t="s">
        <v>18</v>
      </c>
      <c r="K1634">
        <v>4.3</v>
      </c>
      <c r="L1634">
        <v>358</v>
      </c>
      <c r="M1634" t="s">
        <v>4728</v>
      </c>
      <c r="N1634" t="s">
        <v>4729</v>
      </c>
      <c r="O1634" t="s">
        <v>4730</v>
      </c>
    </row>
    <row r="1635" spans="1:15" x14ac:dyDescent="0.25">
      <c r="A1635">
        <v>1633</v>
      </c>
      <c r="B1635" t="s">
        <v>4731</v>
      </c>
      <c r="C1635" s="1">
        <v>339</v>
      </c>
      <c r="D1635" s="2">
        <v>0</v>
      </c>
      <c r="E1635" s="1">
        <v>339</v>
      </c>
      <c r="F1635">
        <v>50</v>
      </c>
      <c r="G1635" t="s">
        <v>56</v>
      </c>
      <c r="H1635" t="s">
        <v>3266</v>
      </c>
      <c r="I1635" t="s">
        <v>44</v>
      </c>
      <c r="J1635" t="s">
        <v>37</v>
      </c>
      <c r="K1635">
        <v>4.9000000000000004</v>
      </c>
      <c r="L1635">
        <v>8</v>
      </c>
      <c r="M1635" t="s">
        <v>4732</v>
      </c>
      <c r="N1635" t="s">
        <v>4733</v>
      </c>
      <c r="O1635" t="s">
        <v>18</v>
      </c>
    </row>
    <row r="1636" spans="1:15" x14ac:dyDescent="0.25">
      <c r="A1636">
        <v>1634</v>
      </c>
      <c r="B1636" t="s">
        <v>4734</v>
      </c>
      <c r="C1636" s="1">
        <v>68.3</v>
      </c>
      <c r="D1636" s="2">
        <v>0</v>
      </c>
      <c r="E1636" s="1">
        <v>68.3</v>
      </c>
      <c r="F1636">
        <v>100</v>
      </c>
      <c r="G1636" t="s">
        <v>4735</v>
      </c>
      <c r="H1636" t="s">
        <v>24</v>
      </c>
      <c r="I1636" t="s">
        <v>44</v>
      </c>
      <c r="J1636" t="s">
        <v>37</v>
      </c>
      <c r="K1636">
        <v>4.8</v>
      </c>
      <c r="L1636">
        <v>20</v>
      </c>
      <c r="M1636" t="s">
        <v>1744</v>
      </c>
      <c r="N1636" t="s">
        <v>4736</v>
      </c>
      <c r="O1636" t="s">
        <v>4737</v>
      </c>
    </row>
    <row r="1637" spans="1:15" x14ac:dyDescent="0.25">
      <c r="A1637">
        <v>1635</v>
      </c>
      <c r="B1637" t="s">
        <v>4738</v>
      </c>
      <c r="C1637" s="1">
        <v>37.9</v>
      </c>
      <c r="D1637" s="2">
        <v>0</v>
      </c>
      <c r="E1637" s="1">
        <v>37.9</v>
      </c>
      <c r="F1637">
        <v>5</v>
      </c>
      <c r="G1637" t="s">
        <v>1725</v>
      </c>
      <c r="H1637" t="s">
        <v>18</v>
      </c>
      <c r="I1637" t="s">
        <v>91</v>
      </c>
      <c r="J1637" t="s">
        <v>18</v>
      </c>
      <c r="L1637">
        <v>0</v>
      </c>
      <c r="M1637" t="s">
        <v>18</v>
      </c>
      <c r="N1637" t="s">
        <v>18</v>
      </c>
      <c r="O1637" t="s">
        <v>18</v>
      </c>
    </row>
    <row r="1638" spans="1:15" x14ac:dyDescent="0.25">
      <c r="A1638">
        <v>1636</v>
      </c>
      <c r="B1638" t="s">
        <v>4739</v>
      </c>
      <c r="C1638" s="1">
        <v>242.66</v>
      </c>
      <c r="D1638" s="2">
        <v>0.11</v>
      </c>
      <c r="E1638" s="1">
        <v>218.61</v>
      </c>
      <c r="F1638">
        <v>1000</v>
      </c>
      <c r="G1638" t="s">
        <v>23</v>
      </c>
      <c r="H1638" t="s">
        <v>24</v>
      </c>
      <c r="I1638" t="s">
        <v>25</v>
      </c>
      <c r="J1638" t="s">
        <v>26</v>
      </c>
      <c r="K1638">
        <v>4.5999999999999996</v>
      </c>
      <c r="L1638">
        <v>78</v>
      </c>
      <c r="M1638" t="s">
        <v>4740</v>
      </c>
      <c r="N1638" t="s">
        <v>4741</v>
      </c>
      <c r="O1638" t="s">
        <v>4742</v>
      </c>
    </row>
    <row r="1639" spans="1:15" x14ac:dyDescent="0.25">
      <c r="A1639">
        <v>1637</v>
      </c>
      <c r="B1639" t="s">
        <v>4743</v>
      </c>
      <c r="C1639" s="1">
        <v>86.5</v>
      </c>
      <c r="D1639" s="2">
        <v>0</v>
      </c>
      <c r="E1639" s="1">
        <v>86.5</v>
      </c>
      <c r="F1639">
        <v>5</v>
      </c>
      <c r="G1639" t="s">
        <v>2974</v>
      </c>
      <c r="H1639" t="s">
        <v>18</v>
      </c>
      <c r="I1639" t="s">
        <v>51</v>
      </c>
      <c r="J1639" t="s">
        <v>18</v>
      </c>
      <c r="L1639">
        <v>0</v>
      </c>
      <c r="M1639" t="s">
        <v>18</v>
      </c>
      <c r="N1639" t="s">
        <v>18</v>
      </c>
      <c r="O1639" t="s">
        <v>18</v>
      </c>
    </row>
    <row r="1640" spans="1:15" x14ac:dyDescent="0.25">
      <c r="A1640">
        <v>1638</v>
      </c>
      <c r="B1640" t="s">
        <v>4744</v>
      </c>
      <c r="C1640" s="1">
        <v>109.8</v>
      </c>
      <c r="D1640" s="2">
        <v>0</v>
      </c>
      <c r="E1640" s="1">
        <v>109.8</v>
      </c>
      <c r="F1640">
        <v>50</v>
      </c>
      <c r="G1640" t="s">
        <v>1770</v>
      </c>
      <c r="H1640" t="s">
        <v>43</v>
      </c>
      <c r="I1640" t="s">
        <v>44</v>
      </c>
      <c r="J1640" t="s">
        <v>37</v>
      </c>
      <c r="K1640">
        <v>4.7</v>
      </c>
      <c r="L1640">
        <v>7</v>
      </c>
      <c r="M1640" t="s">
        <v>4745</v>
      </c>
      <c r="N1640" t="s">
        <v>4746</v>
      </c>
      <c r="O1640" t="s">
        <v>4747</v>
      </c>
    </row>
    <row r="1641" spans="1:15" x14ac:dyDescent="0.25">
      <c r="A1641">
        <v>1639</v>
      </c>
      <c r="B1641" t="s">
        <v>1018</v>
      </c>
      <c r="C1641" s="1">
        <v>193.76</v>
      </c>
      <c r="D1641" s="2">
        <v>0.08</v>
      </c>
      <c r="E1641" s="1">
        <v>179.41</v>
      </c>
      <c r="F1641">
        <v>50</v>
      </c>
      <c r="G1641" t="s">
        <v>124</v>
      </c>
      <c r="H1641" t="s">
        <v>24</v>
      </c>
      <c r="I1641" t="s">
        <v>44</v>
      </c>
      <c r="J1641" t="s">
        <v>26</v>
      </c>
      <c r="K1641">
        <v>4.3</v>
      </c>
      <c r="L1641">
        <v>9</v>
      </c>
      <c r="M1641" t="s">
        <v>4748</v>
      </c>
      <c r="N1641" t="s">
        <v>4749</v>
      </c>
      <c r="O1641" t="s">
        <v>4750</v>
      </c>
    </row>
    <row r="1642" spans="1:15" x14ac:dyDescent="0.25">
      <c r="A1642">
        <v>1640</v>
      </c>
      <c r="B1642" t="s">
        <v>4751</v>
      </c>
      <c r="C1642" s="1">
        <v>85.7</v>
      </c>
      <c r="D1642" s="2">
        <v>0</v>
      </c>
      <c r="E1642" s="1">
        <v>85.7</v>
      </c>
      <c r="F1642">
        <v>100</v>
      </c>
      <c r="G1642" t="s">
        <v>4752</v>
      </c>
      <c r="H1642" t="s">
        <v>18</v>
      </c>
      <c r="I1642" t="s">
        <v>91</v>
      </c>
      <c r="J1642" t="s">
        <v>18</v>
      </c>
      <c r="K1642">
        <v>4</v>
      </c>
      <c r="L1642">
        <v>90</v>
      </c>
      <c r="M1642" t="s">
        <v>4753</v>
      </c>
      <c r="N1642" t="s">
        <v>261</v>
      </c>
      <c r="O1642" t="s">
        <v>1182</v>
      </c>
    </row>
    <row r="1643" spans="1:15" x14ac:dyDescent="0.25">
      <c r="A1643">
        <v>1641</v>
      </c>
      <c r="B1643" t="s">
        <v>4754</v>
      </c>
      <c r="C1643" s="1">
        <v>45.89</v>
      </c>
      <c r="D1643" s="2">
        <v>0.05</v>
      </c>
      <c r="E1643" s="1">
        <v>43.7</v>
      </c>
      <c r="F1643">
        <v>50</v>
      </c>
      <c r="G1643" t="s">
        <v>4755</v>
      </c>
      <c r="H1643" t="s">
        <v>4756</v>
      </c>
      <c r="I1643" t="s">
        <v>17</v>
      </c>
      <c r="J1643" t="s">
        <v>18</v>
      </c>
      <c r="L1643">
        <v>0</v>
      </c>
      <c r="M1643" t="s">
        <v>18</v>
      </c>
      <c r="N1643" t="s">
        <v>18</v>
      </c>
      <c r="O1643" t="s">
        <v>18</v>
      </c>
    </row>
    <row r="1644" spans="1:15" x14ac:dyDescent="0.25">
      <c r="A1644">
        <v>1642</v>
      </c>
      <c r="B1644" t="s">
        <v>4757</v>
      </c>
      <c r="C1644" s="1">
        <v>78.2</v>
      </c>
      <c r="D1644" s="2">
        <v>0</v>
      </c>
      <c r="E1644" s="1">
        <v>78.2</v>
      </c>
      <c r="F1644">
        <v>3</v>
      </c>
      <c r="G1644" t="s">
        <v>4758</v>
      </c>
      <c r="H1644" t="s">
        <v>4759</v>
      </c>
      <c r="I1644" t="s">
        <v>44</v>
      </c>
      <c r="J1644" t="s">
        <v>37</v>
      </c>
      <c r="L1644">
        <v>0</v>
      </c>
      <c r="M1644" t="s">
        <v>18</v>
      </c>
      <c r="N1644" t="s">
        <v>18</v>
      </c>
      <c r="O1644" t="s">
        <v>18</v>
      </c>
    </row>
    <row r="1645" spans="1:15" x14ac:dyDescent="0.25">
      <c r="A1645">
        <v>1643</v>
      </c>
      <c r="B1645" t="s">
        <v>4760</v>
      </c>
      <c r="C1645" s="1">
        <v>38.29</v>
      </c>
      <c r="D1645" s="2">
        <v>0.1</v>
      </c>
      <c r="E1645" s="1">
        <v>34.81</v>
      </c>
      <c r="F1645">
        <v>50</v>
      </c>
      <c r="G1645" t="s">
        <v>4761</v>
      </c>
      <c r="H1645" t="s">
        <v>18</v>
      </c>
      <c r="I1645" t="s">
        <v>17</v>
      </c>
      <c r="J1645" t="s">
        <v>18</v>
      </c>
      <c r="K1645">
        <v>4.8</v>
      </c>
      <c r="L1645">
        <v>6</v>
      </c>
      <c r="M1645" t="s">
        <v>4762</v>
      </c>
      <c r="N1645" t="s">
        <v>18</v>
      </c>
      <c r="O1645" t="s">
        <v>18</v>
      </c>
    </row>
    <row r="1646" spans="1:15" x14ac:dyDescent="0.25">
      <c r="A1646">
        <v>1644</v>
      </c>
      <c r="B1646" t="s">
        <v>4763</v>
      </c>
      <c r="C1646" s="1">
        <v>78.900000000000006</v>
      </c>
      <c r="D1646" s="2">
        <v>0</v>
      </c>
      <c r="E1646" s="1">
        <v>78.900000000000006</v>
      </c>
      <c r="F1646">
        <v>3</v>
      </c>
      <c r="G1646" t="s">
        <v>135</v>
      </c>
      <c r="H1646" t="s">
        <v>328</v>
      </c>
      <c r="I1646" t="s">
        <v>44</v>
      </c>
      <c r="J1646" t="s">
        <v>26</v>
      </c>
      <c r="L1646">
        <v>0</v>
      </c>
      <c r="M1646" t="s">
        <v>18</v>
      </c>
      <c r="N1646" t="s">
        <v>18</v>
      </c>
      <c r="O1646" t="s">
        <v>18</v>
      </c>
    </row>
    <row r="1647" spans="1:15" x14ac:dyDescent="0.25">
      <c r="A1647">
        <v>1645</v>
      </c>
      <c r="B1647" t="s">
        <v>4764</v>
      </c>
      <c r="C1647" s="1">
        <v>75.900000000000006</v>
      </c>
      <c r="D1647" s="2">
        <v>0</v>
      </c>
      <c r="E1647" s="1">
        <v>75.900000000000006</v>
      </c>
      <c r="F1647">
        <v>100</v>
      </c>
      <c r="G1647" t="s">
        <v>1759</v>
      </c>
      <c r="H1647" t="s">
        <v>18</v>
      </c>
      <c r="I1647" t="s">
        <v>80</v>
      </c>
      <c r="J1647" t="s">
        <v>18</v>
      </c>
      <c r="K1647">
        <v>4.5</v>
      </c>
      <c r="L1647">
        <v>4</v>
      </c>
      <c r="M1647" t="s">
        <v>4765</v>
      </c>
      <c r="N1647" t="s">
        <v>4766</v>
      </c>
      <c r="O1647" t="s">
        <v>18</v>
      </c>
    </row>
    <row r="1648" spans="1:15" x14ac:dyDescent="0.25">
      <c r="A1648">
        <v>1646</v>
      </c>
      <c r="B1648" t="s">
        <v>4767</v>
      </c>
      <c r="C1648" s="1">
        <v>139.80000000000001</v>
      </c>
      <c r="D1648" s="2">
        <v>0</v>
      </c>
      <c r="E1648" s="1">
        <v>139.80000000000001</v>
      </c>
      <c r="F1648">
        <v>100</v>
      </c>
      <c r="G1648" t="s">
        <v>4768</v>
      </c>
      <c r="H1648" t="s">
        <v>3398</v>
      </c>
      <c r="I1648" t="s">
        <v>44</v>
      </c>
      <c r="J1648" t="s">
        <v>37</v>
      </c>
      <c r="K1648">
        <v>4.7</v>
      </c>
      <c r="L1648">
        <v>27</v>
      </c>
      <c r="M1648" t="s">
        <v>4769</v>
      </c>
      <c r="N1648" t="s">
        <v>348</v>
      </c>
      <c r="O1648" t="s">
        <v>272</v>
      </c>
    </row>
    <row r="1649" spans="1:15" x14ac:dyDescent="0.25">
      <c r="A1649">
        <v>1647</v>
      </c>
      <c r="B1649" t="s">
        <v>4770</v>
      </c>
      <c r="C1649" s="1">
        <v>273.95999999999998</v>
      </c>
      <c r="D1649" s="2">
        <v>0.37</v>
      </c>
      <c r="E1649" s="1">
        <v>199.97</v>
      </c>
      <c r="F1649">
        <v>100</v>
      </c>
      <c r="G1649" t="s">
        <v>1571</v>
      </c>
      <c r="H1649" t="s">
        <v>136</v>
      </c>
      <c r="I1649" t="s">
        <v>25</v>
      </c>
      <c r="J1649" t="s">
        <v>37</v>
      </c>
      <c r="K1649">
        <v>4.9000000000000004</v>
      </c>
      <c r="L1649">
        <v>50</v>
      </c>
      <c r="M1649" t="s">
        <v>4771</v>
      </c>
      <c r="N1649" t="s">
        <v>4772</v>
      </c>
      <c r="O1649" t="s">
        <v>261</v>
      </c>
    </row>
    <row r="1650" spans="1:15" x14ac:dyDescent="0.25">
      <c r="A1650">
        <v>1648</v>
      </c>
      <c r="B1650" t="s">
        <v>4773</v>
      </c>
      <c r="C1650" s="1">
        <v>31.9</v>
      </c>
      <c r="D1650" s="2">
        <v>0</v>
      </c>
      <c r="E1650" s="1">
        <v>31.9</v>
      </c>
      <c r="F1650">
        <v>4</v>
      </c>
      <c r="G1650" t="s">
        <v>1725</v>
      </c>
      <c r="H1650" t="s">
        <v>18</v>
      </c>
      <c r="I1650" t="s">
        <v>91</v>
      </c>
      <c r="J1650" t="s">
        <v>18</v>
      </c>
      <c r="L1650">
        <v>0</v>
      </c>
      <c r="M1650" t="s">
        <v>18</v>
      </c>
      <c r="N1650" t="s">
        <v>18</v>
      </c>
      <c r="O1650" t="s">
        <v>18</v>
      </c>
    </row>
    <row r="1651" spans="1:15" x14ac:dyDescent="0.25">
      <c r="A1651">
        <v>1649</v>
      </c>
      <c r="B1651" t="s">
        <v>4774</v>
      </c>
      <c r="C1651" s="1">
        <v>69.290000000000006</v>
      </c>
      <c r="D1651" s="2">
        <v>0</v>
      </c>
      <c r="E1651" s="1">
        <v>69.290000000000006</v>
      </c>
      <c r="F1651">
        <v>5</v>
      </c>
      <c r="G1651" t="s">
        <v>340</v>
      </c>
      <c r="H1651" t="s">
        <v>24</v>
      </c>
      <c r="I1651" t="s">
        <v>44</v>
      </c>
      <c r="J1651" t="s">
        <v>26</v>
      </c>
      <c r="K1651">
        <v>5</v>
      </c>
      <c r="L1651">
        <v>3</v>
      </c>
      <c r="M1651" t="s">
        <v>4775</v>
      </c>
      <c r="N1651" t="s">
        <v>4776</v>
      </c>
      <c r="O1651" t="s">
        <v>18</v>
      </c>
    </row>
    <row r="1652" spans="1:15" x14ac:dyDescent="0.25">
      <c r="A1652">
        <v>1650</v>
      </c>
      <c r="B1652" t="s">
        <v>4777</v>
      </c>
      <c r="C1652" s="1">
        <v>118.9</v>
      </c>
      <c r="D1652" s="2">
        <v>0</v>
      </c>
      <c r="E1652" s="1">
        <v>118.9</v>
      </c>
      <c r="F1652">
        <v>50</v>
      </c>
      <c r="G1652" t="s">
        <v>788</v>
      </c>
      <c r="H1652" t="s">
        <v>328</v>
      </c>
      <c r="I1652" t="s">
        <v>44</v>
      </c>
      <c r="J1652" t="s">
        <v>37</v>
      </c>
      <c r="K1652">
        <v>5</v>
      </c>
      <c r="L1652">
        <v>7</v>
      </c>
      <c r="M1652" t="s">
        <v>4778</v>
      </c>
      <c r="N1652" t="s">
        <v>4779</v>
      </c>
      <c r="O1652" t="s">
        <v>4780</v>
      </c>
    </row>
    <row r="1653" spans="1:15" x14ac:dyDescent="0.25">
      <c r="A1653">
        <v>1651</v>
      </c>
      <c r="B1653" t="s">
        <v>4781</v>
      </c>
      <c r="C1653" s="1">
        <v>24.49</v>
      </c>
      <c r="D1653" s="2">
        <v>0</v>
      </c>
      <c r="E1653" s="1">
        <v>24.49</v>
      </c>
      <c r="F1653">
        <v>3</v>
      </c>
      <c r="G1653" t="s">
        <v>2017</v>
      </c>
      <c r="H1653" t="s">
        <v>18</v>
      </c>
      <c r="I1653" t="s">
        <v>18</v>
      </c>
      <c r="J1653" t="s">
        <v>18</v>
      </c>
      <c r="L1653">
        <v>0</v>
      </c>
      <c r="M1653" t="s">
        <v>18</v>
      </c>
      <c r="N1653" t="s">
        <v>18</v>
      </c>
      <c r="O1653" t="s">
        <v>18</v>
      </c>
    </row>
    <row r="1654" spans="1:15" x14ac:dyDescent="0.25">
      <c r="A1654">
        <v>1652</v>
      </c>
      <c r="B1654" t="s">
        <v>4782</v>
      </c>
      <c r="C1654" s="1">
        <v>87.48</v>
      </c>
      <c r="D1654" s="2">
        <v>0.26</v>
      </c>
      <c r="E1654" s="1">
        <v>69.430000000000007</v>
      </c>
      <c r="F1654">
        <v>50</v>
      </c>
      <c r="G1654" t="s">
        <v>696</v>
      </c>
      <c r="H1654" t="s">
        <v>18</v>
      </c>
      <c r="I1654" t="s">
        <v>44</v>
      </c>
      <c r="J1654" t="s">
        <v>18</v>
      </c>
      <c r="L1654">
        <v>0</v>
      </c>
      <c r="M1654" t="s">
        <v>18</v>
      </c>
      <c r="N1654" t="s">
        <v>18</v>
      </c>
      <c r="O1654" t="s">
        <v>18</v>
      </c>
    </row>
    <row r="1655" spans="1:15" x14ac:dyDescent="0.25">
      <c r="A1655">
        <v>1653</v>
      </c>
      <c r="B1655" t="s">
        <v>715</v>
      </c>
      <c r="C1655" s="1">
        <v>52.9</v>
      </c>
      <c r="D1655" s="2">
        <v>0</v>
      </c>
      <c r="E1655" s="1">
        <v>52.9</v>
      </c>
      <c r="F1655">
        <v>50</v>
      </c>
      <c r="G1655" t="s">
        <v>4783</v>
      </c>
      <c r="H1655" t="s">
        <v>18</v>
      </c>
      <c r="I1655" t="s">
        <v>17</v>
      </c>
      <c r="J1655" t="s">
        <v>18</v>
      </c>
      <c r="K1655">
        <v>4.8</v>
      </c>
      <c r="L1655">
        <v>8</v>
      </c>
      <c r="M1655" t="s">
        <v>2107</v>
      </c>
      <c r="N1655" t="s">
        <v>306</v>
      </c>
      <c r="O1655" t="s">
        <v>18</v>
      </c>
    </row>
    <row r="1656" spans="1:15" x14ac:dyDescent="0.25">
      <c r="A1656">
        <v>1654</v>
      </c>
      <c r="B1656" t="s">
        <v>4784</v>
      </c>
      <c r="C1656" s="1">
        <v>99.9</v>
      </c>
      <c r="D1656" s="2">
        <v>0</v>
      </c>
      <c r="E1656" s="1">
        <v>99.9</v>
      </c>
      <c r="F1656">
        <v>1</v>
      </c>
      <c r="G1656" t="s">
        <v>877</v>
      </c>
      <c r="H1656" t="s">
        <v>16</v>
      </c>
      <c r="I1656" t="s">
        <v>17</v>
      </c>
      <c r="J1656" t="s">
        <v>37</v>
      </c>
      <c r="L1656">
        <v>0</v>
      </c>
      <c r="M1656" t="s">
        <v>18</v>
      </c>
      <c r="N1656" t="s">
        <v>18</v>
      </c>
      <c r="O1656" t="s">
        <v>18</v>
      </c>
    </row>
    <row r="1657" spans="1:15" x14ac:dyDescent="0.25">
      <c r="A1657">
        <v>1655</v>
      </c>
      <c r="B1657" t="s">
        <v>4785</v>
      </c>
      <c r="C1657" s="1">
        <v>49.9</v>
      </c>
      <c r="D1657" s="2">
        <v>0</v>
      </c>
      <c r="E1657" s="1">
        <v>49.9</v>
      </c>
      <c r="F1657">
        <v>5</v>
      </c>
      <c r="G1657" t="s">
        <v>3725</v>
      </c>
      <c r="H1657" t="s">
        <v>4786</v>
      </c>
      <c r="I1657" t="s">
        <v>25</v>
      </c>
      <c r="J1657" t="s">
        <v>37</v>
      </c>
      <c r="L1657">
        <v>0</v>
      </c>
      <c r="M1657" t="s">
        <v>18</v>
      </c>
      <c r="N1657" t="s">
        <v>18</v>
      </c>
      <c r="O1657" t="s">
        <v>18</v>
      </c>
    </row>
    <row r="1658" spans="1:15" x14ac:dyDescent="0.25">
      <c r="A1658">
        <v>1656</v>
      </c>
      <c r="B1658" t="s">
        <v>4787</v>
      </c>
      <c r="C1658" s="1">
        <v>32.99</v>
      </c>
      <c r="D1658" s="2">
        <v>0</v>
      </c>
      <c r="E1658" s="1">
        <v>32.99</v>
      </c>
      <c r="F1658">
        <v>5</v>
      </c>
      <c r="G1658" t="s">
        <v>4788</v>
      </c>
      <c r="H1658" t="s">
        <v>18</v>
      </c>
      <c r="I1658" t="s">
        <v>91</v>
      </c>
      <c r="J1658" t="s">
        <v>37</v>
      </c>
      <c r="L1658">
        <v>0</v>
      </c>
      <c r="M1658" t="s">
        <v>18</v>
      </c>
      <c r="N1658" t="s">
        <v>18</v>
      </c>
      <c r="O1658" t="s">
        <v>18</v>
      </c>
    </row>
    <row r="1659" spans="1:15" x14ac:dyDescent="0.25">
      <c r="A1659">
        <v>1657</v>
      </c>
      <c r="B1659" t="s">
        <v>4789</v>
      </c>
      <c r="C1659" s="1">
        <v>62.7</v>
      </c>
      <c r="D1659" s="2">
        <v>0</v>
      </c>
      <c r="E1659" s="1">
        <v>62.7</v>
      </c>
      <c r="F1659">
        <v>5</v>
      </c>
      <c r="G1659" t="s">
        <v>4790</v>
      </c>
      <c r="H1659" t="s">
        <v>18</v>
      </c>
      <c r="I1659" t="s">
        <v>18</v>
      </c>
      <c r="J1659" t="s">
        <v>18</v>
      </c>
      <c r="K1659">
        <v>5</v>
      </c>
      <c r="L1659">
        <v>1</v>
      </c>
      <c r="M1659" t="s">
        <v>4791</v>
      </c>
      <c r="N1659" t="s">
        <v>18</v>
      </c>
      <c r="O1659" t="s">
        <v>18</v>
      </c>
    </row>
    <row r="1660" spans="1:15" x14ac:dyDescent="0.25">
      <c r="A1660">
        <v>1658</v>
      </c>
      <c r="B1660" t="s">
        <v>2384</v>
      </c>
      <c r="C1660" s="1">
        <v>148.84</v>
      </c>
      <c r="D1660" s="2">
        <v>0.1</v>
      </c>
      <c r="E1660" s="1">
        <v>135.31</v>
      </c>
      <c r="F1660">
        <v>100</v>
      </c>
      <c r="G1660" t="s">
        <v>1179</v>
      </c>
      <c r="H1660" t="s">
        <v>16</v>
      </c>
      <c r="I1660" t="s">
        <v>25</v>
      </c>
      <c r="J1660" t="s">
        <v>37</v>
      </c>
      <c r="K1660">
        <v>4.8</v>
      </c>
      <c r="L1660">
        <v>33</v>
      </c>
      <c r="M1660" t="s">
        <v>4792</v>
      </c>
      <c r="N1660" t="s">
        <v>4793</v>
      </c>
      <c r="O1660" t="s">
        <v>117</v>
      </c>
    </row>
    <row r="1661" spans="1:15" x14ac:dyDescent="0.25">
      <c r="A1661">
        <v>1659</v>
      </c>
      <c r="B1661" t="s">
        <v>4794</v>
      </c>
      <c r="C1661" s="1">
        <v>100.95</v>
      </c>
      <c r="D1661" s="2">
        <v>0.28000000000000003</v>
      </c>
      <c r="E1661" s="1">
        <v>78.87</v>
      </c>
      <c r="F1661">
        <v>25</v>
      </c>
      <c r="G1661" t="s">
        <v>2104</v>
      </c>
      <c r="H1661" t="s">
        <v>18</v>
      </c>
      <c r="I1661" t="s">
        <v>25</v>
      </c>
      <c r="J1661" t="s">
        <v>18</v>
      </c>
      <c r="L1661">
        <v>0</v>
      </c>
      <c r="M1661" t="s">
        <v>18</v>
      </c>
      <c r="N1661" t="s">
        <v>18</v>
      </c>
      <c r="O1661" t="s">
        <v>18</v>
      </c>
    </row>
    <row r="1662" spans="1:15" x14ac:dyDescent="0.25">
      <c r="A1662">
        <v>1660</v>
      </c>
      <c r="B1662" t="s">
        <v>4795</v>
      </c>
      <c r="C1662" s="1">
        <v>69.900000000000006</v>
      </c>
      <c r="D1662" s="2">
        <v>0</v>
      </c>
      <c r="E1662" s="1">
        <v>69.900000000000006</v>
      </c>
      <c r="F1662">
        <v>4</v>
      </c>
      <c r="G1662" t="s">
        <v>4081</v>
      </c>
      <c r="H1662" t="s">
        <v>24</v>
      </c>
      <c r="I1662" t="s">
        <v>44</v>
      </c>
      <c r="J1662" t="s">
        <v>26</v>
      </c>
      <c r="L1662">
        <v>0</v>
      </c>
      <c r="M1662" t="s">
        <v>18</v>
      </c>
      <c r="N1662" t="s">
        <v>18</v>
      </c>
      <c r="O1662" t="s">
        <v>18</v>
      </c>
    </row>
    <row r="1663" spans="1:15" x14ac:dyDescent="0.25">
      <c r="A1663">
        <v>1661</v>
      </c>
      <c r="B1663" t="s">
        <v>4796</v>
      </c>
      <c r="C1663" s="1">
        <v>98</v>
      </c>
      <c r="D1663" s="2">
        <v>0</v>
      </c>
      <c r="E1663" s="1">
        <v>98</v>
      </c>
      <c r="F1663">
        <v>500</v>
      </c>
      <c r="G1663" t="s">
        <v>1581</v>
      </c>
      <c r="H1663" t="s">
        <v>1456</v>
      </c>
      <c r="I1663" t="s">
        <v>44</v>
      </c>
      <c r="J1663" t="s">
        <v>18</v>
      </c>
      <c r="K1663">
        <v>4.5</v>
      </c>
      <c r="L1663">
        <v>101</v>
      </c>
      <c r="M1663" t="s">
        <v>4797</v>
      </c>
      <c r="N1663" t="s">
        <v>4798</v>
      </c>
      <c r="O1663" t="s">
        <v>4799</v>
      </c>
    </row>
    <row r="1664" spans="1:15" x14ac:dyDescent="0.25">
      <c r="A1664">
        <v>1662</v>
      </c>
      <c r="B1664" t="s">
        <v>4800</v>
      </c>
      <c r="C1664" s="1">
        <v>99.99</v>
      </c>
      <c r="D1664" s="2">
        <v>0</v>
      </c>
      <c r="E1664" s="1">
        <v>99.99</v>
      </c>
      <c r="F1664">
        <v>25</v>
      </c>
      <c r="G1664" t="s">
        <v>943</v>
      </c>
      <c r="H1664" t="s">
        <v>4801</v>
      </c>
      <c r="I1664" t="s">
        <v>17</v>
      </c>
      <c r="J1664" t="s">
        <v>37</v>
      </c>
      <c r="K1664">
        <v>5</v>
      </c>
      <c r="L1664">
        <v>6</v>
      </c>
      <c r="M1664" t="s">
        <v>4802</v>
      </c>
      <c r="N1664" t="s">
        <v>18</v>
      </c>
      <c r="O1664" t="s">
        <v>18</v>
      </c>
    </row>
    <row r="1665" spans="1:15" x14ac:dyDescent="0.25">
      <c r="A1665">
        <v>1663</v>
      </c>
      <c r="B1665" t="s">
        <v>4803</v>
      </c>
      <c r="C1665" s="1">
        <v>62.86</v>
      </c>
      <c r="D1665" s="2">
        <v>0.05</v>
      </c>
      <c r="E1665" s="1">
        <v>59.87</v>
      </c>
      <c r="F1665">
        <v>500</v>
      </c>
      <c r="G1665" t="s">
        <v>4441</v>
      </c>
      <c r="H1665" t="s">
        <v>18</v>
      </c>
      <c r="I1665" t="s">
        <v>91</v>
      </c>
      <c r="J1665" t="s">
        <v>18</v>
      </c>
      <c r="K1665">
        <v>3.9</v>
      </c>
      <c r="L1665">
        <v>71</v>
      </c>
      <c r="M1665" t="s">
        <v>4804</v>
      </c>
      <c r="N1665" t="s">
        <v>4805</v>
      </c>
      <c r="O1665" t="s">
        <v>4806</v>
      </c>
    </row>
    <row r="1666" spans="1:15" x14ac:dyDescent="0.25">
      <c r="A1666">
        <v>1664</v>
      </c>
      <c r="B1666" t="s">
        <v>4807</v>
      </c>
      <c r="C1666" s="1">
        <v>120.01</v>
      </c>
      <c r="D1666" s="2">
        <v>0.1</v>
      </c>
      <c r="E1666" s="1">
        <v>109.1</v>
      </c>
      <c r="F1666">
        <v>100</v>
      </c>
      <c r="G1666" t="s">
        <v>2085</v>
      </c>
      <c r="H1666" t="s">
        <v>18</v>
      </c>
      <c r="I1666" t="s">
        <v>44</v>
      </c>
      <c r="J1666" t="s">
        <v>18</v>
      </c>
      <c r="K1666">
        <v>4.5</v>
      </c>
      <c r="L1666">
        <v>20</v>
      </c>
      <c r="M1666" t="s">
        <v>4808</v>
      </c>
      <c r="N1666" t="s">
        <v>4809</v>
      </c>
      <c r="O1666" t="s">
        <v>66</v>
      </c>
    </row>
    <row r="1667" spans="1:15" x14ac:dyDescent="0.25">
      <c r="A1667">
        <v>1665</v>
      </c>
      <c r="B1667" t="s">
        <v>4810</v>
      </c>
      <c r="C1667" s="1">
        <v>133.85</v>
      </c>
      <c r="D1667" s="2">
        <v>0.12</v>
      </c>
      <c r="E1667" s="1">
        <v>119.51</v>
      </c>
      <c r="F1667">
        <v>5</v>
      </c>
      <c r="G1667" t="s">
        <v>2968</v>
      </c>
      <c r="H1667" t="s">
        <v>86</v>
      </c>
      <c r="I1667" t="s">
        <v>44</v>
      </c>
      <c r="J1667" t="s">
        <v>26</v>
      </c>
      <c r="L1667">
        <v>0</v>
      </c>
      <c r="M1667" t="s">
        <v>18</v>
      </c>
      <c r="N1667" t="s">
        <v>18</v>
      </c>
      <c r="O1667" t="s">
        <v>18</v>
      </c>
    </row>
    <row r="1668" spans="1:15" x14ac:dyDescent="0.25">
      <c r="A1668">
        <v>1666</v>
      </c>
      <c r="B1668" t="s">
        <v>4811</v>
      </c>
      <c r="C1668" s="1">
        <v>34.5</v>
      </c>
      <c r="D1668" s="2">
        <v>0</v>
      </c>
      <c r="E1668" s="1">
        <v>34.5</v>
      </c>
      <c r="F1668">
        <v>10000</v>
      </c>
      <c r="G1668" t="s">
        <v>2393</v>
      </c>
      <c r="H1668" t="s">
        <v>16</v>
      </c>
      <c r="I1668" t="s">
        <v>25</v>
      </c>
      <c r="J1668" t="s">
        <v>37</v>
      </c>
      <c r="K1668">
        <v>4.5999999999999996</v>
      </c>
      <c r="L1668">
        <v>437</v>
      </c>
      <c r="M1668" t="s">
        <v>4812</v>
      </c>
      <c r="N1668" t="s">
        <v>4813</v>
      </c>
      <c r="O1668" t="s">
        <v>4814</v>
      </c>
    </row>
    <row r="1669" spans="1:15" x14ac:dyDescent="0.25">
      <c r="A1669">
        <v>1667</v>
      </c>
      <c r="B1669" t="s">
        <v>89</v>
      </c>
      <c r="C1669" s="1">
        <v>144.79</v>
      </c>
      <c r="D1669" s="2">
        <v>0.06</v>
      </c>
      <c r="E1669" s="1">
        <v>136.59</v>
      </c>
      <c r="F1669">
        <v>1000</v>
      </c>
      <c r="G1669" t="s">
        <v>90</v>
      </c>
      <c r="H1669" t="s">
        <v>18</v>
      </c>
      <c r="I1669" t="s">
        <v>91</v>
      </c>
      <c r="J1669" t="s">
        <v>18</v>
      </c>
      <c r="K1669">
        <v>4.8</v>
      </c>
      <c r="L1669">
        <v>423</v>
      </c>
      <c r="M1669" t="s">
        <v>92</v>
      </c>
      <c r="N1669" t="s">
        <v>93</v>
      </c>
      <c r="O1669" t="s">
        <v>94</v>
      </c>
    </row>
    <row r="1670" spans="1:15" x14ac:dyDescent="0.25">
      <c r="A1670">
        <v>1668</v>
      </c>
      <c r="B1670" t="s">
        <v>113</v>
      </c>
      <c r="C1670" s="1">
        <v>36.9</v>
      </c>
      <c r="D1670" s="2">
        <v>0</v>
      </c>
      <c r="E1670" s="1">
        <v>36.9</v>
      </c>
      <c r="F1670">
        <v>500</v>
      </c>
      <c r="G1670" t="s">
        <v>114</v>
      </c>
      <c r="H1670" t="s">
        <v>18</v>
      </c>
      <c r="I1670" t="s">
        <v>17</v>
      </c>
      <c r="J1670" t="s">
        <v>18</v>
      </c>
      <c r="K1670">
        <v>4.8</v>
      </c>
      <c r="L1670">
        <v>37</v>
      </c>
      <c r="M1670" t="s">
        <v>115</v>
      </c>
      <c r="N1670" t="s">
        <v>116</v>
      </c>
      <c r="O1670" t="s">
        <v>117</v>
      </c>
    </row>
    <row r="1671" spans="1:15" x14ac:dyDescent="0.25">
      <c r="A1671">
        <v>1669</v>
      </c>
      <c r="B1671" t="s">
        <v>130</v>
      </c>
      <c r="C1671" s="1">
        <v>189.9</v>
      </c>
      <c r="D1671" s="2">
        <v>0</v>
      </c>
      <c r="E1671" s="1">
        <v>189.9</v>
      </c>
      <c r="F1671">
        <v>1000</v>
      </c>
      <c r="G1671" t="s">
        <v>62</v>
      </c>
      <c r="H1671" t="s">
        <v>16</v>
      </c>
      <c r="I1671" t="s">
        <v>17</v>
      </c>
      <c r="J1671" t="s">
        <v>18</v>
      </c>
      <c r="K1671">
        <v>4.0999999999999996</v>
      </c>
      <c r="L1671">
        <v>190</v>
      </c>
      <c r="M1671" t="s">
        <v>131</v>
      </c>
      <c r="N1671" t="s">
        <v>132</v>
      </c>
      <c r="O1671" t="s">
        <v>133</v>
      </c>
    </row>
    <row r="1672" spans="1:15" x14ac:dyDescent="0.25">
      <c r="A1672">
        <v>1670</v>
      </c>
      <c r="B1672" t="s">
        <v>4815</v>
      </c>
      <c r="C1672" s="1">
        <v>186.35</v>
      </c>
      <c r="D1672" s="2">
        <v>0</v>
      </c>
      <c r="E1672" s="1">
        <v>186.35</v>
      </c>
      <c r="F1672">
        <v>100</v>
      </c>
      <c r="G1672" t="s">
        <v>23</v>
      </c>
      <c r="H1672" t="s">
        <v>457</v>
      </c>
      <c r="I1672" t="s">
        <v>25</v>
      </c>
      <c r="J1672" t="s">
        <v>1877</v>
      </c>
      <c r="K1672">
        <v>4.3</v>
      </c>
      <c r="L1672">
        <v>19</v>
      </c>
      <c r="M1672" t="s">
        <v>4816</v>
      </c>
      <c r="N1672" t="s">
        <v>4817</v>
      </c>
      <c r="O1672" t="s">
        <v>4818</v>
      </c>
    </row>
    <row r="1673" spans="1:15" x14ac:dyDescent="0.25">
      <c r="A1673">
        <v>1671</v>
      </c>
      <c r="B1673" t="s">
        <v>4819</v>
      </c>
      <c r="C1673" s="1">
        <v>46.89</v>
      </c>
      <c r="D1673" s="2">
        <v>0.06</v>
      </c>
      <c r="E1673" s="1">
        <v>44.24</v>
      </c>
      <c r="F1673">
        <v>5</v>
      </c>
      <c r="G1673" t="s">
        <v>4820</v>
      </c>
      <c r="H1673" t="s">
        <v>18</v>
      </c>
      <c r="I1673" t="s">
        <v>44</v>
      </c>
      <c r="J1673" t="s">
        <v>18</v>
      </c>
      <c r="K1673">
        <v>3.3</v>
      </c>
      <c r="L1673">
        <v>4</v>
      </c>
      <c r="M1673" t="s">
        <v>4821</v>
      </c>
      <c r="N1673" t="s">
        <v>3041</v>
      </c>
      <c r="O1673" t="s">
        <v>18</v>
      </c>
    </row>
    <row r="1674" spans="1:15" x14ac:dyDescent="0.25">
      <c r="A1674">
        <v>1672</v>
      </c>
      <c r="B1674" t="s">
        <v>4822</v>
      </c>
      <c r="C1674" s="1">
        <v>79</v>
      </c>
      <c r="D1674" s="2">
        <v>0</v>
      </c>
      <c r="E1674" s="1">
        <v>79</v>
      </c>
      <c r="F1674">
        <v>5</v>
      </c>
      <c r="G1674" t="s">
        <v>2796</v>
      </c>
      <c r="H1674" t="s">
        <v>18</v>
      </c>
      <c r="I1674" t="s">
        <v>25</v>
      </c>
      <c r="J1674" t="s">
        <v>18</v>
      </c>
      <c r="L1674">
        <v>0</v>
      </c>
      <c r="M1674" t="s">
        <v>18</v>
      </c>
      <c r="N1674" t="s">
        <v>18</v>
      </c>
      <c r="O1674" t="s">
        <v>18</v>
      </c>
    </row>
    <row r="1675" spans="1:15" x14ac:dyDescent="0.25">
      <c r="A1675">
        <v>1673</v>
      </c>
      <c r="B1675" t="s">
        <v>4823</v>
      </c>
      <c r="C1675" s="1">
        <v>52.85</v>
      </c>
      <c r="D1675" s="2">
        <v>0.18</v>
      </c>
      <c r="E1675" s="1">
        <v>44.79</v>
      </c>
      <c r="F1675">
        <v>5</v>
      </c>
      <c r="G1675" t="s">
        <v>1571</v>
      </c>
      <c r="H1675" t="s">
        <v>136</v>
      </c>
      <c r="I1675" t="s">
        <v>25</v>
      </c>
      <c r="J1675" t="s">
        <v>37</v>
      </c>
      <c r="L1675">
        <v>0</v>
      </c>
      <c r="M1675" t="s">
        <v>18</v>
      </c>
      <c r="N1675" t="s">
        <v>18</v>
      </c>
      <c r="O1675" t="s">
        <v>18</v>
      </c>
    </row>
    <row r="1676" spans="1:15" x14ac:dyDescent="0.25">
      <c r="A1676">
        <v>1674</v>
      </c>
      <c r="B1676" t="s">
        <v>4824</v>
      </c>
      <c r="C1676" s="1">
        <v>135.69999999999999</v>
      </c>
      <c r="D1676" s="2">
        <v>0</v>
      </c>
      <c r="E1676" s="1">
        <v>135.69999999999999</v>
      </c>
      <c r="F1676">
        <v>25</v>
      </c>
      <c r="G1676" t="s">
        <v>1273</v>
      </c>
      <c r="H1676" t="s">
        <v>24</v>
      </c>
      <c r="I1676" t="s">
        <v>25</v>
      </c>
      <c r="J1676" t="s">
        <v>26</v>
      </c>
      <c r="K1676">
        <v>4.4000000000000004</v>
      </c>
      <c r="L1676">
        <v>8</v>
      </c>
      <c r="M1676" t="s">
        <v>4825</v>
      </c>
      <c r="N1676" t="s">
        <v>4826</v>
      </c>
      <c r="O1676" t="s">
        <v>4827</v>
      </c>
    </row>
    <row r="1677" spans="1:15" x14ac:dyDescent="0.25">
      <c r="A1677">
        <v>1675</v>
      </c>
      <c r="B1677" t="s">
        <v>4828</v>
      </c>
      <c r="C1677" s="1">
        <v>17.899999999999999</v>
      </c>
      <c r="D1677" s="2">
        <v>0</v>
      </c>
      <c r="E1677" s="1">
        <v>17.899999999999999</v>
      </c>
      <c r="F1677">
        <v>2</v>
      </c>
      <c r="G1677" t="s">
        <v>2216</v>
      </c>
      <c r="H1677" t="s">
        <v>18</v>
      </c>
      <c r="I1677" t="s">
        <v>91</v>
      </c>
      <c r="J1677" t="s">
        <v>37</v>
      </c>
      <c r="L1677">
        <v>0</v>
      </c>
      <c r="M1677" t="s">
        <v>18</v>
      </c>
      <c r="N1677" t="s">
        <v>18</v>
      </c>
      <c r="O1677" t="s">
        <v>18</v>
      </c>
    </row>
    <row r="1678" spans="1:15" x14ac:dyDescent="0.25">
      <c r="A1678">
        <v>1676</v>
      </c>
      <c r="B1678" t="s">
        <v>174</v>
      </c>
      <c r="C1678" s="1">
        <v>35.9</v>
      </c>
      <c r="D1678" s="2">
        <v>0</v>
      </c>
      <c r="E1678" s="1">
        <v>35.9</v>
      </c>
      <c r="F1678">
        <v>5000</v>
      </c>
      <c r="G1678" t="s">
        <v>175</v>
      </c>
      <c r="H1678" t="s">
        <v>16</v>
      </c>
      <c r="I1678" t="s">
        <v>17</v>
      </c>
      <c r="J1678" t="s">
        <v>18</v>
      </c>
      <c r="K1678">
        <v>4.5</v>
      </c>
      <c r="L1678">
        <v>453</v>
      </c>
      <c r="M1678" t="s">
        <v>203</v>
      </c>
      <c r="N1678" t="s">
        <v>204</v>
      </c>
      <c r="O1678" t="s">
        <v>205</v>
      </c>
    </row>
    <row r="1679" spans="1:15" x14ac:dyDescent="0.25">
      <c r="A1679">
        <v>1677</v>
      </c>
      <c r="B1679" t="s">
        <v>1014</v>
      </c>
      <c r="C1679" s="1">
        <v>205.07</v>
      </c>
      <c r="D1679" s="2">
        <v>0.08</v>
      </c>
      <c r="E1679" s="1">
        <v>189.88</v>
      </c>
      <c r="F1679">
        <v>5000</v>
      </c>
      <c r="G1679" t="s">
        <v>501</v>
      </c>
      <c r="H1679" t="s">
        <v>328</v>
      </c>
      <c r="I1679" t="s">
        <v>25</v>
      </c>
      <c r="J1679" t="s">
        <v>37</v>
      </c>
      <c r="K1679">
        <v>4.5999999999999996</v>
      </c>
      <c r="L1679">
        <v>1240</v>
      </c>
      <c r="M1679" t="s">
        <v>1015</v>
      </c>
      <c r="N1679" t="s">
        <v>1016</v>
      </c>
      <c r="O1679" t="s">
        <v>1017</v>
      </c>
    </row>
    <row r="1680" spans="1:15" x14ac:dyDescent="0.25">
      <c r="A1680">
        <v>1678</v>
      </c>
      <c r="B1680" t="s">
        <v>1208</v>
      </c>
      <c r="C1680" s="1">
        <v>163.98</v>
      </c>
      <c r="D1680" s="2">
        <v>0.64</v>
      </c>
      <c r="E1680" s="1">
        <v>99.99</v>
      </c>
      <c r="F1680">
        <v>25</v>
      </c>
      <c r="G1680" t="s">
        <v>1209</v>
      </c>
      <c r="H1680" t="s">
        <v>1210</v>
      </c>
      <c r="I1680" t="s">
        <v>25</v>
      </c>
      <c r="J1680" t="s">
        <v>37</v>
      </c>
      <c r="K1680">
        <v>5</v>
      </c>
      <c r="L1680">
        <v>1</v>
      </c>
      <c r="M1680" t="s">
        <v>1211</v>
      </c>
      <c r="N1680" t="s">
        <v>18</v>
      </c>
      <c r="O1680" t="s">
        <v>18</v>
      </c>
    </row>
    <row r="1681" spans="1:15" x14ac:dyDescent="0.25">
      <c r="A1681">
        <v>1679</v>
      </c>
      <c r="B1681" t="s">
        <v>4829</v>
      </c>
      <c r="C1681" s="1">
        <v>107.82</v>
      </c>
      <c r="D1681" s="2">
        <v>0.37</v>
      </c>
      <c r="E1681" s="1">
        <v>78.7</v>
      </c>
      <c r="F1681">
        <v>100</v>
      </c>
      <c r="G1681" t="s">
        <v>4830</v>
      </c>
      <c r="H1681" t="s">
        <v>16</v>
      </c>
      <c r="I1681" t="s">
        <v>17</v>
      </c>
      <c r="J1681" t="s">
        <v>37</v>
      </c>
      <c r="K1681">
        <v>4.8</v>
      </c>
      <c r="L1681">
        <v>8</v>
      </c>
      <c r="M1681" t="s">
        <v>1182</v>
      </c>
      <c r="N1681" t="s">
        <v>4831</v>
      </c>
      <c r="O1681" t="s">
        <v>4832</v>
      </c>
    </row>
    <row r="1682" spans="1:15" x14ac:dyDescent="0.25">
      <c r="A1682">
        <v>1680</v>
      </c>
      <c r="B1682" t="s">
        <v>4833</v>
      </c>
      <c r="C1682" s="1">
        <v>398.9</v>
      </c>
      <c r="D1682" s="2">
        <v>0</v>
      </c>
      <c r="E1682" s="1">
        <v>398.9</v>
      </c>
      <c r="F1682">
        <v>100</v>
      </c>
      <c r="G1682" t="s">
        <v>4834</v>
      </c>
      <c r="H1682" t="s">
        <v>18</v>
      </c>
      <c r="I1682" t="s">
        <v>25</v>
      </c>
      <c r="J1682" t="s">
        <v>18</v>
      </c>
      <c r="K1682">
        <v>4.5999999999999996</v>
      </c>
      <c r="L1682">
        <v>13</v>
      </c>
      <c r="M1682" t="s">
        <v>4835</v>
      </c>
      <c r="N1682" t="s">
        <v>4836</v>
      </c>
      <c r="O1682" t="s">
        <v>4837</v>
      </c>
    </row>
    <row r="1683" spans="1:15" x14ac:dyDescent="0.25">
      <c r="A1683">
        <v>1681</v>
      </c>
      <c r="B1683" t="s">
        <v>4838</v>
      </c>
      <c r="C1683" s="1">
        <v>579</v>
      </c>
      <c r="D1683" s="2">
        <v>0</v>
      </c>
      <c r="E1683" s="1">
        <v>579</v>
      </c>
      <c r="F1683">
        <v>100</v>
      </c>
      <c r="G1683" t="s">
        <v>4839</v>
      </c>
      <c r="H1683" t="s">
        <v>18</v>
      </c>
      <c r="I1683" t="s">
        <v>17</v>
      </c>
      <c r="J1683" t="s">
        <v>18</v>
      </c>
      <c r="K1683">
        <v>3.9</v>
      </c>
      <c r="L1683">
        <v>63</v>
      </c>
      <c r="M1683" t="s">
        <v>4840</v>
      </c>
      <c r="N1683" t="s">
        <v>4841</v>
      </c>
      <c r="O1683" t="s">
        <v>4842</v>
      </c>
    </row>
    <row r="1684" spans="1:15" x14ac:dyDescent="0.25">
      <c r="A1684">
        <v>1682</v>
      </c>
      <c r="B1684" t="s">
        <v>4843</v>
      </c>
      <c r="C1684" s="1">
        <v>35.9</v>
      </c>
      <c r="D1684" s="2">
        <v>0</v>
      </c>
      <c r="E1684" s="1">
        <v>35.9</v>
      </c>
      <c r="F1684">
        <v>100</v>
      </c>
      <c r="G1684" t="s">
        <v>1702</v>
      </c>
      <c r="H1684" t="s">
        <v>4844</v>
      </c>
      <c r="I1684" t="s">
        <v>17</v>
      </c>
      <c r="J1684" t="s">
        <v>37</v>
      </c>
      <c r="K1684">
        <v>4.4000000000000004</v>
      </c>
      <c r="L1684">
        <v>12</v>
      </c>
      <c r="M1684" t="s">
        <v>4845</v>
      </c>
      <c r="N1684" t="s">
        <v>4846</v>
      </c>
      <c r="O1684" t="s">
        <v>4847</v>
      </c>
    </row>
    <row r="1685" spans="1:15" x14ac:dyDescent="0.25">
      <c r="A1685">
        <v>1683</v>
      </c>
      <c r="B1685" t="s">
        <v>1675</v>
      </c>
      <c r="C1685" s="1">
        <v>88.86</v>
      </c>
      <c r="D1685" s="2">
        <v>0.13</v>
      </c>
      <c r="E1685" s="1">
        <v>78.64</v>
      </c>
      <c r="F1685">
        <v>5</v>
      </c>
      <c r="G1685" t="s">
        <v>1676</v>
      </c>
      <c r="H1685" t="s">
        <v>24</v>
      </c>
      <c r="I1685" t="s">
        <v>25</v>
      </c>
      <c r="J1685" t="s">
        <v>37</v>
      </c>
      <c r="L1685">
        <v>0</v>
      </c>
      <c r="M1685" t="s">
        <v>18</v>
      </c>
      <c r="N1685" t="s">
        <v>18</v>
      </c>
      <c r="O1685" t="s">
        <v>18</v>
      </c>
    </row>
    <row r="1686" spans="1:15" x14ac:dyDescent="0.25">
      <c r="A1686">
        <v>1684</v>
      </c>
      <c r="B1686" t="s">
        <v>4848</v>
      </c>
      <c r="C1686" s="1">
        <v>110</v>
      </c>
      <c r="D1686" s="2">
        <v>0</v>
      </c>
      <c r="E1686" s="1">
        <v>110</v>
      </c>
      <c r="F1686">
        <v>25</v>
      </c>
      <c r="G1686" t="s">
        <v>4849</v>
      </c>
      <c r="H1686" t="s">
        <v>18</v>
      </c>
      <c r="I1686" t="s">
        <v>91</v>
      </c>
      <c r="J1686" t="s">
        <v>18</v>
      </c>
      <c r="K1686">
        <v>5</v>
      </c>
      <c r="L1686">
        <v>4</v>
      </c>
      <c r="M1686" t="s">
        <v>4850</v>
      </c>
      <c r="N1686" t="s">
        <v>18</v>
      </c>
      <c r="O1686" t="s">
        <v>18</v>
      </c>
    </row>
    <row r="1687" spans="1:15" x14ac:dyDescent="0.25">
      <c r="A1687">
        <v>1685</v>
      </c>
      <c r="B1687" t="s">
        <v>4851</v>
      </c>
      <c r="C1687" s="1">
        <v>107.27</v>
      </c>
      <c r="D1687" s="2">
        <v>0</v>
      </c>
      <c r="E1687" s="1">
        <v>107.27</v>
      </c>
      <c r="F1687">
        <v>50</v>
      </c>
      <c r="G1687" t="s">
        <v>23</v>
      </c>
      <c r="H1687" t="s">
        <v>24</v>
      </c>
      <c r="I1687" t="s">
        <v>25</v>
      </c>
      <c r="J1687" t="s">
        <v>199</v>
      </c>
      <c r="K1687">
        <v>4.7</v>
      </c>
      <c r="L1687">
        <v>15</v>
      </c>
      <c r="M1687" t="s">
        <v>4852</v>
      </c>
      <c r="N1687" t="s">
        <v>4853</v>
      </c>
      <c r="O1687" t="s">
        <v>261</v>
      </c>
    </row>
    <row r="1688" spans="1:15" x14ac:dyDescent="0.25">
      <c r="A1688">
        <v>1686</v>
      </c>
      <c r="B1688" t="s">
        <v>4854</v>
      </c>
      <c r="C1688" s="1">
        <v>149.9</v>
      </c>
      <c r="D1688" s="2">
        <v>0</v>
      </c>
      <c r="E1688" s="1">
        <v>149.9</v>
      </c>
      <c r="F1688">
        <v>100</v>
      </c>
      <c r="G1688" t="s">
        <v>4855</v>
      </c>
      <c r="H1688" t="s">
        <v>18</v>
      </c>
      <c r="I1688" t="s">
        <v>44</v>
      </c>
      <c r="J1688" t="s">
        <v>18</v>
      </c>
      <c r="K1688">
        <v>4.9000000000000004</v>
      </c>
      <c r="L1688">
        <v>32</v>
      </c>
      <c r="M1688" t="s">
        <v>4856</v>
      </c>
      <c r="N1688" t="s">
        <v>4857</v>
      </c>
      <c r="O1688" t="s">
        <v>1626</v>
      </c>
    </row>
    <row r="1689" spans="1:15" x14ac:dyDescent="0.25">
      <c r="A1689">
        <v>1687</v>
      </c>
      <c r="B1689" t="s">
        <v>4858</v>
      </c>
      <c r="C1689" s="1">
        <v>59.85</v>
      </c>
      <c r="D1689" s="2">
        <v>0.1</v>
      </c>
      <c r="E1689" s="1">
        <v>54.41</v>
      </c>
      <c r="F1689">
        <v>3</v>
      </c>
      <c r="G1689" t="s">
        <v>2329</v>
      </c>
      <c r="H1689" t="s">
        <v>24</v>
      </c>
      <c r="I1689" t="s">
        <v>44</v>
      </c>
      <c r="J1689" t="s">
        <v>37</v>
      </c>
      <c r="L1689">
        <v>0</v>
      </c>
      <c r="M1689" t="s">
        <v>18</v>
      </c>
      <c r="N1689" t="s">
        <v>18</v>
      </c>
      <c r="O1689" t="s">
        <v>18</v>
      </c>
    </row>
    <row r="1690" spans="1:15" x14ac:dyDescent="0.25">
      <c r="A1690">
        <v>1688</v>
      </c>
      <c r="B1690" t="s">
        <v>4859</v>
      </c>
      <c r="C1690" s="1">
        <v>56.91</v>
      </c>
      <c r="D1690" s="2">
        <v>0.11</v>
      </c>
      <c r="E1690" s="1">
        <v>51.27</v>
      </c>
      <c r="F1690">
        <v>25</v>
      </c>
      <c r="G1690" t="s">
        <v>4860</v>
      </c>
      <c r="H1690" t="s">
        <v>24</v>
      </c>
      <c r="I1690" t="s">
        <v>80</v>
      </c>
      <c r="J1690" t="s">
        <v>26</v>
      </c>
      <c r="K1690">
        <v>5</v>
      </c>
      <c r="L1690">
        <v>6</v>
      </c>
      <c r="M1690" t="s">
        <v>4861</v>
      </c>
      <c r="N1690" t="s">
        <v>4862</v>
      </c>
      <c r="O1690" t="s">
        <v>4863</v>
      </c>
    </row>
    <row r="1691" spans="1:15" x14ac:dyDescent="0.25">
      <c r="A1691">
        <v>1689</v>
      </c>
      <c r="B1691" t="s">
        <v>4864</v>
      </c>
      <c r="C1691" s="1">
        <v>17.82</v>
      </c>
      <c r="D1691" s="2">
        <v>0.1</v>
      </c>
      <c r="E1691" s="1">
        <v>16.2</v>
      </c>
      <c r="F1691">
        <v>5</v>
      </c>
      <c r="G1691" t="s">
        <v>4865</v>
      </c>
      <c r="H1691" t="s">
        <v>18</v>
      </c>
      <c r="I1691" t="s">
        <v>18</v>
      </c>
      <c r="J1691" t="s">
        <v>18</v>
      </c>
      <c r="L1691">
        <v>0</v>
      </c>
      <c r="M1691" t="s">
        <v>18</v>
      </c>
      <c r="N1691" t="s">
        <v>18</v>
      </c>
      <c r="O1691" t="s">
        <v>18</v>
      </c>
    </row>
    <row r="1692" spans="1:15" x14ac:dyDescent="0.25">
      <c r="A1692">
        <v>1690</v>
      </c>
      <c r="B1692" t="s">
        <v>4866</v>
      </c>
      <c r="C1692" s="1">
        <v>149</v>
      </c>
      <c r="D1692" s="2">
        <v>0</v>
      </c>
      <c r="E1692" s="1">
        <v>149</v>
      </c>
      <c r="F1692">
        <v>5</v>
      </c>
      <c r="G1692" t="s">
        <v>4867</v>
      </c>
      <c r="H1692" t="s">
        <v>18</v>
      </c>
      <c r="I1692" t="s">
        <v>91</v>
      </c>
      <c r="J1692" t="s">
        <v>18</v>
      </c>
      <c r="L1692">
        <v>0</v>
      </c>
      <c r="M1692" t="s">
        <v>18</v>
      </c>
      <c r="N1692" t="s">
        <v>18</v>
      </c>
      <c r="O1692" t="s">
        <v>18</v>
      </c>
    </row>
    <row r="1693" spans="1:15" x14ac:dyDescent="0.25">
      <c r="A1693">
        <v>1691</v>
      </c>
      <c r="B1693" t="s">
        <v>4868</v>
      </c>
      <c r="C1693" s="1">
        <v>43.99</v>
      </c>
      <c r="D1693" s="2">
        <v>0</v>
      </c>
      <c r="E1693" s="1">
        <v>43.99</v>
      </c>
      <c r="F1693">
        <v>100</v>
      </c>
      <c r="G1693" t="s">
        <v>4006</v>
      </c>
      <c r="H1693" t="s">
        <v>24</v>
      </c>
      <c r="I1693" t="s">
        <v>25</v>
      </c>
      <c r="J1693" t="s">
        <v>37</v>
      </c>
      <c r="K1693">
        <v>4.5999999999999996</v>
      </c>
      <c r="L1693">
        <v>5</v>
      </c>
      <c r="M1693" t="s">
        <v>4869</v>
      </c>
      <c r="N1693" t="s">
        <v>4870</v>
      </c>
      <c r="O1693" t="s">
        <v>18</v>
      </c>
    </row>
    <row r="1694" spans="1:15" x14ac:dyDescent="0.25">
      <c r="A1694">
        <v>1692</v>
      </c>
      <c r="B1694" t="s">
        <v>4871</v>
      </c>
      <c r="C1694" s="1">
        <v>51.87</v>
      </c>
      <c r="D1694" s="2">
        <v>0.05</v>
      </c>
      <c r="E1694" s="1">
        <v>49.4</v>
      </c>
      <c r="F1694">
        <v>1000</v>
      </c>
      <c r="G1694" t="s">
        <v>1511</v>
      </c>
      <c r="H1694" t="s">
        <v>18</v>
      </c>
      <c r="I1694" t="s">
        <v>17</v>
      </c>
      <c r="J1694" t="s">
        <v>18</v>
      </c>
      <c r="K1694">
        <v>4.2</v>
      </c>
      <c r="L1694">
        <v>70</v>
      </c>
      <c r="M1694" t="s">
        <v>4872</v>
      </c>
      <c r="N1694" t="s">
        <v>4873</v>
      </c>
      <c r="O1694" t="s">
        <v>4874</v>
      </c>
    </row>
    <row r="1695" spans="1:15" x14ac:dyDescent="0.25">
      <c r="A1695">
        <v>1693</v>
      </c>
      <c r="B1695" t="s">
        <v>4875</v>
      </c>
      <c r="C1695" s="1">
        <v>196.08</v>
      </c>
      <c r="D1695" s="2">
        <v>0.28999999999999998</v>
      </c>
      <c r="E1695" s="1">
        <v>152</v>
      </c>
      <c r="F1695">
        <v>100</v>
      </c>
      <c r="G1695" t="s">
        <v>1086</v>
      </c>
      <c r="H1695" t="s">
        <v>24</v>
      </c>
      <c r="I1695" t="s">
        <v>44</v>
      </c>
      <c r="J1695" t="s">
        <v>26</v>
      </c>
      <c r="K1695">
        <v>4.3</v>
      </c>
      <c r="L1695">
        <v>92</v>
      </c>
      <c r="M1695" t="s">
        <v>4876</v>
      </c>
      <c r="N1695" t="s">
        <v>4877</v>
      </c>
      <c r="O1695" t="s">
        <v>4878</v>
      </c>
    </row>
    <row r="1696" spans="1:15" x14ac:dyDescent="0.25">
      <c r="A1696">
        <v>1694</v>
      </c>
      <c r="B1696" t="s">
        <v>4879</v>
      </c>
      <c r="C1696" s="1">
        <v>89.1</v>
      </c>
      <c r="D1696" s="2">
        <v>0</v>
      </c>
      <c r="E1696" s="1">
        <v>89.1</v>
      </c>
      <c r="F1696">
        <v>50</v>
      </c>
      <c r="G1696" t="s">
        <v>4880</v>
      </c>
      <c r="H1696" t="s">
        <v>18</v>
      </c>
      <c r="I1696" t="s">
        <v>80</v>
      </c>
      <c r="J1696" t="s">
        <v>18</v>
      </c>
      <c r="K1696">
        <v>4</v>
      </c>
      <c r="L1696">
        <v>10</v>
      </c>
      <c r="M1696" t="s">
        <v>4881</v>
      </c>
      <c r="N1696" t="s">
        <v>4882</v>
      </c>
      <c r="O1696" t="s">
        <v>4883</v>
      </c>
    </row>
    <row r="1697" spans="1:15" x14ac:dyDescent="0.25">
      <c r="A1697">
        <v>1695</v>
      </c>
      <c r="B1697" t="s">
        <v>4884</v>
      </c>
      <c r="C1697" s="1">
        <v>93.87</v>
      </c>
      <c r="D1697" s="2">
        <v>0.05</v>
      </c>
      <c r="E1697" s="1">
        <v>89.4</v>
      </c>
      <c r="F1697">
        <v>5</v>
      </c>
      <c r="G1697" t="s">
        <v>4885</v>
      </c>
      <c r="H1697" t="s">
        <v>16</v>
      </c>
      <c r="I1697" t="s">
        <v>137</v>
      </c>
      <c r="J1697" t="s">
        <v>37</v>
      </c>
      <c r="L1697">
        <v>0</v>
      </c>
      <c r="M1697" t="s">
        <v>18</v>
      </c>
      <c r="N1697" t="s">
        <v>18</v>
      </c>
      <c r="O1697" t="s">
        <v>18</v>
      </c>
    </row>
    <row r="1698" spans="1:15" x14ac:dyDescent="0.25">
      <c r="A1698">
        <v>1696</v>
      </c>
      <c r="B1698" t="s">
        <v>4886</v>
      </c>
      <c r="C1698" s="1">
        <v>89.9</v>
      </c>
      <c r="D1698" s="2">
        <v>0</v>
      </c>
      <c r="E1698" s="1">
        <v>89.9</v>
      </c>
      <c r="F1698">
        <v>5</v>
      </c>
      <c r="G1698" t="s">
        <v>3869</v>
      </c>
      <c r="H1698" t="s">
        <v>1456</v>
      </c>
      <c r="I1698" t="s">
        <v>44</v>
      </c>
      <c r="J1698" t="s">
        <v>18</v>
      </c>
      <c r="K1698">
        <v>3.8</v>
      </c>
      <c r="L1698">
        <v>5</v>
      </c>
      <c r="M1698" t="s">
        <v>4887</v>
      </c>
      <c r="N1698" t="s">
        <v>4888</v>
      </c>
      <c r="O1698" t="s">
        <v>4889</v>
      </c>
    </row>
    <row r="1699" spans="1:15" x14ac:dyDescent="0.25">
      <c r="A1699">
        <v>1697</v>
      </c>
      <c r="B1699" t="s">
        <v>4890</v>
      </c>
      <c r="C1699" s="1">
        <v>59.9</v>
      </c>
      <c r="D1699" s="2">
        <v>0</v>
      </c>
      <c r="E1699" s="1">
        <v>59.9</v>
      </c>
      <c r="F1699">
        <v>25</v>
      </c>
      <c r="G1699" t="s">
        <v>4891</v>
      </c>
      <c r="H1699" t="s">
        <v>18</v>
      </c>
      <c r="I1699" t="s">
        <v>18</v>
      </c>
      <c r="J1699" t="s">
        <v>18</v>
      </c>
      <c r="K1699">
        <v>4</v>
      </c>
      <c r="L1699">
        <v>4</v>
      </c>
      <c r="M1699" t="s">
        <v>4892</v>
      </c>
      <c r="N1699" t="s">
        <v>18</v>
      </c>
      <c r="O1699" t="s">
        <v>18</v>
      </c>
    </row>
    <row r="1700" spans="1:15" x14ac:dyDescent="0.25">
      <c r="A1700">
        <v>1698</v>
      </c>
      <c r="B1700" t="s">
        <v>4893</v>
      </c>
      <c r="C1700" s="1">
        <v>54.35</v>
      </c>
      <c r="D1700" s="2">
        <v>0</v>
      </c>
      <c r="E1700" s="1">
        <v>54.35</v>
      </c>
      <c r="F1700">
        <v>5</v>
      </c>
      <c r="G1700" t="s">
        <v>124</v>
      </c>
      <c r="H1700" t="s">
        <v>24</v>
      </c>
      <c r="I1700" t="s">
        <v>44</v>
      </c>
      <c r="J1700" t="s">
        <v>26</v>
      </c>
      <c r="L1700">
        <v>0</v>
      </c>
      <c r="M1700" t="s">
        <v>18</v>
      </c>
      <c r="N1700" t="s">
        <v>18</v>
      </c>
      <c r="O1700" t="s">
        <v>18</v>
      </c>
    </row>
    <row r="1701" spans="1:15" x14ac:dyDescent="0.25">
      <c r="A1701">
        <v>1699</v>
      </c>
      <c r="B1701" t="s">
        <v>4894</v>
      </c>
      <c r="C1701" s="1">
        <v>78.319999999999993</v>
      </c>
      <c r="D1701" s="2">
        <v>0</v>
      </c>
      <c r="E1701" s="1">
        <v>78.319999999999993</v>
      </c>
      <c r="F1701">
        <v>2</v>
      </c>
      <c r="G1701" t="s">
        <v>4895</v>
      </c>
      <c r="H1701" t="s">
        <v>63</v>
      </c>
      <c r="I1701" t="s">
        <v>44</v>
      </c>
      <c r="J1701" t="s">
        <v>18</v>
      </c>
      <c r="L1701">
        <v>0</v>
      </c>
      <c r="M1701" t="s">
        <v>18</v>
      </c>
      <c r="N1701" t="s">
        <v>18</v>
      </c>
      <c r="O1701" t="s">
        <v>18</v>
      </c>
    </row>
    <row r="1702" spans="1:15" x14ac:dyDescent="0.25">
      <c r="A1702">
        <v>1700</v>
      </c>
      <c r="B1702" t="s">
        <v>4896</v>
      </c>
      <c r="C1702" s="1">
        <v>131.9</v>
      </c>
      <c r="D1702" s="2">
        <v>0</v>
      </c>
      <c r="E1702" s="1">
        <v>131.9</v>
      </c>
      <c r="F1702">
        <v>500</v>
      </c>
      <c r="G1702" t="s">
        <v>4897</v>
      </c>
      <c r="H1702" t="s">
        <v>18</v>
      </c>
      <c r="I1702" t="s">
        <v>91</v>
      </c>
      <c r="J1702" t="s">
        <v>18</v>
      </c>
      <c r="K1702">
        <v>4.8</v>
      </c>
      <c r="L1702">
        <v>116</v>
      </c>
      <c r="M1702" t="s">
        <v>4898</v>
      </c>
      <c r="N1702" t="s">
        <v>1626</v>
      </c>
      <c r="O1702" t="s">
        <v>4899</v>
      </c>
    </row>
    <row r="1703" spans="1:15" x14ac:dyDescent="0.25">
      <c r="A1703">
        <v>1701</v>
      </c>
      <c r="B1703" t="s">
        <v>4900</v>
      </c>
      <c r="C1703" s="1">
        <v>54.99</v>
      </c>
      <c r="D1703" s="2">
        <v>0</v>
      </c>
      <c r="E1703" s="1">
        <v>54.99</v>
      </c>
      <c r="F1703">
        <v>100</v>
      </c>
      <c r="G1703" t="s">
        <v>161</v>
      </c>
      <c r="H1703" t="s">
        <v>18</v>
      </c>
      <c r="I1703" t="s">
        <v>25</v>
      </c>
      <c r="J1703" t="s">
        <v>18</v>
      </c>
      <c r="K1703">
        <v>4.5999999999999996</v>
      </c>
      <c r="L1703">
        <v>15</v>
      </c>
      <c r="M1703" t="s">
        <v>4901</v>
      </c>
      <c r="N1703" t="s">
        <v>4902</v>
      </c>
      <c r="O1703" t="s">
        <v>306</v>
      </c>
    </row>
    <row r="1704" spans="1:15" x14ac:dyDescent="0.25">
      <c r="A1704">
        <v>1702</v>
      </c>
      <c r="B1704" t="s">
        <v>4903</v>
      </c>
      <c r="C1704" s="1">
        <v>37.4</v>
      </c>
      <c r="D1704" s="2">
        <v>0.12</v>
      </c>
      <c r="E1704" s="1">
        <v>33.39</v>
      </c>
      <c r="F1704">
        <v>100</v>
      </c>
      <c r="G1704" t="s">
        <v>4904</v>
      </c>
      <c r="H1704" t="s">
        <v>18</v>
      </c>
      <c r="I1704" t="s">
        <v>44</v>
      </c>
      <c r="J1704" t="s">
        <v>18</v>
      </c>
      <c r="L1704">
        <v>0</v>
      </c>
      <c r="M1704" t="s">
        <v>18</v>
      </c>
      <c r="N1704" t="s">
        <v>18</v>
      </c>
      <c r="O1704" t="s">
        <v>18</v>
      </c>
    </row>
    <row r="1705" spans="1:15" x14ac:dyDescent="0.25">
      <c r="A1705">
        <v>1703</v>
      </c>
      <c r="B1705" t="s">
        <v>4905</v>
      </c>
      <c r="C1705" s="1">
        <v>60.84</v>
      </c>
      <c r="D1705" s="2">
        <v>0</v>
      </c>
      <c r="E1705" s="1">
        <v>60.84</v>
      </c>
      <c r="F1705">
        <v>50</v>
      </c>
      <c r="G1705" t="s">
        <v>124</v>
      </c>
      <c r="H1705" t="s">
        <v>4906</v>
      </c>
      <c r="I1705" t="s">
        <v>44</v>
      </c>
      <c r="J1705" t="s">
        <v>37</v>
      </c>
      <c r="K1705">
        <v>4.4000000000000004</v>
      </c>
      <c r="L1705">
        <v>14</v>
      </c>
      <c r="M1705" t="s">
        <v>547</v>
      </c>
      <c r="N1705" t="s">
        <v>4907</v>
      </c>
      <c r="O1705" t="s">
        <v>4908</v>
      </c>
    </row>
    <row r="1706" spans="1:15" x14ac:dyDescent="0.25">
      <c r="A1706">
        <v>1704</v>
      </c>
      <c r="B1706" t="s">
        <v>4909</v>
      </c>
      <c r="C1706" s="1">
        <v>50.64</v>
      </c>
      <c r="D1706" s="2">
        <v>0</v>
      </c>
      <c r="E1706" s="1">
        <v>50.64</v>
      </c>
      <c r="F1706">
        <v>1</v>
      </c>
      <c r="G1706" t="s">
        <v>4910</v>
      </c>
      <c r="H1706" t="s">
        <v>1117</v>
      </c>
      <c r="I1706" t="s">
        <v>44</v>
      </c>
      <c r="J1706" t="s">
        <v>37</v>
      </c>
      <c r="L1706">
        <v>0</v>
      </c>
      <c r="M1706" t="s">
        <v>18</v>
      </c>
      <c r="N1706" t="s">
        <v>18</v>
      </c>
      <c r="O1706" t="s">
        <v>18</v>
      </c>
    </row>
    <row r="1707" spans="1:15" x14ac:dyDescent="0.25">
      <c r="A1707">
        <v>1705</v>
      </c>
      <c r="B1707" t="s">
        <v>4911</v>
      </c>
      <c r="C1707" s="1">
        <v>140</v>
      </c>
      <c r="D1707" s="2">
        <v>0</v>
      </c>
      <c r="E1707" s="1">
        <v>140</v>
      </c>
      <c r="F1707">
        <v>500</v>
      </c>
      <c r="G1707" t="s">
        <v>4912</v>
      </c>
      <c r="H1707" t="s">
        <v>4913</v>
      </c>
      <c r="I1707" t="s">
        <v>91</v>
      </c>
      <c r="J1707" t="s">
        <v>37</v>
      </c>
      <c r="K1707">
        <v>4.5999999999999996</v>
      </c>
      <c r="L1707">
        <v>116</v>
      </c>
      <c r="M1707" t="s">
        <v>4914</v>
      </c>
      <c r="N1707" t="s">
        <v>4915</v>
      </c>
      <c r="O1707" t="s">
        <v>18</v>
      </c>
    </row>
    <row r="1708" spans="1:15" x14ac:dyDescent="0.25">
      <c r="A1708">
        <v>1706</v>
      </c>
      <c r="B1708" t="s">
        <v>1437</v>
      </c>
      <c r="C1708" s="1">
        <v>211.14</v>
      </c>
      <c r="D1708" s="2">
        <v>0.15</v>
      </c>
      <c r="E1708" s="1">
        <v>183.6</v>
      </c>
      <c r="F1708">
        <v>1000</v>
      </c>
      <c r="G1708" t="s">
        <v>23</v>
      </c>
      <c r="H1708" t="s">
        <v>136</v>
      </c>
      <c r="I1708" t="s">
        <v>25</v>
      </c>
      <c r="J1708" t="s">
        <v>37</v>
      </c>
      <c r="K1708">
        <v>4.7</v>
      </c>
      <c r="L1708">
        <v>76</v>
      </c>
      <c r="M1708" t="s">
        <v>4916</v>
      </c>
      <c r="N1708" t="s">
        <v>4917</v>
      </c>
      <c r="O1708" t="s">
        <v>4918</v>
      </c>
    </row>
    <row r="1709" spans="1:15" x14ac:dyDescent="0.25">
      <c r="A1709">
        <v>1707</v>
      </c>
      <c r="B1709" t="s">
        <v>4919</v>
      </c>
      <c r="C1709" s="1">
        <v>132.9</v>
      </c>
      <c r="D1709" s="2">
        <v>0</v>
      </c>
      <c r="E1709" s="1">
        <v>132.9</v>
      </c>
      <c r="F1709">
        <v>2</v>
      </c>
      <c r="G1709" t="s">
        <v>3033</v>
      </c>
      <c r="H1709" t="s">
        <v>16</v>
      </c>
      <c r="I1709" t="s">
        <v>137</v>
      </c>
      <c r="J1709" t="s">
        <v>37</v>
      </c>
      <c r="L1709">
        <v>0</v>
      </c>
      <c r="M1709" t="s">
        <v>18</v>
      </c>
      <c r="N1709" t="s">
        <v>18</v>
      </c>
      <c r="O1709" t="s">
        <v>18</v>
      </c>
    </row>
    <row r="1710" spans="1:15" x14ac:dyDescent="0.25">
      <c r="A1710">
        <v>1708</v>
      </c>
      <c r="B1710" t="s">
        <v>4920</v>
      </c>
      <c r="C1710" s="1">
        <v>153.04</v>
      </c>
      <c r="D1710" s="2">
        <v>0.05</v>
      </c>
      <c r="E1710" s="1">
        <v>145.75</v>
      </c>
      <c r="F1710">
        <v>4</v>
      </c>
      <c r="G1710" t="s">
        <v>4921</v>
      </c>
      <c r="H1710" t="s">
        <v>16</v>
      </c>
      <c r="I1710" t="s">
        <v>18</v>
      </c>
      <c r="J1710" t="s">
        <v>18</v>
      </c>
      <c r="K1710">
        <v>5</v>
      </c>
      <c r="L1710">
        <v>1</v>
      </c>
      <c r="M1710" t="s">
        <v>4922</v>
      </c>
      <c r="N1710" t="s">
        <v>18</v>
      </c>
      <c r="O1710" t="s">
        <v>18</v>
      </c>
    </row>
    <row r="1711" spans="1:15" x14ac:dyDescent="0.25">
      <c r="A1711">
        <v>1709</v>
      </c>
      <c r="B1711" t="s">
        <v>4923</v>
      </c>
      <c r="C1711" s="1">
        <v>197.5</v>
      </c>
      <c r="D1711" s="2">
        <v>0</v>
      </c>
      <c r="E1711" s="1">
        <v>197.5</v>
      </c>
      <c r="F1711">
        <v>50</v>
      </c>
      <c r="G1711" t="s">
        <v>915</v>
      </c>
      <c r="H1711" t="s">
        <v>328</v>
      </c>
      <c r="I1711" t="s">
        <v>44</v>
      </c>
      <c r="J1711" t="s">
        <v>37</v>
      </c>
      <c r="K1711">
        <v>3.1</v>
      </c>
      <c r="L1711">
        <v>11</v>
      </c>
      <c r="M1711" t="s">
        <v>4924</v>
      </c>
      <c r="N1711" t="s">
        <v>4925</v>
      </c>
      <c r="O1711" t="s">
        <v>4926</v>
      </c>
    </row>
    <row r="1712" spans="1:15" x14ac:dyDescent="0.25">
      <c r="A1712">
        <v>1710</v>
      </c>
      <c r="B1712" t="s">
        <v>4927</v>
      </c>
      <c r="C1712" s="1">
        <v>399.9</v>
      </c>
      <c r="D1712" s="2">
        <v>0</v>
      </c>
      <c r="E1712" s="1">
        <v>399.9</v>
      </c>
      <c r="F1712">
        <v>5</v>
      </c>
      <c r="G1712" t="s">
        <v>4928</v>
      </c>
      <c r="H1712" t="s">
        <v>4929</v>
      </c>
      <c r="I1712" t="s">
        <v>17</v>
      </c>
      <c r="J1712" t="s">
        <v>18</v>
      </c>
      <c r="L1712">
        <v>0</v>
      </c>
      <c r="M1712" t="s">
        <v>18</v>
      </c>
      <c r="N1712" t="s">
        <v>18</v>
      </c>
      <c r="O1712" t="s">
        <v>18</v>
      </c>
    </row>
    <row r="1713" spans="1:15" x14ac:dyDescent="0.25">
      <c r="A1713">
        <v>1711</v>
      </c>
      <c r="B1713" t="s">
        <v>4930</v>
      </c>
      <c r="C1713" s="1">
        <v>66.989999999999995</v>
      </c>
      <c r="D1713" s="2">
        <v>0</v>
      </c>
      <c r="E1713" s="1">
        <v>66.989999999999995</v>
      </c>
      <c r="F1713">
        <v>4</v>
      </c>
      <c r="G1713" t="s">
        <v>4931</v>
      </c>
      <c r="H1713" t="s">
        <v>24</v>
      </c>
      <c r="I1713" t="s">
        <v>25</v>
      </c>
      <c r="J1713" t="s">
        <v>37</v>
      </c>
      <c r="L1713">
        <v>0</v>
      </c>
      <c r="M1713" t="s">
        <v>18</v>
      </c>
      <c r="N1713" t="s">
        <v>18</v>
      </c>
      <c r="O1713" t="s">
        <v>18</v>
      </c>
    </row>
    <row r="1714" spans="1:15" x14ac:dyDescent="0.25">
      <c r="A1714">
        <v>1712</v>
      </c>
      <c r="B1714" t="s">
        <v>4932</v>
      </c>
      <c r="C1714" s="1">
        <v>39.9</v>
      </c>
      <c r="D1714" s="2">
        <v>0</v>
      </c>
      <c r="E1714" s="1">
        <v>39.9</v>
      </c>
      <c r="F1714">
        <v>5</v>
      </c>
      <c r="G1714" t="s">
        <v>3734</v>
      </c>
      <c r="H1714" t="s">
        <v>18</v>
      </c>
      <c r="I1714" t="s">
        <v>91</v>
      </c>
      <c r="J1714" t="s">
        <v>18</v>
      </c>
      <c r="L1714">
        <v>0</v>
      </c>
      <c r="M1714" t="s">
        <v>18</v>
      </c>
      <c r="N1714" t="s">
        <v>18</v>
      </c>
      <c r="O1714" t="s">
        <v>18</v>
      </c>
    </row>
    <row r="1715" spans="1:15" x14ac:dyDescent="0.25">
      <c r="A1715">
        <v>1713</v>
      </c>
      <c r="B1715" t="s">
        <v>4933</v>
      </c>
      <c r="C1715" s="1">
        <v>45.9</v>
      </c>
      <c r="D1715" s="2">
        <v>0</v>
      </c>
      <c r="E1715" s="1">
        <v>45.9</v>
      </c>
      <c r="F1715">
        <v>50</v>
      </c>
      <c r="G1715" t="s">
        <v>452</v>
      </c>
      <c r="H1715" t="s">
        <v>16</v>
      </c>
      <c r="I1715" t="s">
        <v>44</v>
      </c>
      <c r="J1715" t="s">
        <v>18</v>
      </c>
      <c r="K1715">
        <v>4</v>
      </c>
      <c r="L1715">
        <v>4</v>
      </c>
      <c r="M1715" t="s">
        <v>4934</v>
      </c>
      <c r="N1715" t="s">
        <v>4935</v>
      </c>
      <c r="O1715" t="s">
        <v>4936</v>
      </c>
    </row>
    <row r="1716" spans="1:15" x14ac:dyDescent="0.25">
      <c r="A1716">
        <v>1714</v>
      </c>
      <c r="B1716" t="s">
        <v>4937</v>
      </c>
      <c r="C1716" s="1">
        <v>49.9</v>
      </c>
      <c r="D1716" s="2">
        <v>0</v>
      </c>
      <c r="E1716" s="1">
        <v>49.9</v>
      </c>
      <c r="F1716">
        <v>1000</v>
      </c>
      <c r="G1716" t="s">
        <v>4938</v>
      </c>
      <c r="H1716" t="s">
        <v>4939</v>
      </c>
      <c r="I1716" t="s">
        <v>17</v>
      </c>
      <c r="J1716" t="s">
        <v>18</v>
      </c>
      <c r="K1716">
        <v>4.3</v>
      </c>
      <c r="L1716">
        <v>67</v>
      </c>
      <c r="M1716" t="s">
        <v>4940</v>
      </c>
      <c r="N1716" t="s">
        <v>4941</v>
      </c>
      <c r="O1716" t="s">
        <v>4942</v>
      </c>
    </row>
    <row r="1717" spans="1:15" x14ac:dyDescent="0.25">
      <c r="A1717">
        <v>1715</v>
      </c>
      <c r="B1717" t="s">
        <v>4943</v>
      </c>
      <c r="C1717" s="1">
        <v>78.2</v>
      </c>
      <c r="D1717" s="2">
        <v>0</v>
      </c>
      <c r="E1717" s="1">
        <v>78.2</v>
      </c>
      <c r="F1717">
        <v>5</v>
      </c>
      <c r="G1717" t="s">
        <v>2692</v>
      </c>
      <c r="H1717" t="s">
        <v>4944</v>
      </c>
      <c r="I1717" t="s">
        <v>44</v>
      </c>
      <c r="J1717" t="s">
        <v>37</v>
      </c>
      <c r="L1717">
        <v>0</v>
      </c>
      <c r="M1717" t="s">
        <v>18</v>
      </c>
      <c r="N1717" t="s">
        <v>18</v>
      </c>
      <c r="O1717" t="s">
        <v>18</v>
      </c>
    </row>
    <row r="1718" spans="1:15" x14ac:dyDescent="0.25">
      <c r="A1718">
        <v>1716</v>
      </c>
      <c r="B1718" t="s">
        <v>4945</v>
      </c>
      <c r="C1718" s="1">
        <v>86.5</v>
      </c>
      <c r="D1718" s="2">
        <v>0</v>
      </c>
      <c r="E1718" s="1">
        <v>86.5</v>
      </c>
      <c r="F1718">
        <v>50</v>
      </c>
      <c r="G1718" t="s">
        <v>2974</v>
      </c>
      <c r="H1718" t="s">
        <v>18</v>
      </c>
      <c r="I1718" t="s">
        <v>51</v>
      </c>
      <c r="J1718" t="s">
        <v>18</v>
      </c>
      <c r="L1718">
        <v>0</v>
      </c>
      <c r="M1718" t="s">
        <v>18</v>
      </c>
      <c r="N1718" t="s">
        <v>18</v>
      </c>
      <c r="O1718" t="s">
        <v>18</v>
      </c>
    </row>
    <row r="1719" spans="1:15" x14ac:dyDescent="0.25">
      <c r="A1719">
        <v>1717</v>
      </c>
      <c r="B1719" t="s">
        <v>257</v>
      </c>
      <c r="C1719" s="1">
        <v>155.9</v>
      </c>
      <c r="D1719" s="2">
        <v>0</v>
      </c>
      <c r="E1719" s="1">
        <v>155.9</v>
      </c>
      <c r="F1719">
        <v>100</v>
      </c>
      <c r="G1719" t="s">
        <v>258</v>
      </c>
      <c r="H1719" t="s">
        <v>24</v>
      </c>
      <c r="I1719" t="s">
        <v>17</v>
      </c>
      <c r="J1719" t="s">
        <v>18</v>
      </c>
      <c r="K1719">
        <v>4.2</v>
      </c>
      <c r="L1719">
        <v>27</v>
      </c>
      <c r="M1719" t="s">
        <v>4946</v>
      </c>
      <c r="N1719" t="s">
        <v>4947</v>
      </c>
      <c r="O1719" t="s">
        <v>4948</v>
      </c>
    </row>
    <row r="1720" spans="1:15" x14ac:dyDescent="0.25">
      <c r="A1720">
        <v>1718</v>
      </c>
      <c r="B1720" t="s">
        <v>4949</v>
      </c>
      <c r="C1720" s="1">
        <v>44</v>
      </c>
      <c r="D1720" s="2">
        <v>0</v>
      </c>
      <c r="E1720" s="1">
        <v>44</v>
      </c>
      <c r="F1720">
        <v>1000</v>
      </c>
      <c r="G1720" t="s">
        <v>1251</v>
      </c>
      <c r="H1720" t="s">
        <v>24</v>
      </c>
      <c r="I1720" t="s">
        <v>137</v>
      </c>
      <c r="J1720" t="s">
        <v>18</v>
      </c>
      <c r="K1720">
        <v>4.5</v>
      </c>
      <c r="L1720">
        <v>363</v>
      </c>
      <c r="M1720" t="s">
        <v>4950</v>
      </c>
      <c r="N1720" t="s">
        <v>4951</v>
      </c>
      <c r="O1720" t="s">
        <v>4952</v>
      </c>
    </row>
    <row r="1721" spans="1:15" x14ac:dyDescent="0.25">
      <c r="A1721">
        <v>1719</v>
      </c>
      <c r="B1721" t="s">
        <v>4953</v>
      </c>
      <c r="C1721" s="1">
        <v>75.5</v>
      </c>
      <c r="D1721" s="2">
        <v>0</v>
      </c>
      <c r="E1721" s="1">
        <v>75.5</v>
      </c>
      <c r="F1721">
        <v>1</v>
      </c>
      <c r="G1721" t="s">
        <v>4954</v>
      </c>
      <c r="H1721" t="s">
        <v>16</v>
      </c>
      <c r="I1721" t="s">
        <v>44</v>
      </c>
      <c r="J1721" t="s">
        <v>37</v>
      </c>
      <c r="L1721">
        <v>0</v>
      </c>
      <c r="M1721" t="s">
        <v>18</v>
      </c>
      <c r="N1721" t="s">
        <v>18</v>
      </c>
      <c r="O1721" t="s">
        <v>18</v>
      </c>
    </row>
    <row r="1722" spans="1:15" x14ac:dyDescent="0.25">
      <c r="A1722">
        <v>1720</v>
      </c>
      <c r="B1722" t="s">
        <v>2466</v>
      </c>
      <c r="C1722" s="1">
        <v>200.62</v>
      </c>
      <c r="D1722" s="2">
        <v>0.44</v>
      </c>
      <c r="E1722" s="1">
        <v>139.32</v>
      </c>
      <c r="F1722">
        <v>100</v>
      </c>
      <c r="G1722" t="s">
        <v>3098</v>
      </c>
      <c r="H1722" t="s">
        <v>524</v>
      </c>
      <c r="I1722" t="s">
        <v>44</v>
      </c>
      <c r="J1722" t="s">
        <v>26</v>
      </c>
      <c r="K1722">
        <v>4</v>
      </c>
      <c r="L1722">
        <v>16</v>
      </c>
      <c r="M1722" t="s">
        <v>4955</v>
      </c>
      <c r="N1722" t="s">
        <v>4956</v>
      </c>
      <c r="O1722" t="s">
        <v>4957</v>
      </c>
    </row>
    <row r="1723" spans="1:15" x14ac:dyDescent="0.25">
      <c r="A1723">
        <v>1721</v>
      </c>
      <c r="B1723" t="s">
        <v>1014</v>
      </c>
      <c r="C1723" s="1">
        <v>205.07</v>
      </c>
      <c r="D1723" s="2">
        <v>0.08</v>
      </c>
      <c r="E1723" s="1">
        <v>189.88</v>
      </c>
      <c r="F1723">
        <v>5000</v>
      </c>
      <c r="G1723" t="s">
        <v>501</v>
      </c>
      <c r="H1723" t="s">
        <v>328</v>
      </c>
      <c r="I1723" t="s">
        <v>25</v>
      </c>
      <c r="J1723" t="s">
        <v>37</v>
      </c>
      <c r="K1723">
        <v>4.5999999999999996</v>
      </c>
      <c r="L1723">
        <v>1240</v>
      </c>
      <c r="M1723" t="s">
        <v>1015</v>
      </c>
      <c r="N1723" t="s">
        <v>1016</v>
      </c>
      <c r="O1723" t="s">
        <v>1017</v>
      </c>
    </row>
    <row r="1724" spans="1:15" x14ac:dyDescent="0.25">
      <c r="A1724">
        <v>1722</v>
      </c>
      <c r="B1724" t="s">
        <v>732</v>
      </c>
      <c r="C1724" s="1">
        <v>62.7</v>
      </c>
      <c r="D1724" s="2">
        <v>0.36</v>
      </c>
      <c r="E1724" s="1">
        <v>46.1</v>
      </c>
      <c r="F1724">
        <v>1000</v>
      </c>
      <c r="G1724" t="s">
        <v>733</v>
      </c>
      <c r="H1724" t="s">
        <v>18</v>
      </c>
      <c r="I1724" t="s">
        <v>17</v>
      </c>
      <c r="J1724" t="s">
        <v>18</v>
      </c>
      <c r="K1724">
        <v>4.9000000000000004</v>
      </c>
      <c r="L1724">
        <v>70</v>
      </c>
      <c r="M1724" t="s">
        <v>859</v>
      </c>
      <c r="N1724" t="s">
        <v>348</v>
      </c>
      <c r="O1724" t="s">
        <v>860</v>
      </c>
    </row>
    <row r="1725" spans="1:15" x14ac:dyDescent="0.25">
      <c r="A1725">
        <v>1723</v>
      </c>
      <c r="B1725" t="s">
        <v>1036</v>
      </c>
      <c r="C1725" s="1">
        <v>48.59</v>
      </c>
      <c r="D1725" s="2">
        <v>7.0000000000000007E-2</v>
      </c>
      <c r="E1725" s="1">
        <v>45.41</v>
      </c>
      <c r="F1725">
        <v>1000</v>
      </c>
      <c r="G1725" t="s">
        <v>340</v>
      </c>
      <c r="H1725" t="s">
        <v>24</v>
      </c>
      <c r="I1725" t="s">
        <v>44</v>
      </c>
      <c r="J1725" t="s">
        <v>37</v>
      </c>
      <c r="K1725">
        <v>4.3</v>
      </c>
      <c r="L1725">
        <v>299</v>
      </c>
      <c r="M1725" t="s">
        <v>18</v>
      </c>
      <c r="N1725" t="s">
        <v>1037</v>
      </c>
      <c r="O1725" t="s">
        <v>245</v>
      </c>
    </row>
    <row r="1726" spans="1:15" x14ac:dyDescent="0.25">
      <c r="A1726">
        <v>1724</v>
      </c>
      <c r="B1726" t="s">
        <v>4958</v>
      </c>
      <c r="C1726" s="1">
        <v>111.81</v>
      </c>
      <c r="D1726" s="2">
        <v>0.16</v>
      </c>
      <c r="E1726" s="1">
        <v>96.39</v>
      </c>
      <c r="F1726">
        <v>1000</v>
      </c>
      <c r="G1726" t="s">
        <v>352</v>
      </c>
      <c r="H1726" t="s">
        <v>18</v>
      </c>
      <c r="I1726" t="s">
        <v>91</v>
      </c>
      <c r="J1726" t="s">
        <v>18</v>
      </c>
      <c r="K1726">
        <v>4.8</v>
      </c>
      <c r="L1726">
        <v>486</v>
      </c>
      <c r="M1726" t="s">
        <v>4959</v>
      </c>
      <c r="N1726" t="s">
        <v>4960</v>
      </c>
      <c r="O1726" t="s">
        <v>4961</v>
      </c>
    </row>
    <row r="1727" spans="1:15" x14ac:dyDescent="0.25">
      <c r="A1727">
        <v>1725</v>
      </c>
      <c r="B1727" t="s">
        <v>4962</v>
      </c>
      <c r="C1727" s="1">
        <v>45.99</v>
      </c>
      <c r="D1727" s="2">
        <v>0</v>
      </c>
      <c r="E1727" s="1">
        <v>45.99</v>
      </c>
      <c r="F1727">
        <v>25</v>
      </c>
      <c r="G1727" t="s">
        <v>2192</v>
      </c>
      <c r="H1727" t="s">
        <v>16</v>
      </c>
      <c r="I1727" t="s">
        <v>25</v>
      </c>
      <c r="J1727" t="s">
        <v>37</v>
      </c>
      <c r="L1727">
        <v>0</v>
      </c>
      <c r="M1727" t="s">
        <v>18</v>
      </c>
      <c r="N1727" t="s">
        <v>18</v>
      </c>
      <c r="O1727" t="s">
        <v>18</v>
      </c>
    </row>
    <row r="1728" spans="1:15" x14ac:dyDescent="0.25">
      <c r="A1728">
        <v>1726</v>
      </c>
      <c r="B1728" t="s">
        <v>4963</v>
      </c>
      <c r="C1728" s="1">
        <v>79</v>
      </c>
      <c r="D1728" s="2">
        <v>0</v>
      </c>
      <c r="E1728" s="1">
        <v>79</v>
      </c>
      <c r="F1728">
        <v>1</v>
      </c>
      <c r="G1728" t="s">
        <v>2763</v>
      </c>
      <c r="H1728" t="s">
        <v>18</v>
      </c>
      <c r="I1728" t="s">
        <v>25</v>
      </c>
      <c r="J1728" t="s">
        <v>18</v>
      </c>
      <c r="L1728">
        <v>0</v>
      </c>
      <c r="M1728" t="s">
        <v>18</v>
      </c>
      <c r="N1728" t="s">
        <v>18</v>
      </c>
      <c r="O1728" t="s">
        <v>18</v>
      </c>
    </row>
    <row r="1729" spans="1:15" x14ac:dyDescent="0.25">
      <c r="A1729">
        <v>1727</v>
      </c>
      <c r="B1729" t="s">
        <v>4964</v>
      </c>
      <c r="C1729" s="1">
        <v>69.5</v>
      </c>
      <c r="D1729" s="2">
        <v>0</v>
      </c>
      <c r="E1729" s="1">
        <v>69.5</v>
      </c>
      <c r="F1729">
        <v>25</v>
      </c>
      <c r="G1729" t="s">
        <v>4965</v>
      </c>
      <c r="H1729" t="s">
        <v>4966</v>
      </c>
      <c r="I1729" t="s">
        <v>25</v>
      </c>
      <c r="J1729" t="s">
        <v>18</v>
      </c>
      <c r="L1729">
        <v>0</v>
      </c>
      <c r="M1729" t="s">
        <v>18</v>
      </c>
      <c r="N1729" t="s">
        <v>18</v>
      </c>
      <c r="O1729" t="s">
        <v>18</v>
      </c>
    </row>
    <row r="1730" spans="1:15" x14ac:dyDescent="0.25">
      <c r="A1730">
        <v>1728</v>
      </c>
      <c r="B1730" t="s">
        <v>4967</v>
      </c>
      <c r="C1730" s="1">
        <v>183.83</v>
      </c>
      <c r="D1730" s="2">
        <v>0.2</v>
      </c>
      <c r="E1730" s="1">
        <v>153.19</v>
      </c>
      <c r="F1730">
        <v>25</v>
      </c>
      <c r="G1730" t="s">
        <v>1665</v>
      </c>
      <c r="H1730" t="s">
        <v>1518</v>
      </c>
      <c r="I1730" t="s">
        <v>44</v>
      </c>
      <c r="J1730" t="s">
        <v>26</v>
      </c>
      <c r="K1730">
        <v>4.7</v>
      </c>
      <c r="L1730">
        <v>6</v>
      </c>
      <c r="M1730" t="s">
        <v>4968</v>
      </c>
      <c r="N1730" t="s">
        <v>4969</v>
      </c>
      <c r="O1730" t="s">
        <v>4970</v>
      </c>
    </row>
    <row r="1731" spans="1:15" x14ac:dyDescent="0.25">
      <c r="A1731">
        <v>1729</v>
      </c>
      <c r="B1731" t="s">
        <v>4971</v>
      </c>
      <c r="C1731" s="1">
        <v>54.9</v>
      </c>
      <c r="D1731" s="2">
        <v>0.1</v>
      </c>
      <c r="E1731" s="1">
        <v>49.91</v>
      </c>
      <c r="F1731">
        <v>50</v>
      </c>
      <c r="G1731" t="s">
        <v>2443</v>
      </c>
      <c r="H1731" t="s">
        <v>24</v>
      </c>
      <c r="I1731" t="s">
        <v>25</v>
      </c>
      <c r="J1731" t="s">
        <v>37</v>
      </c>
      <c r="L1731">
        <v>0</v>
      </c>
      <c r="M1731" t="s">
        <v>18</v>
      </c>
      <c r="N1731" t="s">
        <v>18</v>
      </c>
      <c r="O1731" t="s">
        <v>18</v>
      </c>
    </row>
    <row r="1732" spans="1:15" x14ac:dyDescent="0.25">
      <c r="A1732">
        <v>1730</v>
      </c>
      <c r="B1732" t="s">
        <v>1038</v>
      </c>
      <c r="C1732" s="1">
        <v>59</v>
      </c>
      <c r="D1732" s="2">
        <v>0</v>
      </c>
      <c r="E1732" s="1">
        <v>59</v>
      </c>
      <c r="F1732">
        <v>1000</v>
      </c>
      <c r="G1732" t="s">
        <v>327</v>
      </c>
      <c r="H1732" t="s">
        <v>24</v>
      </c>
      <c r="I1732" t="s">
        <v>25</v>
      </c>
      <c r="J1732" t="s">
        <v>18</v>
      </c>
      <c r="K1732">
        <v>4.7</v>
      </c>
      <c r="L1732">
        <v>342</v>
      </c>
      <c r="M1732" t="s">
        <v>1039</v>
      </c>
      <c r="N1732" t="s">
        <v>1040</v>
      </c>
      <c r="O1732" t="s">
        <v>1041</v>
      </c>
    </row>
    <row r="1733" spans="1:15" x14ac:dyDescent="0.25">
      <c r="A1733">
        <v>1731</v>
      </c>
      <c r="B1733" t="s">
        <v>2492</v>
      </c>
      <c r="C1733" s="1">
        <v>140.97</v>
      </c>
      <c r="D1733" s="2">
        <v>0.27</v>
      </c>
      <c r="E1733" s="1">
        <v>111</v>
      </c>
      <c r="F1733">
        <v>10000</v>
      </c>
      <c r="G1733" t="s">
        <v>287</v>
      </c>
      <c r="H1733" t="s">
        <v>18</v>
      </c>
      <c r="I1733" t="s">
        <v>91</v>
      </c>
      <c r="J1733" t="s">
        <v>18</v>
      </c>
      <c r="K1733">
        <v>4.4000000000000004</v>
      </c>
      <c r="L1733">
        <v>3043</v>
      </c>
      <c r="M1733" t="s">
        <v>2493</v>
      </c>
      <c r="N1733" t="s">
        <v>2494</v>
      </c>
      <c r="O1733" t="s">
        <v>2495</v>
      </c>
    </row>
    <row r="1734" spans="1:15" x14ac:dyDescent="0.25">
      <c r="A1734">
        <v>1732</v>
      </c>
      <c r="B1734" t="s">
        <v>1042</v>
      </c>
      <c r="C1734" s="1">
        <v>28.81</v>
      </c>
      <c r="D1734" s="2">
        <v>0.14000000000000001</v>
      </c>
      <c r="E1734" s="1">
        <v>25.27</v>
      </c>
      <c r="F1734">
        <v>1000</v>
      </c>
      <c r="G1734" t="s">
        <v>1043</v>
      </c>
      <c r="H1734" t="s">
        <v>18</v>
      </c>
      <c r="I1734" t="s">
        <v>91</v>
      </c>
      <c r="J1734" t="s">
        <v>37</v>
      </c>
      <c r="K1734">
        <v>4.7</v>
      </c>
      <c r="L1734">
        <v>89</v>
      </c>
      <c r="M1734" t="s">
        <v>18</v>
      </c>
      <c r="N1734" t="s">
        <v>1044</v>
      </c>
      <c r="O1734" t="s">
        <v>1045</v>
      </c>
    </row>
    <row r="1735" spans="1:15" x14ac:dyDescent="0.25">
      <c r="A1735">
        <v>1733</v>
      </c>
      <c r="B1735" t="s">
        <v>4972</v>
      </c>
      <c r="C1735" s="1">
        <v>99.9</v>
      </c>
      <c r="D1735" s="2">
        <v>0</v>
      </c>
      <c r="E1735" s="1">
        <v>99.9</v>
      </c>
      <c r="F1735">
        <v>5</v>
      </c>
      <c r="G1735" t="s">
        <v>2681</v>
      </c>
      <c r="H1735" t="s">
        <v>18</v>
      </c>
      <c r="I1735" t="s">
        <v>91</v>
      </c>
      <c r="J1735" t="s">
        <v>18</v>
      </c>
      <c r="L1735">
        <v>0</v>
      </c>
      <c r="M1735" t="s">
        <v>18</v>
      </c>
      <c r="N1735" t="s">
        <v>18</v>
      </c>
      <c r="O1735" t="s">
        <v>18</v>
      </c>
    </row>
    <row r="1736" spans="1:15" x14ac:dyDescent="0.25">
      <c r="A1736">
        <v>1734</v>
      </c>
      <c r="B1736" t="s">
        <v>4973</v>
      </c>
      <c r="C1736" s="1">
        <v>78.319999999999993</v>
      </c>
      <c r="D1736" s="2">
        <v>0</v>
      </c>
      <c r="E1736" s="1">
        <v>78.319999999999993</v>
      </c>
      <c r="F1736">
        <v>100</v>
      </c>
      <c r="G1736" t="s">
        <v>4974</v>
      </c>
      <c r="H1736" t="s">
        <v>16</v>
      </c>
      <c r="I1736" t="s">
        <v>17</v>
      </c>
      <c r="J1736" t="s">
        <v>18</v>
      </c>
      <c r="K1736">
        <v>4.4000000000000004</v>
      </c>
      <c r="L1736">
        <v>29</v>
      </c>
      <c r="M1736" t="s">
        <v>4975</v>
      </c>
      <c r="N1736" t="s">
        <v>4976</v>
      </c>
      <c r="O1736" t="s">
        <v>4977</v>
      </c>
    </row>
    <row r="1737" spans="1:15" x14ac:dyDescent="0.25">
      <c r="A1737">
        <v>1735</v>
      </c>
      <c r="B1737" t="s">
        <v>4978</v>
      </c>
      <c r="C1737" s="1">
        <v>86.26</v>
      </c>
      <c r="D1737" s="2">
        <v>0.08</v>
      </c>
      <c r="E1737" s="1">
        <v>79.87</v>
      </c>
      <c r="F1737">
        <v>25</v>
      </c>
      <c r="G1737" t="s">
        <v>4979</v>
      </c>
      <c r="H1737" t="s">
        <v>18</v>
      </c>
      <c r="I1737" t="s">
        <v>17</v>
      </c>
      <c r="J1737" t="s">
        <v>18</v>
      </c>
      <c r="K1737">
        <v>4.7</v>
      </c>
      <c r="L1737">
        <v>9</v>
      </c>
      <c r="M1737" t="s">
        <v>4980</v>
      </c>
      <c r="N1737" t="s">
        <v>4981</v>
      </c>
      <c r="O1737" t="s">
        <v>4982</v>
      </c>
    </row>
    <row r="1738" spans="1:15" x14ac:dyDescent="0.25">
      <c r="A1738">
        <v>1736</v>
      </c>
      <c r="B1738" t="s">
        <v>4983</v>
      </c>
      <c r="C1738" s="1">
        <v>78.989999999999995</v>
      </c>
      <c r="D1738" s="2">
        <v>0</v>
      </c>
      <c r="E1738" s="1">
        <v>78.989999999999995</v>
      </c>
      <c r="F1738">
        <v>5</v>
      </c>
      <c r="G1738" t="s">
        <v>1638</v>
      </c>
      <c r="H1738" t="s">
        <v>16</v>
      </c>
      <c r="I1738" t="s">
        <v>25</v>
      </c>
      <c r="J1738" t="s">
        <v>37</v>
      </c>
      <c r="L1738">
        <v>0</v>
      </c>
      <c r="M1738" t="s">
        <v>18</v>
      </c>
      <c r="N1738" t="s">
        <v>18</v>
      </c>
      <c r="O1738" t="s">
        <v>18</v>
      </c>
    </row>
    <row r="1739" spans="1:15" x14ac:dyDescent="0.25">
      <c r="A1739">
        <v>1737</v>
      </c>
      <c r="B1739" t="s">
        <v>4984</v>
      </c>
      <c r="C1739" s="1">
        <v>56.5</v>
      </c>
      <c r="D1739" s="2">
        <v>0</v>
      </c>
      <c r="E1739" s="1">
        <v>56.5</v>
      </c>
      <c r="F1739">
        <v>100</v>
      </c>
      <c r="G1739" t="s">
        <v>4985</v>
      </c>
      <c r="H1739" t="s">
        <v>4986</v>
      </c>
      <c r="I1739" t="s">
        <v>25</v>
      </c>
      <c r="J1739" t="s">
        <v>37</v>
      </c>
      <c r="K1739">
        <v>4.0999999999999996</v>
      </c>
      <c r="L1739">
        <v>25</v>
      </c>
      <c r="M1739" t="s">
        <v>4987</v>
      </c>
      <c r="N1739" t="s">
        <v>4988</v>
      </c>
      <c r="O1739" t="s">
        <v>4989</v>
      </c>
    </row>
    <row r="1740" spans="1:15" x14ac:dyDescent="0.25">
      <c r="A1740">
        <v>1738</v>
      </c>
      <c r="B1740" t="s">
        <v>4990</v>
      </c>
      <c r="C1740" s="1">
        <v>197.89</v>
      </c>
      <c r="D1740" s="2">
        <v>0</v>
      </c>
      <c r="E1740" s="1">
        <v>197.89</v>
      </c>
      <c r="F1740">
        <v>2</v>
      </c>
      <c r="G1740" t="s">
        <v>1571</v>
      </c>
      <c r="H1740" t="s">
        <v>24</v>
      </c>
      <c r="I1740" t="s">
        <v>25</v>
      </c>
      <c r="J1740" t="s">
        <v>37</v>
      </c>
      <c r="L1740">
        <v>0</v>
      </c>
      <c r="M1740" t="s">
        <v>18</v>
      </c>
      <c r="N1740" t="s">
        <v>18</v>
      </c>
      <c r="O1740" t="s">
        <v>18</v>
      </c>
    </row>
    <row r="1741" spans="1:15" x14ac:dyDescent="0.25">
      <c r="A1741">
        <v>1739</v>
      </c>
      <c r="B1741" t="s">
        <v>4991</v>
      </c>
      <c r="C1741" s="1">
        <v>39.99</v>
      </c>
      <c r="D1741" s="2">
        <v>0</v>
      </c>
      <c r="E1741" s="1">
        <v>39.99</v>
      </c>
      <c r="F1741">
        <v>5</v>
      </c>
      <c r="G1741" t="s">
        <v>4992</v>
      </c>
      <c r="H1741" t="s">
        <v>4993</v>
      </c>
      <c r="I1741" t="s">
        <v>44</v>
      </c>
      <c r="J1741" t="s">
        <v>18</v>
      </c>
      <c r="K1741">
        <v>5</v>
      </c>
      <c r="L1741">
        <v>1</v>
      </c>
      <c r="M1741" t="s">
        <v>4994</v>
      </c>
      <c r="N1741" t="s">
        <v>18</v>
      </c>
      <c r="O1741" t="s">
        <v>18</v>
      </c>
    </row>
    <row r="1742" spans="1:15" x14ac:dyDescent="0.25">
      <c r="A1742">
        <v>1740</v>
      </c>
      <c r="B1742" t="s">
        <v>1164</v>
      </c>
      <c r="C1742" s="1">
        <v>45.37</v>
      </c>
      <c r="D1742" s="2">
        <v>0.22</v>
      </c>
      <c r="E1742" s="1">
        <v>37.19</v>
      </c>
      <c r="F1742">
        <v>100</v>
      </c>
      <c r="G1742" t="s">
        <v>910</v>
      </c>
      <c r="H1742" t="s">
        <v>16</v>
      </c>
      <c r="I1742" t="s">
        <v>44</v>
      </c>
      <c r="J1742" t="s">
        <v>37</v>
      </c>
      <c r="K1742">
        <v>4.9000000000000004</v>
      </c>
      <c r="L1742">
        <v>18</v>
      </c>
      <c r="M1742" t="s">
        <v>4995</v>
      </c>
      <c r="N1742" t="s">
        <v>4996</v>
      </c>
      <c r="O1742" t="s">
        <v>4997</v>
      </c>
    </row>
    <row r="1743" spans="1:15" x14ac:dyDescent="0.25">
      <c r="A1743">
        <v>1741</v>
      </c>
      <c r="B1743" t="s">
        <v>4998</v>
      </c>
      <c r="C1743" s="1">
        <v>218</v>
      </c>
      <c r="D1743" s="2">
        <v>0</v>
      </c>
      <c r="E1743" s="1">
        <v>218</v>
      </c>
      <c r="F1743">
        <v>1</v>
      </c>
      <c r="G1743" t="s">
        <v>377</v>
      </c>
      <c r="H1743" t="s">
        <v>16</v>
      </c>
      <c r="I1743" t="s">
        <v>44</v>
      </c>
      <c r="J1743" t="s">
        <v>26</v>
      </c>
      <c r="L1743">
        <v>0</v>
      </c>
      <c r="M1743" t="s">
        <v>18</v>
      </c>
      <c r="N1743" t="s">
        <v>18</v>
      </c>
      <c r="O1743" t="s">
        <v>18</v>
      </c>
    </row>
    <row r="1744" spans="1:15" x14ac:dyDescent="0.25">
      <c r="A1744">
        <v>1742</v>
      </c>
      <c r="B1744" t="s">
        <v>4999</v>
      </c>
      <c r="C1744" s="1">
        <v>120.9</v>
      </c>
      <c r="D1744" s="2">
        <v>0</v>
      </c>
      <c r="E1744" s="1">
        <v>120.9</v>
      </c>
      <c r="F1744">
        <v>1</v>
      </c>
      <c r="G1744" t="s">
        <v>1077</v>
      </c>
      <c r="H1744" t="s">
        <v>18</v>
      </c>
      <c r="I1744" t="s">
        <v>91</v>
      </c>
      <c r="J1744" t="s">
        <v>18</v>
      </c>
      <c r="L1744">
        <v>0</v>
      </c>
      <c r="M1744" t="s">
        <v>18</v>
      </c>
      <c r="N1744" t="s">
        <v>18</v>
      </c>
      <c r="O1744" t="s">
        <v>18</v>
      </c>
    </row>
    <row r="1745" spans="1:15" x14ac:dyDescent="0.25">
      <c r="A1745">
        <v>1743</v>
      </c>
      <c r="B1745" t="s">
        <v>5000</v>
      </c>
      <c r="C1745" s="1">
        <v>257.89999999999998</v>
      </c>
      <c r="D1745" s="2">
        <v>0</v>
      </c>
      <c r="E1745" s="1">
        <v>257.89999999999998</v>
      </c>
      <c r="F1745">
        <v>1</v>
      </c>
      <c r="G1745" t="s">
        <v>5001</v>
      </c>
      <c r="H1745" t="s">
        <v>18</v>
      </c>
      <c r="I1745" t="s">
        <v>17</v>
      </c>
      <c r="J1745" t="s">
        <v>18</v>
      </c>
      <c r="L1745">
        <v>0</v>
      </c>
      <c r="M1745" t="s">
        <v>18</v>
      </c>
      <c r="N1745" t="s">
        <v>18</v>
      </c>
      <c r="O1745" t="s">
        <v>18</v>
      </c>
    </row>
    <row r="1746" spans="1:15" x14ac:dyDescent="0.25">
      <c r="A1746">
        <v>1744</v>
      </c>
      <c r="B1746" t="s">
        <v>5002</v>
      </c>
      <c r="C1746" s="1">
        <v>128.28</v>
      </c>
      <c r="D1746" s="2">
        <v>0.1</v>
      </c>
      <c r="E1746" s="1">
        <v>116.62</v>
      </c>
      <c r="F1746">
        <v>100</v>
      </c>
      <c r="G1746" t="s">
        <v>1881</v>
      </c>
      <c r="H1746" t="s">
        <v>16</v>
      </c>
      <c r="I1746" t="s">
        <v>44</v>
      </c>
      <c r="J1746" t="s">
        <v>37</v>
      </c>
      <c r="K1746">
        <v>4.0999999999999996</v>
      </c>
      <c r="L1746">
        <v>39</v>
      </c>
      <c r="M1746" t="s">
        <v>5003</v>
      </c>
      <c r="N1746" t="s">
        <v>5004</v>
      </c>
      <c r="O1746" t="s">
        <v>5005</v>
      </c>
    </row>
    <row r="1747" spans="1:15" x14ac:dyDescent="0.25">
      <c r="A1747">
        <v>1745</v>
      </c>
      <c r="B1747" t="s">
        <v>5006</v>
      </c>
      <c r="C1747" s="1">
        <v>263.89999999999998</v>
      </c>
      <c r="D1747" s="2">
        <v>0.1</v>
      </c>
      <c r="E1747" s="1">
        <v>239.91</v>
      </c>
      <c r="F1747">
        <v>1000</v>
      </c>
      <c r="G1747" t="s">
        <v>5007</v>
      </c>
      <c r="H1747" t="s">
        <v>18</v>
      </c>
      <c r="I1747" t="s">
        <v>17</v>
      </c>
      <c r="J1747" t="s">
        <v>18</v>
      </c>
      <c r="K1747">
        <v>4.5</v>
      </c>
      <c r="L1747">
        <v>430</v>
      </c>
      <c r="M1747" t="s">
        <v>5008</v>
      </c>
      <c r="N1747" t="s">
        <v>5009</v>
      </c>
      <c r="O1747" t="s">
        <v>5010</v>
      </c>
    </row>
    <row r="1748" spans="1:15" x14ac:dyDescent="0.25">
      <c r="A1748">
        <v>1746</v>
      </c>
      <c r="B1748" t="s">
        <v>5011</v>
      </c>
      <c r="C1748" s="1">
        <v>188.24</v>
      </c>
      <c r="D1748" s="2">
        <v>0.42</v>
      </c>
      <c r="E1748" s="1">
        <v>132.56</v>
      </c>
      <c r="F1748">
        <v>100</v>
      </c>
      <c r="G1748" t="s">
        <v>5012</v>
      </c>
      <c r="H1748" t="s">
        <v>18</v>
      </c>
      <c r="I1748" t="s">
        <v>25</v>
      </c>
      <c r="J1748" t="s">
        <v>26</v>
      </c>
      <c r="K1748">
        <v>4.9000000000000004</v>
      </c>
      <c r="L1748">
        <v>30</v>
      </c>
      <c r="M1748" t="s">
        <v>5013</v>
      </c>
      <c r="N1748" t="s">
        <v>5014</v>
      </c>
      <c r="O1748" t="s">
        <v>5015</v>
      </c>
    </row>
    <row r="1749" spans="1:15" x14ac:dyDescent="0.25">
      <c r="A1749">
        <v>1747</v>
      </c>
      <c r="B1749" t="s">
        <v>466</v>
      </c>
      <c r="C1749" s="1">
        <v>189.89</v>
      </c>
      <c r="D1749" s="2">
        <v>0.08</v>
      </c>
      <c r="E1749" s="1">
        <v>175.82</v>
      </c>
      <c r="F1749">
        <v>500</v>
      </c>
      <c r="G1749" t="s">
        <v>124</v>
      </c>
      <c r="H1749" t="s">
        <v>24</v>
      </c>
      <c r="I1749" t="s">
        <v>44</v>
      </c>
      <c r="J1749" t="s">
        <v>26</v>
      </c>
      <c r="K1749">
        <v>4.4000000000000004</v>
      </c>
      <c r="L1749">
        <v>90</v>
      </c>
      <c r="M1749" t="s">
        <v>5016</v>
      </c>
      <c r="N1749" t="s">
        <v>5017</v>
      </c>
      <c r="O1749" t="s">
        <v>5018</v>
      </c>
    </row>
    <row r="1750" spans="1:15" x14ac:dyDescent="0.25">
      <c r="A1750">
        <v>1748</v>
      </c>
      <c r="B1750" t="s">
        <v>5019</v>
      </c>
      <c r="C1750" s="1">
        <v>65.900000000000006</v>
      </c>
      <c r="D1750" s="2">
        <v>0</v>
      </c>
      <c r="E1750" s="1">
        <v>65.900000000000006</v>
      </c>
      <c r="F1750">
        <v>1000</v>
      </c>
      <c r="G1750" t="s">
        <v>1515</v>
      </c>
      <c r="H1750" t="s">
        <v>43</v>
      </c>
      <c r="I1750" t="s">
        <v>44</v>
      </c>
      <c r="J1750" t="s">
        <v>37</v>
      </c>
      <c r="K1750">
        <v>4.7</v>
      </c>
      <c r="L1750">
        <v>159</v>
      </c>
      <c r="M1750" t="s">
        <v>5020</v>
      </c>
      <c r="N1750" t="s">
        <v>5021</v>
      </c>
      <c r="O1750" t="s">
        <v>5022</v>
      </c>
    </row>
    <row r="1751" spans="1:15" x14ac:dyDescent="0.25">
      <c r="A1751">
        <v>1749</v>
      </c>
      <c r="B1751" t="s">
        <v>5023</v>
      </c>
      <c r="C1751" s="1">
        <v>41.11</v>
      </c>
      <c r="D1751" s="2">
        <v>0.15</v>
      </c>
      <c r="E1751" s="1">
        <v>35.75</v>
      </c>
      <c r="F1751">
        <v>500</v>
      </c>
      <c r="G1751" t="s">
        <v>463</v>
      </c>
      <c r="H1751" t="s">
        <v>18</v>
      </c>
      <c r="I1751" t="s">
        <v>91</v>
      </c>
      <c r="J1751" t="s">
        <v>37</v>
      </c>
      <c r="K1751">
        <v>4.5</v>
      </c>
      <c r="L1751">
        <v>37</v>
      </c>
      <c r="M1751" t="s">
        <v>5024</v>
      </c>
      <c r="N1751" t="s">
        <v>5025</v>
      </c>
      <c r="O1751" t="s">
        <v>5026</v>
      </c>
    </row>
    <row r="1752" spans="1:15" x14ac:dyDescent="0.25">
      <c r="A1752">
        <v>1750</v>
      </c>
      <c r="B1752" t="s">
        <v>5027</v>
      </c>
      <c r="C1752" s="1">
        <v>44.99</v>
      </c>
      <c r="D1752" s="2">
        <v>0</v>
      </c>
      <c r="E1752" s="1">
        <v>44.99</v>
      </c>
      <c r="F1752">
        <v>1000</v>
      </c>
      <c r="G1752" t="s">
        <v>161</v>
      </c>
      <c r="H1752" t="s">
        <v>16</v>
      </c>
      <c r="I1752" t="s">
        <v>25</v>
      </c>
      <c r="J1752" t="s">
        <v>37</v>
      </c>
      <c r="K1752">
        <v>4.7</v>
      </c>
      <c r="L1752">
        <v>392</v>
      </c>
      <c r="M1752" t="s">
        <v>5028</v>
      </c>
      <c r="N1752" t="s">
        <v>5029</v>
      </c>
      <c r="O1752" t="s">
        <v>5030</v>
      </c>
    </row>
    <row r="1753" spans="1:15" x14ac:dyDescent="0.25">
      <c r="A1753">
        <v>1751</v>
      </c>
      <c r="B1753" t="s">
        <v>5031</v>
      </c>
      <c r="C1753" s="1">
        <v>82.85</v>
      </c>
      <c r="D1753" s="2">
        <v>0.06</v>
      </c>
      <c r="E1753" s="1">
        <v>78.16</v>
      </c>
      <c r="F1753">
        <v>5000</v>
      </c>
      <c r="G1753" t="s">
        <v>5032</v>
      </c>
      <c r="H1753" t="s">
        <v>18</v>
      </c>
      <c r="I1753" t="s">
        <v>44</v>
      </c>
      <c r="J1753" t="s">
        <v>18</v>
      </c>
      <c r="K1753">
        <v>4.5999999999999996</v>
      </c>
      <c r="L1753">
        <v>917</v>
      </c>
      <c r="M1753" t="s">
        <v>5033</v>
      </c>
      <c r="N1753" t="s">
        <v>5034</v>
      </c>
      <c r="O1753" t="s">
        <v>5035</v>
      </c>
    </row>
    <row r="1754" spans="1:15" x14ac:dyDescent="0.25">
      <c r="A1754">
        <v>1752</v>
      </c>
      <c r="B1754" t="s">
        <v>5036</v>
      </c>
      <c r="C1754" s="1">
        <v>49.9</v>
      </c>
      <c r="D1754" s="2">
        <v>0</v>
      </c>
      <c r="E1754" s="1">
        <v>49.9</v>
      </c>
      <c r="F1754">
        <v>1</v>
      </c>
      <c r="G1754" t="s">
        <v>4081</v>
      </c>
      <c r="H1754" t="s">
        <v>16</v>
      </c>
      <c r="I1754" t="s">
        <v>44</v>
      </c>
      <c r="J1754" t="s">
        <v>37</v>
      </c>
      <c r="L1754">
        <v>0</v>
      </c>
      <c r="M1754" t="s">
        <v>18</v>
      </c>
      <c r="N1754" t="s">
        <v>18</v>
      </c>
      <c r="O1754" t="s">
        <v>18</v>
      </c>
    </row>
    <row r="1755" spans="1:15" x14ac:dyDescent="0.25">
      <c r="A1755">
        <v>1753</v>
      </c>
      <c r="B1755" t="s">
        <v>5037</v>
      </c>
      <c r="C1755" s="1">
        <v>66.900000000000006</v>
      </c>
      <c r="D1755" s="2">
        <v>0</v>
      </c>
      <c r="E1755" s="1">
        <v>66.900000000000006</v>
      </c>
      <c r="F1755">
        <v>25</v>
      </c>
      <c r="G1755" t="s">
        <v>2810</v>
      </c>
      <c r="H1755" t="s">
        <v>2811</v>
      </c>
      <c r="I1755" t="s">
        <v>51</v>
      </c>
      <c r="J1755" t="s">
        <v>18</v>
      </c>
      <c r="K1755">
        <v>5</v>
      </c>
      <c r="L1755">
        <v>2</v>
      </c>
      <c r="M1755" t="s">
        <v>5038</v>
      </c>
      <c r="N1755" t="s">
        <v>5039</v>
      </c>
      <c r="O1755" t="s">
        <v>18</v>
      </c>
    </row>
    <row r="1756" spans="1:15" x14ac:dyDescent="0.25">
      <c r="A1756">
        <v>1754</v>
      </c>
      <c r="B1756" t="s">
        <v>5040</v>
      </c>
      <c r="C1756" s="1">
        <v>54.9</v>
      </c>
      <c r="D1756" s="2">
        <v>0</v>
      </c>
      <c r="E1756" s="1">
        <v>54.9</v>
      </c>
      <c r="F1756">
        <v>5</v>
      </c>
      <c r="G1756" t="s">
        <v>2007</v>
      </c>
      <c r="H1756" t="s">
        <v>18</v>
      </c>
      <c r="I1756" t="s">
        <v>91</v>
      </c>
      <c r="J1756" t="s">
        <v>37</v>
      </c>
      <c r="K1756">
        <v>5</v>
      </c>
      <c r="L1756">
        <v>3</v>
      </c>
      <c r="M1756" t="s">
        <v>306</v>
      </c>
      <c r="N1756" t="s">
        <v>5041</v>
      </c>
      <c r="O1756" t="s">
        <v>18</v>
      </c>
    </row>
    <row r="1757" spans="1:15" x14ac:dyDescent="0.25">
      <c r="A1757">
        <v>1755</v>
      </c>
      <c r="B1757" t="s">
        <v>5042</v>
      </c>
      <c r="C1757" s="1">
        <v>101.78</v>
      </c>
      <c r="D1757" s="2">
        <v>0.19</v>
      </c>
      <c r="E1757" s="1">
        <v>85.53</v>
      </c>
      <c r="F1757">
        <v>1000</v>
      </c>
      <c r="G1757" t="s">
        <v>23</v>
      </c>
      <c r="H1757" t="s">
        <v>24</v>
      </c>
      <c r="I1757" t="s">
        <v>25</v>
      </c>
      <c r="J1757" t="s">
        <v>26</v>
      </c>
      <c r="K1757">
        <v>4.5</v>
      </c>
      <c r="L1757">
        <v>193</v>
      </c>
      <c r="M1757" t="s">
        <v>5043</v>
      </c>
      <c r="N1757" t="s">
        <v>5044</v>
      </c>
      <c r="O1757" t="s">
        <v>5045</v>
      </c>
    </row>
    <row r="1758" spans="1:15" x14ac:dyDescent="0.25">
      <c r="A1758">
        <v>1756</v>
      </c>
      <c r="B1758" t="s">
        <v>5046</v>
      </c>
      <c r="C1758" s="1">
        <v>169.14</v>
      </c>
      <c r="D1758" s="2">
        <v>0.24</v>
      </c>
      <c r="E1758" s="1">
        <v>136.4</v>
      </c>
      <c r="F1758">
        <v>1000</v>
      </c>
      <c r="G1758" t="s">
        <v>910</v>
      </c>
      <c r="H1758" t="s">
        <v>1456</v>
      </c>
      <c r="I1758" t="s">
        <v>44</v>
      </c>
      <c r="J1758" t="s">
        <v>37</v>
      </c>
      <c r="K1758">
        <v>4.2</v>
      </c>
      <c r="L1758">
        <v>115</v>
      </c>
      <c r="M1758" t="s">
        <v>5047</v>
      </c>
      <c r="N1758" t="s">
        <v>5048</v>
      </c>
      <c r="O1758" t="s">
        <v>5049</v>
      </c>
    </row>
    <row r="1759" spans="1:15" x14ac:dyDescent="0.25">
      <c r="A1759">
        <v>1757</v>
      </c>
      <c r="B1759" t="s">
        <v>5050</v>
      </c>
      <c r="C1759" s="1">
        <v>78.900000000000006</v>
      </c>
      <c r="D1759" s="2">
        <v>0</v>
      </c>
      <c r="E1759" s="1">
        <v>78.900000000000006</v>
      </c>
      <c r="F1759">
        <v>1000</v>
      </c>
      <c r="G1759" t="s">
        <v>5051</v>
      </c>
      <c r="H1759" t="s">
        <v>5052</v>
      </c>
      <c r="I1759" t="s">
        <v>44</v>
      </c>
      <c r="J1759" t="s">
        <v>37</v>
      </c>
      <c r="K1759">
        <v>4.7</v>
      </c>
      <c r="L1759">
        <v>72</v>
      </c>
      <c r="M1759" t="s">
        <v>5053</v>
      </c>
      <c r="N1759" t="s">
        <v>5054</v>
      </c>
      <c r="O1759" t="s">
        <v>5055</v>
      </c>
    </row>
    <row r="1760" spans="1:15" x14ac:dyDescent="0.25">
      <c r="A1760">
        <v>1758</v>
      </c>
      <c r="B1760" t="s">
        <v>5056</v>
      </c>
      <c r="C1760" s="1">
        <v>151.31</v>
      </c>
      <c r="D1760" s="2">
        <v>0.34</v>
      </c>
      <c r="E1760" s="1">
        <v>112.92</v>
      </c>
      <c r="F1760">
        <v>50</v>
      </c>
      <c r="G1760" t="s">
        <v>2775</v>
      </c>
      <c r="H1760" t="s">
        <v>1456</v>
      </c>
      <c r="I1760" t="s">
        <v>51</v>
      </c>
      <c r="J1760" t="s">
        <v>26</v>
      </c>
      <c r="K1760">
        <v>4.9000000000000004</v>
      </c>
      <c r="L1760">
        <v>7</v>
      </c>
      <c r="M1760" t="s">
        <v>5057</v>
      </c>
      <c r="N1760" t="s">
        <v>18</v>
      </c>
      <c r="O1760" t="s">
        <v>18</v>
      </c>
    </row>
    <row r="1761" spans="1:15" x14ac:dyDescent="0.25">
      <c r="A1761">
        <v>1759</v>
      </c>
      <c r="B1761" t="s">
        <v>5058</v>
      </c>
      <c r="C1761" s="1">
        <v>83.95</v>
      </c>
      <c r="D1761" s="2">
        <v>7.0000000000000007E-2</v>
      </c>
      <c r="E1761" s="1">
        <v>78.459999999999994</v>
      </c>
      <c r="F1761">
        <v>100</v>
      </c>
      <c r="G1761" t="s">
        <v>36</v>
      </c>
      <c r="H1761" t="s">
        <v>24</v>
      </c>
      <c r="I1761" t="s">
        <v>25</v>
      </c>
      <c r="J1761" t="s">
        <v>199</v>
      </c>
      <c r="K1761">
        <v>4.8</v>
      </c>
      <c r="L1761">
        <v>46</v>
      </c>
      <c r="M1761" t="s">
        <v>5059</v>
      </c>
      <c r="N1761" t="s">
        <v>5060</v>
      </c>
      <c r="O1761" t="s">
        <v>5061</v>
      </c>
    </row>
    <row r="1762" spans="1:15" x14ac:dyDescent="0.25">
      <c r="A1762">
        <v>1760</v>
      </c>
      <c r="B1762" t="s">
        <v>5062</v>
      </c>
      <c r="C1762" s="1">
        <v>48.9</v>
      </c>
      <c r="D1762" s="2">
        <v>0</v>
      </c>
      <c r="E1762" s="1">
        <v>48.9</v>
      </c>
      <c r="F1762">
        <v>5</v>
      </c>
      <c r="G1762" t="s">
        <v>5063</v>
      </c>
      <c r="H1762" t="s">
        <v>16</v>
      </c>
      <c r="I1762" t="s">
        <v>44</v>
      </c>
      <c r="J1762" t="s">
        <v>37</v>
      </c>
      <c r="L1762">
        <v>0</v>
      </c>
      <c r="M1762" t="s">
        <v>18</v>
      </c>
      <c r="N1762" t="s">
        <v>18</v>
      </c>
      <c r="O1762" t="s">
        <v>18</v>
      </c>
    </row>
    <row r="1763" spans="1:15" x14ac:dyDescent="0.25">
      <c r="A1763">
        <v>1761</v>
      </c>
      <c r="B1763" t="s">
        <v>5064</v>
      </c>
      <c r="C1763" s="1">
        <v>134.99</v>
      </c>
      <c r="D1763" s="2">
        <v>0</v>
      </c>
      <c r="E1763" s="1">
        <v>134.99</v>
      </c>
      <c r="F1763">
        <v>1</v>
      </c>
      <c r="G1763" t="s">
        <v>745</v>
      </c>
      <c r="H1763" t="s">
        <v>18</v>
      </c>
      <c r="I1763" t="s">
        <v>91</v>
      </c>
      <c r="J1763" t="s">
        <v>18</v>
      </c>
      <c r="L1763">
        <v>0</v>
      </c>
      <c r="M1763" t="s">
        <v>18</v>
      </c>
      <c r="N1763" t="s">
        <v>18</v>
      </c>
      <c r="O1763" t="s">
        <v>18</v>
      </c>
    </row>
    <row r="1764" spans="1:15" x14ac:dyDescent="0.25">
      <c r="A1764">
        <v>1762</v>
      </c>
      <c r="B1764" t="s">
        <v>5065</v>
      </c>
      <c r="C1764" s="1">
        <v>82.85</v>
      </c>
      <c r="D1764" s="2">
        <v>0.06</v>
      </c>
      <c r="E1764" s="1">
        <v>78.16</v>
      </c>
      <c r="F1764">
        <v>10000</v>
      </c>
      <c r="G1764" t="s">
        <v>5066</v>
      </c>
      <c r="H1764" t="s">
        <v>5067</v>
      </c>
      <c r="I1764" t="s">
        <v>25</v>
      </c>
      <c r="J1764" t="s">
        <v>37</v>
      </c>
      <c r="K1764">
        <v>4.5999999999999996</v>
      </c>
      <c r="L1764">
        <v>1396</v>
      </c>
      <c r="M1764" t="s">
        <v>5068</v>
      </c>
      <c r="N1764" t="s">
        <v>5069</v>
      </c>
      <c r="O1764" t="s">
        <v>5070</v>
      </c>
    </row>
    <row r="1765" spans="1:15" x14ac:dyDescent="0.25">
      <c r="A1765">
        <v>1763</v>
      </c>
      <c r="B1765" t="s">
        <v>5071</v>
      </c>
      <c r="C1765" s="1">
        <v>160.18</v>
      </c>
      <c r="D1765" s="2">
        <v>0.34</v>
      </c>
      <c r="E1765" s="1">
        <v>119.54</v>
      </c>
      <c r="F1765">
        <v>25</v>
      </c>
      <c r="G1765" t="s">
        <v>2775</v>
      </c>
      <c r="H1765" t="s">
        <v>2776</v>
      </c>
      <c r="I1765" t="s">
        <v>44</v>
      </c>
      <c r="J1765" t="s">
        <v>26</v>
      </c>
      <c r="K1765">
        <v>4.5</v>
      </c>
      <c r="L1765">
        <v>2</v>
      </c>
      <c r="M1765" t="s">
        <v>5072</v>
      </c>
      <c r="N1765" t="s">
        <v>18</v>
      </c>
      <c r="O1765" t="s">
        <v>18</v>
      </c>
    </row>
    <row r="1766" spans="1:15" x14ac:dyDescent="0.25">
      <c r="A1766">
        <v>1764</v>
      </c>
      <c r="B1766" t="s">
        <v>5073</v>
      </c>
      <c r="C1766" s="1">
        <v>234.44</v>
      </c>
      <c r="D1766" s="2">
        <v>0</v>
      </c>
      <c r="E1766" s="1">
        <v>234.44</v>
      </c>
      <c r="F1766">
        <v>1</v>
      </c>
      <c r="G1766" t="s">
        <v>1980</v>
      </c>
      <c r="H1766" t="s">
        <v>24</v>
      </c>
      <c r="I1766" t="s">
        <v>44</v>
      </c>
      <c r="J1766" t="s">
        <v>37</v>
      </c>
      <c r="K1766">
        <v>5</v>
      </c>
      <c r="L1766">
        <v>1</v>
      </c>
      <c r="M1766" t="s">
        <v>5074</v>
      </c>
      <c r="N1766" t="s">
        <v>18</v>
      </c>
      <c r="O1766" t="s">
        <v>18</v>
      </c>
    </row>
    <row r="1767" spans="1:15" x14ac:dyDescent="0.25">
      <c r="A1767">
        <v>1765</v>
      </c>
      <c r="B1767" t="s">
        <v>5075</v>
      </c>
      <c r="C1767" s="1">
        <v>385.58</v>
      </c>
      <c r="D1767" s="2">
        <v>0.2</v>
      </c>
      <c r="E1767" s="1">
        <v>321.32</v>
      </c>
      <c r="F1767">
        <v>1000</v>
      </c>
      <c r="G1767" t="s">
        <v>23</v>
      </c>
      <c r="H1767" t="s">
        <v>136</v>
      </c>
      <c r="I1767" t="s">
        <v>25</v>
      </c>
      <c r="J1767" t="s">
        <v>199</v>
      </c>
      <c r="K1767">
        <v>4.8</v>
      </c>
      <c r="L1767">
        <v>197</v>
      </c>
      <c r="M1767" t="s">
        <v>5076</v>
      </c>
      <c r="N1767" t="s">
        <v>5077</v>
      </c>
      <c r="O1767" t="s">
        <v>5078</v>
      </c>
    </row>
    <row r="1768" spans="1:15" x14ac:dyDescent="0.25">
      <c r="A1768">
        <v>1766</v>
      </c>
      <c r="B1768" t="s">
        <v>2128</v>
      </c>
      <c r="C1768" s="1">
        <v>163.1</v>
      </c>
      <c r="D1768" s="2">
        <v>0.11</v>
      </c>
      <c r="E1768" s="1">
        <v>146.94</v>
      </c>
      <c r="F1768">
        <v>5000</v>
      </c>
      <c r="G1768" t="s">
        <v>109</v>
      </c>
      <c r="H1768" t="s">
        <v>18</v>
      </c>
      <c r="I1768" t="s">
        <v>137</v>
      </c>
      <c r="J1768" t="s">
        <v>18</v>
      </c>
      <c r="K1768">
        <v>4.3</v>
      </c>
      <c r="L1768">
        <v>955</v>
      </c>
      <c r="M1768" t="s">
        <v>5079</v>
      </c>
      <c r="N1768" t="s">
        <v>5080</v>
      </c>
      <c r="O1768" t="s">
        <v>5081</v>
      </c>
    </row>
    <row r="1769" spans="1:15" x14ac:dyDescent="0.25">
      <c r="A1769">
        <v>1767</v>
      </c>
      <c r="B1769" t="s">
        <v>5082</v>
      </c>
      <c r="C1769" s="1">
        <v>46.9</v>
      </c>
      <c r="D1769" s="2">
        <v>0</v>
      </c>
      <c r="E1769" s="1">
        <v>46.9</v>
      </c>
      <c r="F1769">
        <v>25</v>
      </c>
      <c r="G1769" t="s">
        <v>5083</v>
      </c>
      <c r="H1769" t="s">
        <v>16</v>
      </c>
      <c r="I1769" t="s">
        <v>44</v>
      </c>
      <c r="J1769" t="s">
        <v>18</v>
      </c>
      <c r="K1769">
        <v>4.8</v>
      </c>
      <c r="L1769">
        <v>12</v>
      </c>
      <c r="M1769" t="s">
        <v>18</v>
      </c>
      <c r="N1769" t="s">
        <v>5084</v>
      </c>
      <c r="O1769" t="s">
        <v>5085</v>
      </c>
    </row>
    <row r="1770" spans="1:15" x14ac:dyDescent="0.25">
      <c r="A1770">
        <v>1768</v>
      </c>
      <c r="B1770" t="s">
        <v>2286</v>
      </c>
      <c r="C1770" s="1">
        <v>46.96</v>
      </c>
      <c r="D1770" s="2">
        <v>0.1</v>
      </c>
      <c r="E1770" s="1">
        <v>42.69</v>
      </c>
      <c r="F1770">
        <v>4</v>
      </c>
      <c r="G1770" t="s">
        <v>1571</v>
      </c>
      <c r="H1770" t="s">
        <v>136</v>
      </c>
      <c r="I1770" t="s">
        <v>44</v>
      </c>
      <c r="J1770" t="s">
        <v>37</v>
      </c>
      <c r="L1770">
        <v>0</v>
      </c>
      <c r="M1770" t="s">
        <v>18</v>
      </c>
      <c r="N1770" t="s">
        <v>18</v>
      </c>
      <c r="O1770" t="s">
        <v>18</v>
      </c>
    </row>
    <row r="1771" spans="1:15" x14ac:dyDescent="0.25">
      <c r="A1771">
        <v>1769</v>
      </c>
      <c r="B1771" t="s">
        <v>5086</v>
      </c>
      <c r="C1771" s="1">
        <v>269.85000000000002</v>
      </c>
      <c r="D1771" s="2">
        <v>0.31</v>
      </c>
      <c r="E1771" s="1">
        <v>205.99</v>
      </c>
      <c r="F1771">
        <v>5</v>
      </c>
      <c r="G1771" t="s">
        <v>1086</v>
      </c>
      <c r="H1771" t="s">
        <v>24</v>
      </c>
      <c r="I1771" t="s">
        <v>44</v>
      </c>
      <c r="J1771" t="s">
        <v>26</v>
      </c>
      <c r="L1771">
        <v>0</v>
      </c>
      <c r="M1771" t="s">
        <v>18</v>
      </c>
      <c r="N1771" t="s">
        <v>18</v>
      </c>
      <c r="O1771" t="s">
        <v>18</v>
      </c>
    </row>
    <row r="1772" spans="1:15" x14ac:dyDescent="0.25">
      <c r="A1772">
        <v>1770</v>
      </c>
      <c r="B1772" t="s">
        <v>5087</v>
      </c>
      <c r="C1772" s="1">
        <v>269.89999999999998</v>
      </c>
      <c r="D1772" s="2">
        <v>0</v>
      </c>
      <c r="E1772" s="1">
        <v>269.89999999999998</v>
      </c>
      <c r="F1772">
        <v>5</v>
      </c>
      <c r="G1772" t="s">
        <v>5088</v>
      </c>
      <c r="H1772" t="s">
        <v>86</v>
      </c>
      <c r="I1772" t="s">
        <v>91</v>
      </c>
      <c r="J1772" t="s">
        <v>26</v>
      </c>
      <c r="L1772">
        <v>0</v>
      </c>
      <c r="M1772" t="s">
        <v>18</v>
      </c>
      <c r="N1772" t="s">
        <v>18</v>
      </c>
      <c r="O1772" t="s">
        <v>18</v>
      </c>
    </row>
    <row r="1773" spans="1:15" x14ac:dyDescent="0.25">
      <c r="A1773">
        <v>1771</v>
      </c>
      <c r="B1773" t="s">
        <v>5089</v>
      </c>
      <c r="C1773" s="1">
        <v>137.5</v>
      </c>
      <c r="D1773" s="2">
        <v>0</v>
      </c>
      <c r="E1773" s="1">
        <v>137.5</v>
      </c>
      <c r="F1773">
        <v>50</v>
      </c>
      <c r="G1773" t="s">
        <v>1770</v>
      </c>
      <c r="H1773" t="s">
        <v>43</v>
      </c>
      <c r="I1773" t="s">
        <v>44</v>
      </c>
      <c r="J1773" t="s">
        <v>37</v>
      </c>
      <c r="K1773">
        <v>4.8</v>
      </c>
      <c r="L1773">
        <v>11</v>
      </c>
      <c r="M1773" t="s">
        <v>5090</v>
      </c>
      <c r="N1773" t="s">
        <v>306</v>
      </c>
      <c r="O1773" t="s">
        <v>5091</v>
      </c>
    </row>
    <row r="1774" spans="1:15" x14ac:dyDescent="0.25">
      <c r="A1774">
        <v>1772</v>
      </c>
      <c r="B1774" t="s">
        <v>5092</v>
      </c>
      <c r="C1774" s="1">
        <v>258.83999999999997</v>
      </c>
      <c r="D1774" s="2">
        <v>0.28999999999999998</v>
      </c>
      <c r="E1774" s="1">
        <v>200.65</v>
      </c>
      <c r="F1774">
        <v>500</v>
      </c>
      <c r="G1774" t="s">
        <v>248</v>
      </c>
      <c r="H1774" t="s">
        <v>182</v>
      </c>
      <c r="I1774" t="s">
        <v>17</v>
      </c>
      <c r="J1774" t="s">
        <v>18</v>
      </c>
      <c r="K1774">
        <v>4.3</v>
      </c>
      <c r="L1774">
        <v>54</v>
      </c>
      <c r="M1774" t="s">
        <v>5093</v>
      </c>
      <c r="N1774" t="s">
        <v>5094</v>
      </c>
      <c r="O1774" t="s">
        <v>5095</v>
      </c>
    </row>
    <row r="1775" spans="1:15" x14ac:dyDescent="0.25">
      <c r="A1775">
        <v>1773</v>
      </c>
      <c r="B1775" t="s">
        <v>5096</v>
      </c>
      <c r="C1775" s="1">
        <v>56.92</v>
      </c>
      <c r="D1775" s="2">
        <v>0</v>
      </c>
      <c r="E1775" s="1">
        <v>56.92</v>
      </c>
      <c r="F1775">
        <v>50</v>
      </c>
      <c r="G1775" t="s">
        <v>3145</v>
      </c>
      <c r="H1775" t="s">
        <v>18</v>
      </c>
      <c r="I1775" t="s">
        <v>51</v>
      </c>
      <c r="J1775" t="s">
        <v>18</v>
      </c>
      <c r="K1775">
        <v>3.8</v>
      </c>
      <c r="L1775">
        <v>6</v>
      </c>
      <c r="M1775" t="s">
        <v>5097</v>
      </c>
      <c r="N1775" t="s">
        <v>5098</v>
      </c>
      <c r="O1775" t="s">
        <v>18</v>
      </c>
    </row>
    <row r="1776" spans="1:15" x14ac:dyDescent="0.25">
      <c r="A1776">
        <v>1774</v>
      </c>
      <c r="B1776" t="s">
        <v>5099</v>
      </c>
      <c r="C1776" s="1">
        <v>132.97</v>
      </c>
      <c r="D1776" s="2">
        <v>0.11</v>
      </c>
      <c r="E1776" s="1">
        <v>119.79</v>
      </c>
      <c r="F1776">
        <v>1000</v>
      </c>
      <c r="G1776" t="s">
        <v>2112</v>
      </c>
      <c r="H1776" t="s">
        <v>24</v>
      </c>
      <c r="I1776" t="s">
        <v>25</v>
      </c>
      <c r="J1776" t="s">
        <v>26</v>
      </c>
      <c r="K1776">
        <v>4.5999999999999996</v>
      </c>
      <c r="L1776">
        <v>155</v>
      </c>
      <c r="M1776" t="s">
        <v>5100</v>
      </c>
      <c r="N1776" t="s">
        <v>5101</v>
      </c>
      <c r="O1776" t="s">
        <v>5102</v>
      </c>
    </row>
    <row r="1777" spans="1:15" x14ac:dyDescent="0.25">
      <c r="A1777">
        <v>1775</v>
      </c>
      <c r="B1777" t="s">
        <v>1199</v>
      </c>
      <c r="C1777" s="1">
        <v>80.900000000000006</v>
      </c>
      <c r="D1777" s="2">
        <v>0.11</v>
      </c>
      <c r="E1777" s="1">
        <v>72.88</v>
      </c>
      <c r="F1777">
        <v>100</v>
      </c>
      <c r="G1777" t="s">
        <v>340</v>
      </c>
      <c r="H1777" t="s">
        <v>24</v>
      </c>
      <c r="I1777" t="s">
        <v>44</v>
      </c>
      <c r="J1777" t="s">
        <v>37</v>
      </c>
      <c r="K1777">
        <v>4.9000000000000004</v>
      </c>
      <c r="L1777">
        <v>77</v>
      </c>
      <c r="M1777" t="s">
        <v>1200</v>
      </c>
      <c r="N1777" t="s">
        <v>1201</v>
      </c>
      <c r="O1777" t="s">
        <v>1202</v>
      </c>
    </row>
    <row r="1778" spans="1:15" x14ac:dyDescent="0.25">
      <c r="A1778">
        <v>1776</v>
      </c>
      <c r="B1778" t="s">
        <v>1203</v>
      </c>
      <c r="C1778" s="1">
        <v>46.49</v>
      </c>
      <c r="D1778" s="2">
        <v>0</v>
      </c>
      <c r="E1778" s="1">
        <v>46.49</v>
      </c>
      <c r="F1778">
        <v>500</v>
      </c>
      <c r="G1778" t="s">
        <v>1204</v>
      </c>
      <c r="H1778" t="s">
        <v>1003</v>
      </c>
      <c r="I1778" t="s">
        <v>44</v>
      </c>
      <c r="J1778" t="s">
        <v>37</v>
      </c>
      <c r="K1778">
        <v>4.8</v>
      </c>
      <c r="L1778">
        <v>38</v>
      </c>
      <c r="M1778" t="s">
        <v>1205</v>
      </c>
      <c r="N1778" t="s">
        <v>1206</v>
      </c>
      <c r="O1778" t="s">
        <v>1207</v>
      </c>
    </row>
    <row r="1779" spans="1:15" x14ac:dyDescent="0.25">
      <c r="A1779">
        <v>1777</v>
      </c>
      <c r="B1779" t="s">
        <v>2486</v>
      </c>
      <c r="C1779" s="1">
        <v>79.83</v>
      </c>
      <c r="D1779" s="2">
        <v>0.09</v>
      </c>
      <c r="E1779" s="1">
        <v>73.239999999999995</v>
      </c>
      <c r="F1779">
        <v>100</v>
      </c>
      <c r="G1779" t="s">
        <v>2487</v>
      </c>
      <c r="H1779" t="s">
        <v>2488</v>
      </c>
      <c r="I1779" t="s">
        <v>2489</v>
      </c>
      <c r="J1779" t="s">
        <v>37</v>
      </c>
      <c r="K1779">
        <v>4.5</v>
      </c>
      <c r="L1779">
        <v>16</v>
      </c>
      <c r="M1779" t="s">
        <v>2490</v>
      </c>
      <c r="N1779" t="s">
        <v>2491</v>
      </c>
      <c r="O1779" t="s">
        <v>18</v>
      </c>
    </row>
    <row r="1780" spans="1:15" x14ac:dyDescent="0.25">
      <c r="A1780">
        <v>1778</v>
      </c>
      <c r="B1780" t="s">
        <v>5103</v>
      </c>
      <c r="C1780" s="1">
        <v>74.900000000000006</v>
      </c>
      <c r="D1780" s="2">
        <v>0</v>
      </c>
      <c r="E1780" s="1">
        <v>74.900000000000006</v>
      </c>
      <c r="F1780">
        <v>5</v>
      </c>
      <c r="G1780" t="s">
        <v>5104</v>
      </c>
      <c r="H1780" t="s">
        <v>1348</v>
      </c>
      <c r="I1780" t="s">
        <v>80</v>
      </c>
      <c r="J1780" t="s">
        <v>37</v>
      </c>
      <c r="L1780">
        <v>0</v>
      </c>
      <c r="M1780" t="s">
        <v>18</v>
      </c>
      <c r="N1780" t="s">
        <v>18</v>
      </c>
      <c r="O1780" t="s">
        <v>18</v>
      </c>
    </row>
    <row r="1781" spans="1:15" x14ac:dyDescent="0.25">
      <c r="A1781">
        <v>1779</v>
      </c>
      <c r="B1781" t="s">
        <v>5105</v>
      </c>
      <c r="C1781" s="1">
        <v>68</v>
      </c>
      <c r="D1781" s="2">
        <v>0</v>
      </c>
      <c r="E1781" s="1">
        <v>68</v>
      </c>
      <c r="F1781">
        <v>1</v>
      </c>
      <c r="G1781" t="s">
        <v>4867</v>
      </c>
      <c r="H1781" t="s">
        <v>18</v>
      </c>
      <c r="I1781" t="s">
        <v>91</v>
      </c>
      <c r="J1781" t="s">
        <v>18</v>
      </c>
      <c r="L1781">
        <v>0</v>
      </c>
      <c r="M1781" t="s">
        <v>18</v>
      </c>
      <c r="N1781" t="s">
        <v>18</v>
      </c>
      <c r="O1781" t="s">
        <v>18</v>
      </c>
    </row>
    <row r="1782" spans="1:15" x14ac:dyDescent="0.25">
      <c r="A1782">
        <v>1780</v>
      </c>
      <c r="B1782" t="s">
        <v>5106</v>
      </c>
      <c r="C1782" s="1">
        <v>59.79</v>
      </c>
      <c r="D1782" s="2">
        <v>0</v>
      </c>
      <c r="E1782" s="1">
        <v>59.79</v>
      </c>
      <c r="F1782">
        <v>100</v>
      </c>
      <c r="G1782" t="s">
        <v>2430</v>
      </c>
      <c r="H1782" t="s">
        <v>18</v>
      </c>
      <c r="I1782" t="s">
        <v>44</v>
      </c>
      <c r="J1782" t="s">
        <v>18</v>
      </c>
      <c r="K1782">
        <v>4.8</v>
      </c>
      <c r="L1782">
        <v>20</v>
      </c>
      <c r="M1782" t="s">
        <v>5107</v>
      </c>
      <c r="N1782" t="s">
        <v>5108</v>
      </c>
      <c r="O1782" t="s">
        <v>5109</v>
      </c>
    </row>
    <row r="1783" spans="1:15" x14ac:dyDescent="0.25">
      <c r="A1783">
        <v>1781</v>
      </c>
      <c r="B1783" t="s">
        <v>5110</v>
      </c>
      <c r="C1783" s="1">
        <v>89.9</v>
      </c>
      <c r="D1783" s="2">
        <v>0</v>
      </c>
      <c r="E1783" s="1">
        <v>89.9</v>
      </c>
      <c r="F1783">
        <v>5</v>
      </c>
      <c r="G1783" t="s">
        <v>175</v>
      </c>
      <c r="H1783" t="s">
        <v>24</v>
      </c>
      <c r="I1783" t="s">
        <v>51</v>
      </c>
      <c r="J1783" t="s">
        <v>18</v>
      </c>
      <c r="L1783">
        <v>0</v>
      </c>
      <c r="M1783" t="s">
        <v>18</v>
      </c>
      <c r="N1783" t="s">
        <v>18</v>
      </c>
      <c r="O1783" t="s">
        <v>18</v>
      </c>
    </row>
    <row r="1784" spans="1:15" x14ac:dyDescent="0.25">
      <c r="A1784">
        <v>1782</v>
      </c>
      <c r="B1784" t="s">
        <v>5111</v>
      </c>
      <c r="C1784" s="1">
        <v>39.9</v>
      </c>
      <c r="D1784" s="2">
        <v>0</v>
      </c>
      <c r="E1784" s="1">
        <v>39.9</v>
      </c>
      <c r="F1784">
        <v>5</v>
      </c>
      <c r="G1784" t="s">
        <v>819</v>
      </c>
      <c r="H1784" t="s">
        <v>1117</v>
      </c>
      <c r="I1784" t="s">
        <v>80</v>
      </c>
      <c r="J1784" t="s">
        <v>37</v>
      </c>
      <c r="K1784">
        <v>5</v>
      </c>
      <c r="L1784">
        <v>2</v>
      </c>
      <c r="M1784" t="s">
        <v>1626</v>
      </c>
      <c r="N1784" t="s">
        <v>18</v>
      </c>
      <c r="O1784" t="s">
        <v>18</v>
      </c>
    </row>
    <row r="1785" spans="1:15" x14ac:dyDescent="0.25">
      <c r="A1785">
        <v>1783</v>
      </c>
      <c r="B1785" t="s">
        <v>5112</v>
      </c>
      <c r="C1785" s="1">
        <v>75</v>
      </c>
      <c r="D1785" s="2">
        <v>0</v>
      </c>
      <c r="E1785" s="1">
        <v>75</v>
      </c>
      <c r="F1785">
        <v>5</v>
      </c>
      <c r="G1785" t="s">
        <v>5113</v>
      </c>
      <c r="H1785" t="s">
        <v>1117</v>
      </c>
      <c r="I1785" t="s">
        <v>44</v>
      </c>
      <c r="J1785" t="s">
        <v>26</v>
      </c>
      <c r="L1785">
        <v>0</v>
      </c>
      <c r="M1785" t="s">
        <v>18</v>
      </c>
      <c r="N1785" t="s">
        <v>18</v>
      </c>
      <c r="O1785" t="s">
        <v>18</v>
      </c>
    </row>
    <row r="1786" spans="1:15" x14ac:dyDescent="0.25">
      <c r="A1786">
        <v>1784</v>
      </c>
      <c r="B1786" t="s">
        <v>118</v>
      </c>
      <c r="C1786" s="1">
        <v>26.9</v>
      </c>
      <c r="D1786" s="2">
        <v>0</v>
      </c>
      <c r="E1786" s="1">
        <v>26.9</v>
      </c>
      <c r="F1786">
        <v>1000</v>
      </c>
      <c r="G1786" t="s">
        <v>119</v>
      </c>
      <c r="H1786">
        <v>432261</v>
      </c>
      <c r="I1786" t="s">
        <v>25</v>
      </c>
      <c r="J1786" t="s">
        <v>37</v>
      </c>
      <c r="K1786">
        <v>4</v>
      </c>
      <c r="L1786">
        <v>18</v>
      </c>
      <c r="M1786" t="s">
        <v>120</v>
      </c>
      <c r="N1786" t="s">
        <v>121</v>
      </c>
      <c r="O1786" t="s">
        <v>122</v>
      </c>
    </row>
    <row r="1787" spans="1:15" x14ac:dyDescent="0.25">
      <c r="A1787">
        <v>1785</v>
      </c>
      <c r="B1787" t="s">
        <v>100</v>
      </c>
      <c r="C1787" s="1">
        <v>165</v>
      </c>
      <c r="D1787" s="2">
        <v>0</v>
      </c>
      <c r="E1787" s="1">
        <v>165</v>
      </c>
      <c r="F1787">
        <v>2</v>
      </c>
      <c r="G1787" t="s">
        <v>101</v>
      </c>
      <c r="H1787" t="s">
        <v>102</v>
      </c>
      <c r="I1787" t="s">
        <v>25</v>
      </c>
      <c r="J1787" t="s">
        <v>18</v>
      </c>
      <c r="L1787">
        <v>0</v>
      </c>
      <c r="M1787" t="s">
        <v>18</v>
      </c>
      <c r="N1787" t="s">
        <v>18</v>
      </c>
      <c r="O1787" t="s">
        <v>18</v>
      </c>
    </row>
    <row r="1788" spans="1:15" x14ac:dyDescent="0.25">
      <c r="A1788">
        <v>1786</v>
      </c>
      <c r="B1788" t="s">
        <v>1235</v>
      </c>
      <c r="C1788" s="1">
        <v>86.4</v>
      </c>
      <c r="D1788" s="2">
        <v>0.2</v>
      </c>
      <c r="E1788" s="1">
        <v>72</v>
      </c>
      <c r="F1788">
        <v>100</v>
      </c>
      <c r="G1788" t="s">
        <v>759</v>
      </c>
      <c r="H1788" t="s">
        <v>18</v>
      </c>
      <c r="I1788" t="s">
        <v>91</v>
      </c>
      <c r="J1788" t="s">
        <v>18</v>
      </c>
      <c r="K1788">
        <v>5</v>
      </c>
      <c r="L1788">
        <v>32</v>
      </c>
      <c r="M1788" t="s">
        <v>18</v>
      </c>
      <c r="N1788" t="s">
        <v>1236</v>
      </c>
      <c r="O1788" t="s">
        <v>1237</v>
      </c>
    </row>
    <row r="1789" spans="1:15" x14ac:dyDescent="0.25">
      <c r="A1789">
        <v>1787</v>
      </c>
      <c r="B1789" t="s">
        <v>3128</v>
      </c>
      <c r="C1789" s="1">
        <v>169.85</v>
      </c>
      <c r="D1789" s="2">
        <v>0.1</v>
      </c>
      <c r="E1789" s="1">
        <v>154.41</v>
      </c>
      <c r="F1789">
        <v>1000</v>
      </c>
      <c r="G1789" t="s">
        <v>1894</v>
      </c>
      <c r="H1789" t="s">
        <v>18</v>
      </c>
      <c r="I1789" t="s">
        <v>80</v>
      </c>
      <c r="J1789" t="s">
        <v>18</v>
      </c>
      <c r="K1789">
        <v>4.4000000000000004</v>
      </c>
      <c r="L1789">
        <v>412</v>
      </c>
      <c r="M1789" t="s">
        <v>5114</v>
      </c>
      <c r="N1789" t="s">
        <v>5115</v>
      </c>
      <c r="O1789" t="s">
        <v>5116</v>
      </c>
    </row>
    <row r="1790" spans="1:15" x14ac:dyDescent="0.25">
      <c r="A1790">
        <v>1788</v>
      </c>
      <c r="B1790" t="s">
        <v>5117</v>
      </c>
      <c r="C1790" s="1">
        <v>57.88</v>
      </c>
      <c r="D1790" s="2">
        <v>0.06</v>
      </c>
      <c r="E1790" s="1">
        <v>54.6</v>
      </c>
      <c r="F1790">
        <v>50</v>
      </c>
      <c r="G1790" t="s">
        <v>4979</v>
      </c>
      <c r="H1790" t="s">
        <v>18</v>
      </c>
      <c r="I1790" t="s">
        <v>17</v>
      </c>
      <c r="J1790" t="s">
        <v>18</v>
      </c>
      <c r="K1790">
        <v>3.6</v>
      </c>
      <c r="L1790">
        <v>8</v>
      </c>
      <c r="M1790" t="s">
        <v>306</v>
      </c>
      <c r="N1790" t="s">
        <v>5118</v>
      </c>
      <c r="O1790" t="s">
        <v>5119</v>
      </c>
    </row>
    <row r="1791" spans="1:15" x14ac:dyDescent="0.25">
      <c r="A1791">
        <v>1789</v>
      </c>
      <c r="B1791" t="s">
        <v>5120</v>
      </c>
      <c r="C1791" s="1">
        <v>49.9</v>
      </c>
      <c r="D1791" s="2">
        <v>0</v>
      </c>
      <c r="E1791" s="1">
        <v>49.9</v>
      </c>
      <c r="F1791">
        <v>50</v>
      </c>
      <c r="G1791" t="s">
        <v>340</v>
      </c>
      <c r="H1791" t="s">
        <v>24</v>
      </c>
      <c r="I1791" t="s">
        <v>44</v>
      </c>
      <c r="J1791" t="s">
        <v>37</v>
      </c>
      <c r="K1791">
        <v>4.5</v>
      </c>
      <c r="L1791">
        <v>20</v>
      </c>
      <c r="M1791" t="s">
        <v>5121</v>
      </c>
      <c r="N1791" t="s">
        <v>5122</v>
      </c>
      <c r="O1791" t="s">
        <v>5123</v>
      </c>
    </row>
    <row r="1792" spans="1:15" x14ac:dyDescent="0.25">
      <c r="A1792">
        <v>1790</v>
      </c>
      <c r="B1792" t="s">
        <v>5124</v>
      </c>
      <c r="C1792" s="1">
        <v>282.49</v>
      </c>
      <c r="D1792" s="2">
        <v>0.13</v>
      </c>
      <c r="E1792" s="1">
        <v>249.99</v>
      </c>
      <c r="F1792">
        <v>100</v>
      </c>
      <c r="G1792" t="s">
        <v>728</v>
      </c>
      <c r="H1792" t="s">
        <v>16</v>
      </c>
      <c r="I1792" t="s">
        <v>25</v>
      </c>
      <c r="J1792" t="s">
        <v>37</v>
      </c>
      <c r="K1792">
        <v>4.2</v>
      </c>
      <c r="L1792">
        <v>10</v>
      </c>
      <c r="M1792" t="s">
        <v>5125</v>
      </c>
      <c r="N1792" t="s">
        <v>5126</v>
      </c>
      <c r="O1792" t="s">
        <v>5127</v>
      </c>
    </row>
    <row r="1793" spans="1:15" x14ac:dyDescent="0.25">
      <c r="A1793">
        <v>1791</v>
      </c>
      <c r="B1793" t="s">
        <v>5128</v>
      </c>
      <c r="C1793" s="1">
        <v>130.78</v>
      </c>
      <c r="D1793" s="2">
        <v>0.19</v>
      </c>
      <c r="E1793" s="1">
        <v>109.9</v>
      </c>
      <c r="F1793">
        <v>1000</v>
      </c>
      <c r="G1793" t="s">
        <v>3187</v>
      </c>
      <c r="H1793" t="s">
        <v>18</v>
      </c>
      <c r="I1793" t="s">
        <v>91</v>
      </c>
      <c r="J1793" t="s">
        <v>18</v>
      </c>
      <c r="K1793">
        <v>4.5999999999999996</v>
      </c>
      <c r="L1793">
        <v>725</v>
      </c>
      <c r="M1793" t="s">
        <v>5129</v>
      </c>
      <c r="N1793" t="s">
        <v>5130</v>
      </c>
      <c r="O1793" t="s">
        <v>5131</v>
      </c>
    </row>
    <row r="1794" spans="1:15" x14ac:dyDescent="0.25">
      <c r="A1794">
        <v>1792</v>
      </c>
      <c r="B1794" t="s">
        <v>5132</v>
      </c>
      <c r="C1794" s="1">
        <v>161.99</v>
      </c>
      <c r="D1794" s="2">
        <v>0.35</v>
      </c>
      <c r="E1794" s="1">
        <v>119.99</v>
      </c>
      <c r="F1794">
        <v>3</v>
      </c>
      <c r="G1794" t="s">
        <v>5133</v>
      </c>
      <c r="H1794" t="s">
        <v>16</v>
      </c>
      <c r="I1794" t="s">
        <v>44</v>
      </c>
      <c r="J1794" t="s">
        <v>37</v>
      </c>
      <c r="L1794">
        <v>0</v>
      </c>
      <c r="M1794" t="s">
        <v>18</v>
      </c>
      <c r="N1794" t="s">
        <v>18</v>
      </c>
      <c r="O1794" t="s">
        <v>18</v>
      </c>
    </row>
    <row r="1795" spans="1:15" x14ac:dyDescent="0.25">
      <c r="A1795">
        <v>1793</v>
      </c>
      <c r="B1795" t="s">
        <v>5134</v>
      </c>
      <c r="C1795" s="1">
        <v>67.900000000000006</v>
      </c>
      <c r="D1795" s="2">
        <v>0</v>
      </c>
      <c r="E1795" s="1">
        <v>67.900000000000006</v>
      </c>
      <c r="F1795">
        <v>100</v>
      </c>
      <c r="G1795" t="s">
        <v>5135</v>
      </c>
      <c r="H1795" t="s">
        <v>5136</v>
      </c>
      <c r="I1795" t="s">
        <v>137</v>
      </c>
      <c r="J1795" t="s">
        <v>37</v>
      </c>
      <c r="K1795">
        <v>5</v>
      </c>
      <c r="L1795">
        <v>6</v>
      </c>
      <c r="M1795" t="s">
        <v>306</v>
      </c>
      <c r="N1795" t="s">
        <v>5137</v>
      </c>
      <c r="O1795" t="s">
        <v>5138</v>
      </c>
    </row>
    <row r="1796" spans="1:15" x14ac:dyDescent="0.25">
      <c r="A1796">
        <v>1794</v>
      </c>
      <c r="B1796" t="s">
        <v>5139</v>
      </c>
      <c r="C1796" s="1">
        <v>89</v>
      </c>
      <c r="D1796" s="2">
        <v>0</v>
      </c>
      <c r="E1796" s="1">
        <v>89</v>
      </c>
      <c r="F1796">
        <v>100</v>
      </c>
      <c r="G1796" t="s">
        <v>5140</v>
      </c>
      <c r="H1796" t="s">
        <v>18</v>
      </c>
      <c r="I1796" t="s">
        <v>44</v>
      </c>
      <c r="J1796" t="s">
        <v>18</v>
      </c>
      <c r="K1796">
        <v>4.7</v>
      </c>
      <c r="L1796">
        <v>28</v>
      </c>
      <c r="M1796" t="s">
        <v>245</v>
      </c>
      <c r="N1796" t="s">
        <v>5141</v>
      </c>
      <c r="O1796" t="s">
        <v>5142</v>
      </c>
    </row>
    <row r="1797" spans="1:15" x14ac:dyDescent="0.25">
      <c r="A1797">
        <v>1795</v>
      </c>
      <c r="B1797" t="s">
        <v>5143</v>
      </c>
      <c r="C1797" s="1">
        <v>45.03</v>
      </c>
      <c r="D1797" s="2">
        <v>0.06</v>
      </c>
      <c r="E1797" s="1">
        <v>42.48</v>
      </c>
      <c r="F1797">
        <v>5</v>
      </c>
      <c r="G1797" t="s">
        <v>5144</v>
      </c>
      <c r="H1797" t="s">
        <v>18</v>
      </c>
      <c r="I1797" t="s">
        <v>44</v>
      </c>
      <c r="J1797" t="s">
        <v>18</v>
      </c>
      <c r="L1797">
        <v>0</v>
      </c>
      <c r="M1797" t="s">
        <v>18</v>
      </c>
      <c r="N1797" t="s">
        <v>18</v>
      </c>
      <c r="O1797" t="s">
        <v>18</v>
      </c>
    </row>
    <row r="1798" spans="1:15" x14ac:dyDescent="0.25">
      <c r="A1798">
        <v>1796</v>
      </c>
      <c r="B1798" t="s">
        <v>5145</v>
      </c>
      <c r="C1798" s="1">
        <v>179.9</v>
      </c>
      <c r="D1798" s="2">
        <v>0</v>
      </c>
      <c r="E1798" s="1">
        <v>179.9</v>
      </c>
      <c r="F1798">
        <v>5</v>
      </c>
      <c r="G1798" t="s">
        <v>5146</v>
      </c>
      <c r="H1798" t="s">
        <v>16</v>
      </c>
      <c r="I1798" t="s">
        <v>25</v>
      </c>
      <c r="J1798" t="s">
        <v>18</v>
      </c>
      <c r="L1798">
        <v>0</v>
      </c>
      <c r="M1798" t="s">
        <v>18</v>
      </c>
      <c r="N1798" t="s">
        <v>18</v>
      </c>
      <c r="O1798" t="s">
        <v>18</v>
      </c>
    </row>
    <row r="1799" spans="1:15" x14ac:dyDescent="0.25">
      <c r="A1799">
        <v>1797</v>
      </c>
      <c r="B1799" t="s">
        <v>5147</v>
      </c>
      <c r="C1799" s="1">
        <v>69.989999999999995</v>
      </c>
      <c r="D1799" s="2">
        <v>0</v>
      </c>
      <c r="E1799" s="1">
        <v>69.989999999999995</v>
      </c>
      <c r="F1799">
        <v>50</v>
      </c>
      <c r="G1799" t="s">
        <v>5148</v>
      </c>
      <c r="H1799" t="s">
        <v>1456</v>
      </c>
      <c r="I1799" t="s">
        <v>44</v>
      </c>
      <c r="J1799" t="s">
        <v>37</v>
      </c>
      <c r="K1799">
        <v>4.5999999999999996</v>
      </c>
      <c r="L1799">
        <v>7</v>
      </c>
      <c r="M1799" t="s">
        <v>348</v>
      </c>
      <c r="N1799" t="s">
        <v>5149</v>
      </c>
      <c r="O1799" t="s">
        <v>5150</v>
      </c>
    </row>
    <row r="1800" spans="1:15" x14ac:dyDescent="0.25">
      <c r="A1800">
        <v>1798</v>
      </c>
      <c r="B1800" t="s">
        <v>5151</v>
      </c>
      <c r="C1800" s="1">
        <v>149.99</v>
      </c>
      <c r="D1800" s="2">
        <v>0</v>
      </c>
      <c r="E1800" s="1">
        <v>149.99</v>
      </c>
      <c r="F1800">
        <v>5</v>
      </c>
      <c r="G1800" t="s">
        <v>18</v>
      </c>
      <c r="H1800" t="s">
        <v>18</v>
      </c>
      <c r="I1800" t="s">
        <v>91</v>
      </c>
      <c r="J1800" t="s">
        <v>18</v>
      </c>
      <c r="L1800">
        <v>0</v>
      </c>
      <c r="M1800" t="s">
        <v>18</v>
      </c>
      <c r="N1800" t="s">
        <v>18</v>
      </c>
      <c r="O1800" t="s">
        <v>18</v>
      </c>
    </row>
    <row r="1801" spans="1:15" x14ac:dyDescent="0.25">
      <c r="A1801">
        <v>1799</v>
      </c>
      <c r="B1801" t="s">
        <v>5152</v>
      </c>
      <c r="C1801" s="1">
        <v>59.95</v>
      </c>
      <c r="D1801" s="2">
        <v>0</v>
      </c>
      <c r="E1801" s="1">
        <v>59.95</v>
      </c>
      <c r="F1801">
        <v>25</v>
      </c>
      <c r="G1801" t="s">
        <v>810</v>
      </c>
      <c r="H1801" t="s">
        <v>18</v>
      </c>
      <c r="I1801" t="s">
        <v>44</v>
      </c>
      <c r="J1801" t="s">
        <v>26</v>
      </c>
      <c r="K1801">
        <v>5</v>
      </c>
      <c r="L1801">
        <v>2</v>
      </c>
      <c r="M1801" t="s">
        <v>5153</v>
      </c>
      <c r="N1801" t="s">
        <v>18</v>
      </c>
      <c r="O1801" t="s">
        <v>18</v>
      </c>
    </row>
    <row r="1802" spans="1:15" x14ac:dyDescent="0.25">
      <c r="A1802">
        <v>1800</v>
      </c>
      <c r="B1802" t="s">
        <v>5154</v>
      </c>
      <c r="C1802" s="1">
        <v>55.95</v>
      </c>
      <c r="D1802" s="2">
        <v>0.05</v>
      </c>
      <c r="E1802" s="1">
        <v>53.29</v>
      </c>
      <c r="F1802">
        <v>50</v>
      </c>
      <c r="G1802" t="s">
        <v>5155</v>
      </c>
      <c r="H1802" t="s">
        <v>18</v>
      </c>
      <c r="I1802" t="s">
        <v>18</v>
      </c>
      <c r="J1802" t="s">
        <v>18</v>
      </c>
      <c r="K1802">
        <v>3.7</v>
      </c>
      <c r="L1802">
        <v>7</v>
      </c>
      <c r="M1802" t="s">
        <v>5156</v>
      </c>
      <c r="N1802" t="s">
        <v>5157</v>
      </c>
      <c r="O1802" t="s">
        <v>5158</v>
      </c>
    </row>
    <row r="1803" spans="1:15" x14ac:dyDescent="0.25">
      <c r="A1803">
        <v>1801</v>
      </c>
      <c r="B1803" t="s">
        <v>5159</v>
      </c>
      <c r="C1803" s="1">
        <v>69.989999999999995</v>
      </c>
      <c r="D1803" s="2">
        <v>0</v>
      </c>
      <c r="E1803" s="1">
        <v>69.989999999999995</v>
      </c>
      <c r="F1803">
        <v>50</v>
      </c>
      <c r="G1803" t="s">
        <v>943</v>
      </c>
      <c r="H1803" t="s">
        <v>1150</v>
      </c>
      <c r="I1803" t="s">
        <v>17</v>
      </c>
      <c r="J1803" t="s">
        <v>37</v>
      </c>
      <c r="K1803">
        <v>4.4000000000000004</v>
      </c>
      <c r="L1803">
        <v>9</v>
      </c>
      <c r="M1803" t="s">
        <v>5160</v>
      </c>
      <c r="N1803" t="s">
        <v>5161</v>
      </c>
      <c r="O1803" t="s">
        <v>18</v>
      </c>
    </row>
    <row r="1804" spans="1:15" x14ac:dyDescent="0.25">
      <c r="A1804">
        <v>1802</v>
      </c>
      <c r="B1804" t="s">
        <v>5162</v>
      </c>
      <c r="C1804" s="1">
        <v>39.9</v>
      </c>
      <c r="D1804" s="2">
        <v>0</v>
      </c>
      <c r="E1804" s="1">
        <v>39.9</v>
      </c>
      <c r="F1804">
        <v>5</v>
      </c>
      <c r="G1804" t="s">
        <v>4081</v>
      </c>
      <c r="H1804" t="s">
        <v>24</v>
      </c>
      <c r="I1804" t="s">
        <v>51</v>
      </c>
      <c r="J1804" t="s">
        <v>26</v>
      </c>
      <c r="L1804">
        <v>0</v>
      </c>
      <c r="M1804" t="s">
        <v>18</v>
      </c>
      <c r="N1804" t="s">
        <v>18</v>
      </c>
      <c r="O1804" t="s">
        <v>18</v>
      </c>
    </row>
    <row r="1805" spans="1:15" x14ac:dyDescent="0.25">
      <c r="A1805">
        <v>1803</v>
      </c>
      <c r="B1805" t="s">
        <v>5163</v>
      </c>
      <c r="C1805" s="1">
        <v>130.9</v>
      </c>
      <c r="D1805" s="2">
        <v>0</v>
      </c>
      <c r="E1805" s="1">
        <v>130.9</v>
      </c>
      <c r="F1805">
        <v>100</v>
      </c>
      <c r="G1805" t="s">
        <v>5164</v>
      </c>
      <c r="H1805" t="s">
        <v>18</v>
      </c>
      <c r="I1805" t="s">
        <v>91</v>
      </c>
      <c r="J1805" t="s">
        <v>18</v>
      </c>
      <c r="K1805">
        <v>4.7</v>
      </c>
      <c r="L1805">
        <v>29</v>
      </c>
      <c r="M1805" t="s">
        <v>5165</v>
      </c>
      <c r="N1805" t="s">
        <v>5166</v>
      </c>
      <c r="O1805" t="s">
        <v>5167</v>
      </c>
    </row>
    <row r="1806" spans="1:15" x14ac:dyDescent="0.25">
      <c r="A1806">
        <v>1804</v>
      </c>
      <c r="B1806" t="s">
        <v>5168</v>
      </c>
      <c r="C1806" s="1">
        <v>59.9</v>
      </c>
      <c r="D1806" s="2">
        <v>0</v>
      </c>
      <c r="E1806" s="1">
        <v>59.9</v>
      </c>
      <c r="F1806">
        <v>500</v>
      </c>
      <c r="G1806" t="s">
        <v>4226</v>
      </c>
      <c r="H1806" t="s">
        <v>18</v>
      </c>
      <c r="I1806" t="s">
        <v>44</v>
      </c>
      <c r="J1806" t="s">
        <v>18</v>
      </c>
      <c r="K1806">
        <v>4.8</v>
      </c>
      <c r="L1806">
        <v>69</v>
      </c>
      <c r="M1806" t="s">
        <v>5169</v>
      </c>
      <c r="N1806" t="s">
        <v>5170</v>
      </c>
      <c r="O1806" t="s">
        <v>5171</v>
      </c>
    </row>
    <row r="1807" spans="1:15" x14ac:dyDescent="0.25">
      <c r="A1807">
        <v>1805</v>
      </c>
      <c r="B1807" t="s">
        <v>5172</v>
      </c>
      <c r="C1807" s="1">
        <v>249.99</v>
      </c>
      <c r="D1807" s="2">
        <v>0.25</v>
      </c>
      <c r="E1807" s="1">
        <v>199.99</v>
      </c>
      <c r="F1807">
        <v>1</v>
      </c>
      <c r="G1807" t="s">
        <v>728</v>
      </c>
      <c r="H1807" t="s">
        <v>16</v>
      </c>
      <c r="I1807" t="s">
        <v>25</v>
      </c>
      <c r="J1807" t="s">
        <v>26</v>
      </c>
      <c r="L1807">
        <v>0</v>
      </c>
      <c r="M1807" t="s">
        <v>18</v>
      </c>
      <c r="N1807" t="s">
        <v>18</v>
      </c>
      <c r="O1807" t="s">
        <v>18</v>
      </c>
    </row>
    <row r="1808" spans="1:15" x14ac:dyDescent="0.25">
      <c r="A1808">
        <v>1806</v>
      </c>
      <c r="B1808" t="s">
        <v>5173</v>
      </c>
      <c r="C1808" s="1">
        <v>248</v>
      </c>
      <c r="D1808" s="2">
        <v>0</v>
      </c>
      <c r="E1808" s="1">
        <v>248</v>
      </c>
      <c r="F1808">
        <v>2</v>
      </c>
      <c r="G1808" t="s">
        <v>5174</v>
      </c>
      <c r="H1808" t="s">
        <v>24</v>
      </c>
      <c r="I1808" t="s">
        <v>25</v>
      </c>
      <c r="J1808" t="s">
        <v>37</v>
      </c>
      <c r="L1808">
        <v>0</v>
      </c>
      <c r="M1808" t="s">
        <v>18</v>
      </c>
      <c r="N1808" t="s">
        <v>18</v>
      </c>
      <c r="O1808" t="s">
        <v>18</v>
      </c>
    </row>
    <row r="1809" spans="1:15" x14ac:dyDescent="0.25">
      <c r="A1809">
        <v>1807</v>
      </c>
      <c r="B1809" t="s">
        <v>5175</v>
      </c>
      <c r="C1809" s="1">
        <v>41.9</v>
      </c>
      <c r="D1809" s="2">
        <v>0</v>
      </c>
      <c r="E1809" s="1">
        <v>41.9</v>
      </c>
      <c r="F1809">
        <v>100</v>
      </c>
      <c r="G1809" t="s">
        <v>1588</v>
      </c>
      <c r="H1809" t="s">
        <v>18</v>
      </c>
      <c r="I1809" t="s">
        <v>44</v>
      </c>
      <c r="J1809" t="s">
        <v>18</v>
      </c>
      <c r="K1809">
        <v>4</v>
      </c>
      <c r="L1809">
        <v>19</v>
      </c>
      <c r="M1809" t="s">
        <v>5176</v>
      </c>
      <c r="N1809" t="s">
        <v>5177</v>
      </c>
      <c r="O1809" t="s">
        <v>5178</v>
      </c>
    </row>
    <row r="1810" spans="1:15" x14ac:dyDescent="0.25">
      <c r="A1810">
        <v>1808</v>
      </c>
      <c r="B1810" t="s">
        <v>5179</v>
      </c>
      <c r="C1810" s="1">
        <v>174</v>
      </c>
      <c r="D1810" s="2">
        <v>0</v>
      </c>
      <c r="E1810" s="1">
        <v>174</v>
      </c>
      <c r="F1810">
        <v>1</v>
      </c>
      <c r="G1810" t="s">
        <v>3568</v>
      </c>
      <c r="H1810" t="s">
        <v>18</v>
      </c>
      <c r="I1810" t="s">
        <v>17</v>
      </c>
      <c r="J1810" t="s">
        <v>18</v>
      </c>
      <c r="L1810">
        <v>0</v>
      </c>
      <c r="M1810" t="s">
        <v>18</v>
      </c>
      <c r="N1810" t="s">
        <v>18</v>
      </c>
      <c r="O1810" t="s">
        <v>18</v>
      </c>
    </row>
    <row r="1811" spans="1:15" x14ac:dyDescent="0.25">
      <c r="A1811">
        <v>1809</v>
      </c>
      <c r="B1811" t="s">
        <v>5180</v>
      </c>
      <c r="C1811" s="1">
        <v>69.900000000000006</v>
      </c>
      <c r="D1811" s="2">
        <v>0</v>
      </c>
      <c r="E1811" s="1">
        <v>69.900000000000006</v>
      </c>
      <c r="F1811">
        <v>5</v>
      </c>
      <c r="G1811" t="s">
        <v>1231</v>
      </c>
      <c r="H1811" t="s">
        <v>24</v>
      </c>
      <c r="I1811" t="s">
        <v>44</v>
      </c>
      <c r="J1811" t="s">
        <v>37</v>
      </c>
      <c r="L1811">
        <v>0</v>
      </c>
      <c r="M1811" t="s">
        <v>18</v>
      </c>
      <c r="N1811" t="s">
        <v>18</v>
      </c>
      <c r="O1811" t="s">
        <v>18</v>
      </c>
    </row>
    <row r="1812" spans="1:15" x14ac:dyDescent="0.25">
      <c r="A1812">
        <v>1810</v>
      </c>
      <c r="B1812" t="s">
        <v>5181</v>
      </c>
      <c r="C1812" s="1">
        <v>89.99</v>
      </c>
      <c r="D1812" s="2">
        <v>0</v>
      </c>
      <c r="E1812" s="1">
        <v>89.99</v>
      </c>
      <c r="F1812">
        <v>100</v>
      </c>
      <c r="G1812" t="s">
        <v>18</v>
      </c>
      <c r="H1812" t="s">
        <v>18</v>
      </c>
      <c r="I1812" t="s">
        <v>91</v>
      </c>
      <c r="J1812" t="s">
        <v>18</v>
      </c>
      <c r="K1812">
        <v>4.9000000000000004</v>
      </c>
      <c r="L1812">
        <v>28</v>
      </c>
      <c r="M1812" t="s">
        <v>5182</v>
      </c>
      <c r="N1812" t="s">
        <v>5183</v>
      </c>
      <c r="O1812" t="s">
        <v>5184</v>
      </c>
    </row>
    <row r="1813" spans="1:15" x14ac:dyDescent="0.25">
      <c r="A1813">
        <v>1811</v>
      </c>
      <c r="B1813" t="s">
        <v>1798</v>
      </c>
      <c r="C1813" s="1">
        <v>52.99</v>
      </c>
      <c r="D1813" s="2">
        <v>0</v>
      </c>
      <c r="E1813" s="1">
        <v>52.99</v>
      </c>
      <c r="F1813">
        <v>1000</v>
      </c>
      <c r="G1813" t="s">
        <v>18</v>
      </c>
      <c r="H1813" t="s">
        <v>18</v>
      </c>
      <c r="I1813" t="s">
        <v>17</v>
      </c>
      <c r="J1813" t="s">
        <v>18</v>
      </c>
      <c r="K1813">
        <v>4.7</v>
      </c>
      <c r="L1813">
        <v>21</v>
      </c>
      <c r="M1813" t="s">
        <v>5185</v>
      </c>
      <c r="N1813" t="s">
        <v>5186</v>
      </c>
      <c r="O1813" t="s">
        <v>5187</v>
      </c>
    </row>
    <row r="1814" spans="1:15" x14ac:dyDescent="0.25">
      <c r="A1814">
        <v>1812</v>
      </c>
      <c r="B1814" t="s">
        <v>5188</v>
      </c>
      <c r="C1814" s="1">
        <v>78.61</v>
      </c>
      <c r="D1814" s="2">
        <v>0</v>
      </c>
      <c r="E1814" s="1">
        <v>78.61</v>
      </c>
      <c r="F1814">
        <v>100</v>
      </c>
      <c r="G1814" t="s">
        <v>915</v>
      </c>
      <c r="H1814" t="s">
        <v>328</v>
      </c>
      <c r="I1814" t="s">
        <v>44</v>
      </c>
      <c r="J1814" t="s">
        <v>37</v>
      </c>
      <c r="K1814">
        <v>3.4</v>
      </c>
      <c r="L1814">
        <v>18</v>
      </c>
      <c r="M1814" t="s">
        <v>5189</v>
      </c>
      <c r="N1814" t="s">
        <v>5190</v>
      </c>
      <c r="O1814" t="s">
        <v>5191</v>
      </c>
    </row>
    <row r="1815" spans="1:15" x14ac:dyDescent="0.25">
      <c r="A1815">
        <v>1813</v>
      </c>
      <c r="B1815" t="s">
        <v>2630</v>
      </c>
      <c r="C1815" s="1">
        <v>54.99</v>
      </c>
      <c r="D1815" s="2">
        <v>0.1</v>
      </c>
      <c r="E1815" s="1">
        <v>49.99</v>
      </c>
      <c r="F1815">
        <v>2</v>
      </c>
      <c r="G1815" t="s">
        <v>2329</v>
      </c>
      <c r="H1815" t="s">
        <v>24</v>
      </c>
      <c r="I1815" t="s">
        <v>44</v>
      </c>
      <c r="J1815" t="s">
        <v>37</v>
      </c>
      <c r="L1815">
        <v>0</v>
      </c>
      <c r="M1815" t="s">
        <v>18</v>
      </c>
      <c r="N1815" t="s">
        <v>18</v>
      </c>
      <c r="O1815" t="s">
        <v>18</v>
      </c>
    </row>
    <row r="1816" spans="1:15" x14ac:dyDescent="0.25">
      <c r="A1816">
        <v>1814</v>
      </c>
      <c r="B1816" t="s">
        <v>5192</v>
      </c>
      <c r="C1816" s="1">
        <v>74</v>
      </c>
      <c r="D1816" s="2">
        <v>0</v>
      </c>
      <c r="E1816" s="1">
        <v>74</v>
      </c>
      <c r="F1816">
        <v>2</v>
      </c>
      <c r="G1816" t="s">
        <v>5193</v>
      </c>
      <c r="H1816" t="s">
        <v>5194</v>
      </c>
      <c r="I1816" t="s">
        <v>44</v>
      </c>
      <c r="J1816" t="s">
        <v>26</v>
      </c>
      <c r="L1816">
        <v>0</v>
      </c>
      <c r="M1816" t="s">
        <v>18</v>
      </c>
      <c r="N1816" t="s">
        <v>18</v>
      </c>
      <c r="O1816" t="s">
        <v>18</v>
      </c>
    </row>
    <row r="1817" spans="1:15" x14ac:dyDescent="0.25">
      <c r="A1817">
        <v>1815</v>
      </c>
      <c r="B1817" t="s">
        <v>5195</v>
      </c>
      <c r="C1817" s="1">
        <v>99</v>
      </c>
      <c r="D1817" s="2">
        <v>0</v>
      </c>
      <c r="E1817" s="1">
        <v>99</v>
      </c>
      <c r="F1817">
        <v>100</v>
      </c>
      <c r="G1817" t="s">
        <v>5196</v>
      </c>
      <c r="H1817" t="s">
        <v>18</v>
      </c>
      <c r="I1817" t="s">
        <v>80</v>
      </c>
      <c r="J1817" t="s">
        <v>18</v>
      </c>
      <c r="K1817">
        <v>4.2</v>
      </c>
      <c r="L1817">
        <v>35</v>
      </c>
      <c r="M1817" t="s">
        <v>5197</v>
      </c>
      <c r="N1817" t="s">
        <v>5198</v>
      </c>
      <c r="O1817" t="s">
        <v>5199</v>
      </c>
    </row>
    <row r="1818" spans="1:15" x14ac:dyDescent="0.25">
      <c r="A1818">
        <v>1816</v>
      </c>
      <c r="B1818" t="s">
        <v>5062</v>
      </c>
      <c r="C1818" s="1">
        <v>52.9</v>
      </c>
      <c r="D1818" s="2">
        <v>0</v>
      </c>
      <c r="E1818" s="1">
        <v>52.9</v>
      </c>
      <c r="F1818">
        <v>5</v>
      </c>
      <c r="G1818" t="s">
        <v>5063</v>
      </c>
      <c r="H1818" t="s">
        <v>16</v>
      </c>
      <c r="I1818" t="s">
        <v>44</v>
      </c>
      <c r="J1818" t="s">
        <v>37</v>
      </c>
      <c r="L1818">
        <v>0</v>
      </c>
      <c r="M1818" t="s">
        <v>18</v>
      </c>
      <c r="N1818" t="s">
        <v>18</v>
      </c>
      <c r="O1818" t="s">
        <v>18</v>
      </c>
    </row>
    <row r="1819" spans="1:15" x14ac:dyDescent="0.25">
      <c r="A1819">
        <v>1817</v>
      </c>
      <c r="B1819" t="s">
        <v>5200</v>
      </c>
      <c r="C1819" s="1">
        <v>141.49</v>
      </c>
      <c r="D1819" s="2">
        <v>0.1</v>
      </c>
      <c r="E1819" s="1">
        <v>128.63</v>
      </c>
      <c r="F1819">
        <v>100</v>
      </c>
      <c r="G1819" t="s">
        <v>73</v>
      </c>
      <c r="H1819" t="s">
        <v>3035</v>
      </c>
      <c r="I1819" t="s">
        <v>25</v>
      </c>
      <c r="J1819" t="s">
        <v>26</v>
      </c>
      <c r="K1819">
        <v>4.5999999999999996</v>
      </c>
      <c r="L1819">
        <v>34</v>
      </c>
      <c r="M1819" t="s">
        <v>5201</v>
      </c>
      <c r="N1819" t="s">
        <v>5202</v>
      </c>
      <c r="O1819" t="s">
        <v>66</v>
      </c>
    </row>
    <row r="1820" spans="1:15" x14ac:dyDescent="0.25">
      <c r="A1820">
        <v>1818</v>
      </c>
      <c r="B1820" t="s">
        <v>5203</v>
      </c>
      <c r="C1820" s="1">
        <v>54.86</v>
      </c>
      <c r="D1820" s="2">
        <v>0.05</v>
      </c>
      <c r="E1820" s="1">
        <v>52.25</v>
      </c>
      <c r="F1820">
        <v>1000</v>
      </c>
      <c r="G1820" t="s">
        <v>5204</v>
      </c>
      <c r="H1820" t="s">
        <v>18</v>
      </c>
      <c r="I1820" t="s">
        <v>91</v>
      </c>
      <c r="J1820" t="s">
        <v>18</v>
      </c>
      <c r="K1820">
        <v>4.8</v>
      </c>
      <c r="L1820">
        <v>193</v>
      </c>
      <c r="M1820" t="s">
        <v>5205</v>
      </c>
      <c r="N1820" t="s">
        <v>5206</v>
      </c>
      <c r="O1820" t="s">
        <v>5207</v>
      </c>
    </row>
    <row r="1821" spans="1:15" x14ac:dyDescent="0.25">
      <c r="A1821">
        <v>1819</v>
      </c>
      <c r="B1821" t="s">
        <v>5208</v>
      </c>
      <c r="C1821" s="1">
        <v>57.74</v>
      </c>
      <c r="D1821" s="2">
        <v>0</v>
      </c>
      <c r="E1821" s="1">
        <v>57.74</v>
      </c>
      <c r="F1821">
        <v>2</v>
      </c>
      <c r="G1821" t="s">
        <v>5209</v>
      </c>
      <c r="H1821" t="s">
        <v>18</v>
      </c>
      <c r="I1821" t="s">
        <v>80</v>
      </c>
      <c r="J1821" t="s">
        <v>18</v>
      </c>
      <c r="L1821">
        <v>0</v>
      </c>
      <c r="M1821" t="s">
        <v>18</v>
      </c>
      <c r="N1821" t="s">
        <v>18</v>
      </c>
      <c r="O1821" t="s">
        <v>18</v>
      </c>
    </row>
    <row r="1822" spans="1:15" x14ac:dyDescent="0.25">
      <c r="A1822">
        <v>1820</v>
      </c>
      <c r="B1822" t="s">
        <v>5210</v>
      </c>
      <c r="C1822" s="1">
        <v>348</v>
      </c>
      <c r="D1822" s="2">
        <v>0</v>
      </c>
      <c r="E1822" s="1">
        <v>348</v>
      </c>
      <c r="F1822">
        <v>1</v>
      </c>
      <c r="G1822" t="s">
        <v>3755</v>
      </c>
      <c r="H1822" t="s">
        <v>328</v>
      </c>
      <c r="I1822" t="s">
        <v>44</v>
      </c>
      <c r="J1822" t="s">
        <v>26</v>
      </c>
      <c r="L1822">
        <v>0</v>
      </c>
      <c r="M1822" t="s">
        <v>18</v>
      </c>
      <c r="N1822" t="s">
        <v>18</v>
      </c>
      <c r="O1822" t="s">
        <v>18</v>
      </c>
    </row>
    <row r="1823" spans="1:15" x14ac:dyDescent="0.25">
      <c r="A1823">
        <v>1821</v>
      </c>
      <c r="B1823" t="s">
        <v>5211</v>
      </c>
      <c r="C1823" s="1">
        <v>99.88</v>
      </c>
      <c r="D1823" s="2">
        <v>0</v>
      </c>
      <c r="E1823" s="1">
        <v>99.88</v>
      </c>
      <c r="F1823">
        <v>1000</v>
      </c>
      <c r="G1823" t="s">
        <v>5212</v>
      </c>
      <c r="H1823" t="s">
        <v>16</v>
      </c>
      <c r="I1823" t="s">
        <v>44</v>
      </c>
      <c r="J1823" t="s">
        <v>18</v>
      </c>
      <c r="K1823">
        <v>3.6</v>
      </c>
      <c r="L1823">
        <v>373</v>
      </c>
      <c r="M1823" t="s">
        <v>5213</v>
      </c>
      <c r="N1823" t="s">
        <v>5214</v>
      </c>
      <c r="O1823" t="s">
        <v>5215</v>
      </c>
    </row>
    <row r="1824" spans="1:15" x14ac:dyDescent="0.25">
      <c r="A1824">
        <v>1822</v>
      </c>
      <c r="B1824" t="s">
        <v>5216</v>
      </c>
      <c r="C1824" s="1">
        <v>188.24</v>
      </c>
      <c r="D1824" s="2">
        <v>0.42</v>
      </c>
      <c r="E1824" s="1">
        <v>132.56</v>
      </c>
      <c r="F1824">
        <v>25</v>
      </c>
      <c r="G1824" t="s">
        <v>2775</v>
      </c>
      <c r="H1824" t="s">
        <v>2776</v>
      </c>
      <c r="I1824" t="s">
        <v>44</v>
      </c>
      <c r="J1824" t="s">
        <v>26</v>
      </c>
      <c r="K1824">
        <v>4.5999999999999996</v>
      </c>
      <c r="L1824">
        <v>5</v>
      </c>
      <c r="M1824" t="s">
        <v>5217</v>
      </c>
      <c r="N1824" t="s">
        <v>5218</v>
      </c>
      <c r="O1824" t="s">
        <v>5219</v>
      </c>
    </row>
    <row r="1825" spans="1:15" x14ac:dyDescent="0.25">
      <c r="A1825">
        <v>1823</v>
      </c>
      <c r="B1825" t="s">
        <v>5220</v>
      </c>
      <c r="C1825" s="1">
        <v>298.87</v>
      </c>
      <c r="D1825" s="2">
        <v>0.3</v>
      </c>
      <c r="E1825" s="1">
        <v>229.9</v>
      </c>
      <c r="F1825">
        <v>1000</v>
      </c>
      <c r="G1825" t="s">
        <v>5221</v>
      </c>
      <c r="H1825" t="s">
        <v>24</v>
      </c>
      <c r="I1825" t="s">
        <v>25</v>
      </c>
      <c r="J1825" t="s">
        <v>37</v>
      </c>
      <c r="K1825">
        <v>5</v>
      </c>
      <c r="L1825">
        <v>102</v>
      </c>
      <c r="M1825" t="s">
        <v>5222</v>
      </c>
      <c r="N1825" t="s">
        <v>5223</v>
      </c>
      <c r="O1825" t="s">
        <v>5224</v>
      </c>
    </row>
    <row r="1826" spans="1:15" x14ac:dyDescent="0.25">
      <c r="A1826">
        <v>1824</v>
      </c>
      <c r="B1826" t="s">
        <v>5225</v>
      </c>
      <c r="C1826" s="1">
        <v>53.03</v>
      </c>
      <c r="D1826" s="2">
        <v>0.05</v>
      </c>
      <c r="E1826" s="1">
        <v>50.5</v>
      </c>
      <c r="F1826">
        <v>1</v>
      </c>
      <c r="G1826" t="s">
        <v>5226</v>
      </c>
      <c r="H1826" t="s">
        <v>16</v>
      </c>
      <c r="I1826" t="s">
        <v>80</v>
      </c>
      <c r="J1826" t="s">
        <v>37</v>
      </c>
      <c r="L1826">
        <v>0</v>
      </c>
      <c r="M1826" t="s">
        <v>18</v>
      </c>
      <c r="N1826" t="s">
        <v>18</v>
      </c>
      <c r="O1826" t="s">
        <v>18</v>
      </c>
    </row>
    <row r="1827" spans="1:15" x14ac:dyDescent="0.25">
      <c r="A1827">
        <v>1825</v>
      </c>
      <c r="B1827" t="s">
        <v>5227</v>
      </c>
      <c r="C1827" s="1">
        <v>130.9</v>
      </c>
      <c r="D1827" s="2">
        <v>0</v>
      </c>
      <c r="E1827" s="1">
        <v>130.9</v>
      </c>
      <c r="F1827">
        <v>50</v>
      </c>
      <c r="G1827" t="s">
        <v>5164</v>
      </c>
      <c r="H1827" t="s">
        <v>18</v>
      </c>
      <c r="I1827" t="s">
        <v>91</v>
      </c>
      <c r="J1827" t="s">
        <v>18</v>
      </c>
      <c r="K1827">
        <v>5</v>
      </c>
      <c r="L1827">
        <v>12</v>
      </c>
      <c r="M1827" t="s">
        <v>5228</v>
      </c>
      <c r="N1827" t="s">
        <v>5229</v>
      </c>
      <c r="O1827" t="s">
        <v>5230</v>
      </c>
    </row>
    <row r="1828" spans="1:15" x14ac:dyDescent="0.25">
      <c r="A1828">
        <v>1826</v>
      </c>
      <c r="B1828" t="s">
        <v>5231</v>
      </c>
      <c r="C1828" s="1">
        <v>59</v>
      </c>
      <c r="D1828" s="2">
        <v>0</v>
      </c>
      <c r="E1828" s="1">
        <v>59</v>
      </c>
      <c r="F1828">
        <v>25</v>
      </c>
      <c r="G1828" t="s">
        <v>2547</v>
      </c>
      <c r="H1828" t="s">
        <v>18</v>
      </c>
      <c r="I1828" t="s">
        <v>2548</v>
      </c>
      <c r="J1828" t="s">
        <v>18</v>
      </c>
      <c r="L1828">
        <v>0</v>
      </c>
      <c r="M1828" t="s">
        <v>18</v>
      </c>
      <c r="N1828" t="s">
        <v>18</v>
      </c>
      <c r="O1828" t="s">
        <v>18</v>
      </c>
    </row>
    <row r="1829" spans="1:15" x14ac:dyDescent="0.25">
      <c r="A1829">
        <v>1827</v>
      </c>
      <c r="B1829" t="s">
        <v>5232</v>
      </c>
      <c r="C1829" s="1">
        <v>153.01</v>
      </c>
      <c r="D1829" s="2">
        <v>0.1</v>
      </c>
      <c r="E1829" s="1">
        <v>139.1</v>
      </c>
      <c r="F1829">
        <v>100</v>
      </c>
      <c r="G1829" t="s">
        <v>1832</v>
      </c>
      <c r="H1829" t="s">
        <v>18</v>
      </c>
      <c r="I1829" t="s">
        <v>80</v>
      </c>
      <c r="J1829" t="s">
        <v>18</v>
      </c>
      <c r="K1829">
        <v>4.3</v>
      </c>
      <c r="L1829">
        <v>68</v>
      </c>
      <c r="M1829" t="s">
        <v>5233</v>
      </c>
      <c r="N1829" t="s">
        <v>348</v>
      </c>
      <c r="O1829" t="s">
        <v>5234</v>
      </c>
    </row>
    <row r="1830" spans="1:15" x14ac:dyDescent="0.25">
      <c r="A1830">
        <v>1828</v>
      </c>
      <c r="B1830" t="s">
        <v>5235</v>
      </c>
      <c r="C1830" s="1">
        <v>77.97</v>
      </c>
      <c r="D1830" s="2">
        <v>0</v>
      </c>
      <c r="E1830" s="1">
        <v>77.97</v>
      </c>
      <c r="F1830">
        <v>100</v>
      </c>
      <c r="G1830" t="s">
        <v>1501</v>
      </c>
      <c r="H1830" t="s">
        <v>1542</v>
      </c>
      <c r="I1830" t="s">
        <v>44</v>
      </c>
      <c r="J1830" t="s">
        <v>37</v>
      </c>
      <c r="K1830">
        <v>4.3</v>
      </c>
      <c r="L1830">
        <v>22</v>
      </c>
      <c r="M1830" t="s">
        <v>5236</v>
      </c>
      <c r="N1830" t="s">
        <v>5237</v>
      </c>
      <c r="O1830" t="s">
        <v>5238</v>
      </c>
    </row>
    <row r="1831" spans="1:15" x14ac:dyDescent="0.25">
      <c r="A1831">
        <v>1829</v>
      </c>
      <c r="B1831" t="s">
        <v>174</v>
      </c>
      <c r="C1831" s="1">
        <v>44.87</v>
      </c>
      <c r="D1831" s="2">
        <v>0.13</v>
      </c>
      <c r="E1831" s="1">
        <v>39.71</v>
      </c>
      <c r="F1831">
        <v>5000</v>
      </c>
      <c r="G1831" t="s">
        <v>175</v>
      </c>
      <c r="H1831" t="s">
        <v>176</v>
      </c>
      <c r="I1831" t="s">
        <v>17</v>
      </c>
      <c r="J1831" t="s">
        <v>18</v>
      </c>
      <c r="K1831">
        <v>4.4000000000000004</v>
      </c>
      <c r="L1831">
        <v>361</v>
      </c>
      <c r="M1831" t="s">
        <v>177</v>
      </c>
      <c r="N1831" t="s">
        <v>178</v>
      </c>
      <c r="O1831" t="s">
        <v>179</v>
      </c>
    </row>
    <row r="1832" spans="1:15" x14ac:dyDescent="0.25">
      <c r="A1832">
        <v>1830</v>
      </c>
      <c r="B1832" t="s">
        <v>220</v>
      </c>
      <c r="C1832" s="1">
        <v>64.3</v>
      </c>
      <c r="D1832" s="2">
        <v>0.11</v>
      </c>
      <c r="E1832" s="1">
        <v>57.93</v>
      </c>
      <c r="F1832">
        <v>1000</v>
      </c>
      <c r="G1832" t="s">
        <v>221</v>
      </c>
      <c r="H1832" t="s">
        <v>16</v>
      </c>
      <c r="I1832" t="s">
        <v>44</v>
      </c>
      <c r="J1832" t="s">
        <v>37</v>
      </c>
      <c r="K1832">
        <v>4.2</v>
      </c>
      <c r="L1832">
        <v>88</v>
      </c>
      <c r="M1832" t="s">
        <v>222</v>
      </c>
      <c r="N1832" t="s">
        <v>223</v>
      </c>
      <c r="O1832" t="s">
        <v>224</v>
      </c>
    </row>
    <row r="1833" spans="1:15" x14ac:dyDescent="0.25">
      <c r="A1833">
        <v>1831</v>
      </c>
      <c r="B1833" t="s">
        <v>1385</v>
      </c>
      <c r="C1833" s="1">
        <v>188.9</v>
      </c>
      <c r="D1833" s="2">
        <v>0.05</v>
      </c>
      <c r="E1833" s="1">
        <v>179.9</v>
      </c>
      <c r="F1833">
        <v>1000</v>
      </c>
      <c r="G1833" t="s">
        <v>23</v>
      </c>
      <c r="H1833" t="s">
        <v>1386</v>
      </c>
      <c r="I1833" t="s">
        <v>25</v>
      </c>
      <c r="J1833">
        <v>2021</v>
      </c>
      <c r="K1833">
        <v>4.2</v>
      </c>
      <c r="L1833">
        <v>621</v>
      </c>
      <c r="M1833" t="s">
        <v>1387</v>
      </c>
      <c r="N1833" t="s">
        <v>1388</v>
      </c>
      <c r="O1833" t="s">
        <v>1389</v>
      </c>
    </row>
    <row r="1834" spans="1:15" x14ac:dyDescent="0.25">
      <c r="A1834">
        <v>1832</v>
      </c>
      <c r="B1834" t="s">
        <v>5239</v>
      </c>
      <c r="C1834" s="1">
        <v>151.9</v>
      </c>
      <c r="D1834" s="2">
        <v>0</v>
      </c>
      <c r="E1834" s="1">
        <v>151.9</v>
      </c>
      <c r="F1834">
        <v>5</v>
      </c>
      <c r="G1834" t="s">
        <v>5240</v>
      </c>
      <c r="H1834" t="s">
        <v>24</v>
      </c>
      <c r="I1834" t="s">
        <v>25</v>
      </c>
      <c r="J1834" t="s">
        <v>26</v>
      </c>
      <c r="L1834">
        <v>0</v>
      </c>
      <c r="M1834" t="s">
        <v>18</v>
      </c>
      <c r="N1834" t="s">
        <v>18</v>
      </c>
      <c r="O1834" t="s">
        <v>18</v>
      </c>
    </row>
    <row r="1835" spans="1:15" x14ac:dyDescent="0.25">
      <c r="A1835">
        <v>1833</v>
      </c>
      <c r="B1835" t="s">
        <v>5241</v>
      </c>
      <c r="C1835" s="1">
        <v>77.989999999999995</v>
      </c>
      <c r="D1835" s="2">
        <v>0</v>
      </c>
      <c r="E1835" s="1">
        <v>77.989999999999995</v>
      </c>
      <c r="F1835">
        <v>5</v>
      </c>
      <c r="G1835" t="s">
        <v>5242</v>
      </c>
      <c r="H1835" t="s">
        <v>18</v>
      </c>
      <c r="I1835" t="s">
        <v>17</v>
      </c>
      <c r="J1835" t="s">
        <v>18</v>
      </c>
      <c r="L1835">
        <v>0</v>
      </c>
      <c r="M1835" t="s">
        <v>18</v>
      </c>
      <c r="N1835" t="s">
        <v>18</v>
      </c>
      <c r="O1835" t="s">
        <v>18</v>
      </c>
    </row>
    <row r="1836" spans="1:15" x14ac:dyDescent="0.25">
      <c r="A1836">
        <v>1834</v>
      </c>
      <c r="B1836" t="s">
        <v>5243</v>
      </c>
      <c r="C1836" s="1">
        <v>660</v>
      </c>
      <c r="D1836" s="2">
        <v>0</v>
      </c>
      <c r="E1836" s="1">
        <v>660</v>
      </c>
      <c r="F1836">
        <v>5</v>
      </c>
      <c r="G1836" t="s">
        <v>2783</v>
      </c>
      <c r="H1836" t="s">
        <v>18</v>
      </c>
      <c r="I1836" t="s">
        <v>18</v>
      </c>
      <c r="J1836" t="s">
        <v>18</v>
      </c>
      <c r="L1836">
        <v>0</v>
      </c>
      <c r="M1836" t="s">
        <v>18</v>
      </c>
      <c r="N1836" t="s">
        <v>18</v>
      </c>
      <c r="O1836" t="s">
        <v>18</v>
      </c>
    </row>
    <row r="1837" spans="1:15" x14ac:dyDescent="0.25">
      <c r="A1837">
        <v>1835</v>
      </c>
      <c r="B1837" t="s">
        <v>5244</v>
      </c>
      <c r="C1837" s="1">
        <v>78.900000000000006</v>
      </c>
      <c r="D1837" s="2">
        <v>0</v>
      </c>
      <c r="E1837" s="1">
        <v>78.900000000000006</v>
      </c>
      <c r="F1837">
        <v>25</v>
      </c>
      <c r="G1837" t="s">
        <v>5063</v>
      </c>
      <c r="H1837" t="s">
        <v>16</v>
      </c>
      <c r="I1837" t="s">
        <v>44</v>
      </c>
      <c r="J1837" t="s">
        <v>37</v>
      </c>
      <c r="L1837">
        <v>0</v>
      </c>
      <c r="M1837" t="s">
        <v>18</v>
      </c>
      <c r="N1837" t="s">
        <v>18</v>
      </c>
      <c r="O1837" t="s">
        <v>18</v>
      </c>
    </row>
    <row r="1838" spans="1:15" x14ac:dyDescent="0.25">
      <c r="A1838">
        <v>1836</v>
      </c>
      <c r="B1838" t="s">
        <v>5245</v>
      </c>
      <c r="C1838" s="1">
        <v>33.9</v>
      </c>
      <c r="D1838" s="2">
        <v>0</v>
      </c>
      <c r="E1838" s="1">
        <v>33.9</v>
      </c>
      <c r="F1838">
        <v>1000</v>
      </c>
      <c r="G1838" t="s">
        <v>5246</v>
      </c>
      <c r="H1838" t="s">
        <v>5247</v>
      </c>
      <c r="I1838" t="s">
        <v>17</v>
      </c>
      <c r="J1838" t="s">
        <v>37</v>
      </c>
      <c r="K1838">
        <v>3.6</v>
      </c>
      <c r="L1838">
        <v>17</v>
      </c>
      <c r="M1838" t="s">
        <v>5248</v>
      </c>
      <c r="N1838" t="s">
        <v>5249</v>
      </c>
      <c r="O1838" t="s">
        <v>5250</v>
      </c>
    </row>
    <row r="1839" spans="1:15" x14ac:dyDescent="0.25">
      <c r="A1839">
        <v>1837</v>
      </c>
      <c r="B1839" t="s">
        <v>5251</v>
      </c>
      <c r="C1839" s="1">
        <v>22</v>
      </c>
      <c r="D1839" s="2">
        <v>0</v>
      </c>
      <c r="E1839" s="1">
        <v>22</v>
      </c>
      <c r="F1839">
        <v>3</v>
      </c>
      <c r="G1839" t="s">
        <v>18</v>
      </c>
      <c r="H1839" t="s">
        <v>18</v>
      </c>
      <c r="I1839" t="s">
        <v>91</v>
      </c>
      <c r="J1839" t="s">
        <v>18</v>
      </c>
      <c r="L1839">
        <v>0</v>
      </c>
      <c r="M1839" t="s">
        <v>18</v>
      </c>
      <c r="N1839" t="s">
        <v>18</v>
      </c>
      <c r="O1839" t="s">
        <v>18</v>
      </c>
    </row>
    <row r="1840" spans="1:15" x14ac:dyDescent="0.25">
      <c r="A1840">
        <v>1838</v>
      </c>
      <c r="B1840" t="s">
        <v>180</v>
      </c>
      <c r="C1840" s="1">
        <v>166.87</v>
      </c>
      <c r="D1840" s="2">
        <v>0.1</v>
      </c>
      <c r="E1840" s="1">
        <v>151.69999999999999</v>
      </c>
      <c r="F1840">
        <v>5000</v>
      </c>
      <c r="G1840" t="s">
        <v>181</v>
      </c>
      <c r="H1840" t="s">
        <v>182</v>
      </c>
      <c r="I1840" t="s">
        <v>17</v>
      </c>
      <c r="J1840" t="s">
        <v>18</v>
      </c>
      <c r="K1840">
        <v>4.2</v>
      </c>
      <c r="L1840">
        <v>385</v>
      </c>
      <c r="M1840" t="s">
        <v>183</v>
      </c>
      <c r="N1840" t="s">
        <v>184</v>
      </c>
      <c r="O1840" t="s">
        <v>185</v>
      </c>
    </row>
    <row r="1841" spans="1:15" x14ac:dyDescent="0.25">
      <c r="A1841">
        <v>1839</v>
      </c>
      <c r="B1841" t="s">
        <v>247</v>
      </c>
      <c r="C1841" s="1">
        <v>252.81</v>
      </c>
      <c r="D1841" s="2">
        <v>0.24</v>
      </c>
      <c r="E1841" s="1">
        <v>203.88</v>
      </c>
      <c r="F1841">
        <v>1000</v>
      </c>
      <c r="G1841" t="s">
        <v>248</v>
      </c>
      <c r="H1841" t="s">
        <v>182</v>
      </c>
      <c r="I1841" t="s">
        <v>17</v>
      </c>
      <c r="J1841" t="s">
        <v>18</v>
      </c>
      <c r="K1841">
        <v>4.3</v>
      </c>
      <c r="L1841">
        <v>178</v>
      </c>
      <c r="M1841" t="s">
        <v>249</v>
      </c>
      <c r="N1841" t="s">
        <v>250</v>
      </c>
      <c r="O1841" t="s">
        <v>251</v>
      </c>
    </row>
    <row r="1842" spans="1:15" x14ac:dyDescent="0.25">
      <c r="A1842">
        <v>1840</v>
      </c>
      <c r="B1842" t="s">
        <v>1409</v>
      </c>
      <c r="C1842" s="1">
        <v>131.22999999999999</v>
      </c>
      <c r="D1842" s="2">
        <v>0.06</v>
      </c>
      <c r="E1842" s="1">
        <v>123.8</v>
      </c>
      <c r="F1842">
        <v>5000</v>
      </c>
      <c r="G1842" t="s">
        <v>1410</v>
      </c>
      <c r="H1842" t="s">
        <v>18</v>
      </c>
      <c r="I1842" t="s">
        <v>17</v>
      </c>
      <c r="J1842" t="s">
        <v>18</v>
      </c>
      <c r="K1842">
        <v>4.3</v>
      </c>
      <c r="L1842">
        <v>1017</v>
      </c>
      <c r="M1842" t="s">
        <v>1411</v>
      </c>
      <c r="N1842" t="s">
        <v>1412</v>
      </c>
      <c r="O1842" t="s">
        <v>1413</v>
      </c>
    </row>
    <row r="1843" spans="1:15" x14ac:dyDescent="0.25">
      <c r="A1843">
        <v>1841</v>
      </c>
      <c r="B1843" t="s">
        <v>5252</v>
      </c>
      <c r="C1843" s="1">
        <v>156.57</v>
      </c>
      <c r="D1843" s="2">
        <v>0.08</v>
      </c>
      <c r="E1843" s="1">
        <v>144.97</v>
      </c>
      <c r="F1843">
        <v>50</v>
      </c>
      <c r="G1843" t="s">
        <v>5253</v>
      </c>
      <c r="H1843" t="s">
        <v>18</v>
      </c>
      <c r="I1843" t="s">
        <v>44</v>
      </c>
      <c r="J1843" t="s">
        <v>37</v>
      </c>
      <c r="K1843">
        <v>4.3</v>
      </c>
      <c r="L1843">
        <v>11</v>
      </c>
      <c r="M1843" t="s">
        <v>5254</v>
      </c>
      <c r="N1843" t="s">
        <v>5255</v>
      </c>
      <c r="O1843" t="s">
        <v>261</v>
      </c>
    </row>
    <row r="1844" spans="1:15" x14ac:dyDescent="0.25">
      <c r="A1844">
        <v>1842</v>
      </c>
      <c r="B1844" t="s">
        <v>5256</v>
      </c>
      <c r="C1844" s="1">
        <v>49.9</v>
      </c>
      <c r="D1844" s="2">
        <v>0</v>
      </c>
      <c r="E1844" s="1">
        <v>49.9</v>
      </c>
      <c r="F1844">
        <v>2</v>
      </c>
      <c r="G1844" t="s">
        <v>4081</v>
      </c>
      <c r="H1844" t="s">
        <v>16</v>
      </c>
      <c r="I1844" t="s">
        <v>44</v>
      </c>
      <c r="J1844" t="s">
        <v>37</v>
      </c>
      <c r="L1844">
        <v>0</v>
      </c>
      <c r="M1844" t="s">
        <v>18</v>
      </c>
      <c r="N1844" t="s">
        <v>18</v>
      </c>
      <c r="O1844" t="s">
        <v>18</v>
      </c>
    </row>
    <row r="1845" spans="1:15" x14ac:dyDescent="0.25">
      <c r="A1845">
        <v>1843</v>
      </c>
      <c r="B1845" t="s">
        <v>5257</v>
      </c>
      <c r="C1845" s="1">
        <v>28.95</v>
      </c>
      <c r="D1845" s="2">
        <v>0</v>
      </c>
      <c r="E1845" s="1">
        <v>28.95</v>
      </c>
      <c r="F1845">
        <v>5</v>
      </c>
      <c r="G1845" t="s">
        <v>5258</v>
      </c>
      <c r="H1845" t="s">
        <v>5259</v>
      </c>
      <c r="I1845" t="s">
        <v>80</v>
      </c>
      <c r="J1845" t="s">
        <v>18</v>
      </c>
      <c r="L1845">
        <v>0</v>
      </c>
      <c r="M1845" t="s">
        <v>18</v>
      </c>
      <c r="N1845" t="s">
        <v>18</v>
      </c>
      <c r="O1845" t="s">
        <v>18</v>
      </c>
    </row>
    <row r="1846" spans="1:15" x14ac:dyDescent="0.25">
      <c r="A1846">
        <v>1844</v>
      </c>
      <c r="B1846" t="s">
        <v>5260</v>
      </c>
      <c r="C1846" s="1">
        <v>43.9</v>
      </c>
      <c r="D1846" s="2">
        <v>0</v>
      </c>
      <c r="E1846" s="1">
        <v>43.9</v>
      </c>
      <c r="F1846">
        <v>50</v>
      </c>
      <c r="G1846" t="s">
        <v>3595</v>
      </c>
      <c r="H1846" t="s">
        <v>1456</v>
      </c>
      <c r="I1846" t="s">
        <v>80</v>
      </c>
      <c r="J1846" t="s">
        <v>26</v>
      </c>
      <c r="K1846">
        <v>5</v>
      </c>
      <c r="L1846">
        <v>5</v>
      </c>
      <c r="M1846" t="s">
        <v>5261</v>
      </c>
      <c r="N1846" t="s">
        <v>5262</v>
      </c>
      <c r="O1846" t="s">
        <v>5263</v>
      </c>
    </row>
    <row r="1847" spans="1:15" x14ac:dyDescent="0.25">
      <c r="A1847">
        <v>1845</v>
      </c>
      <c r="B1847" t="s">
        <v>5264</v>
      </c>
      <c r="C1847" s="1">
        <v>25</v>
      </c>
      <c r="D1847" s="2">
        <v>0</v>
      </c>
      <c r="E1847" s="1">
        <v>25</v>
      </c>
      <c r="F1847">
        <v>1</v>
      </c>
      <c r="G1847" t="s">
        <v>673</v>
      </c>
      <c r="H1847" t="s">
        <v>18</v>
      </c>
      <c r="I1847" t="s">
        <v>91</v>
      </c>
      <c r="J1847" t="s">
        <v>18</v>
      </c>
      <c r="L1847">
        <v>0</v>
      </c>
      <c r="M1847" t="s">
        <v>18</v>
      </c>
      <c r="N1847" t="s">
        <v>18</v>
      </c>
      <c r="O1847" t="s">
        <v>18</v>
      </c>
    </row>
    <row r="1848" spans="1:15" x14ac:dyDescent="0.25">
      <c r="A1848">
        <v>1846</v>
      </c>
      <c r="B1848" t="s">
        <v>5265</v>
      </c>
      <c r="C1848" s="1">
        <v>63.99</v>
      </c>
      <c r="D1848" s="2">
        <v>0</v>
      </c>
      <c r="E1848" s="1">
        <v>63.99</v>
      </c>
      <c r="F1848">
        <v>5</v>
      </c>
      <c r="G1848" t="s">
        <v>943</v>
      </c>
      <c r="H1848" t="s">
        <v>16</v>
      </c>
      <c r="I1848" t="s">
        <v>44</v>
      </c>
      <c r="J1848" t="s">
        <v>37</v>
      </c>
      <c r="L1848">
        <v>0</v>
      </c>
      <c r="M1848" t="s">
        <v>18</v>
      </c>
      <c r="N1848" t="s">
        <v>18</v>
      </c>
      <c r="O1848" t="s">
        <v>18</v>
      </c>
    </row>
    <row r="1849" spans="1:15" x14ac:dyDescent="0.25">
      <c r="A1849">
        <v>1847</v>
      </c>
      <c r="B1849" t="s">
        <v>5266</v>
      </c>
      <c r="C1849" s="1">
        <v>86.5</v>
      </c>
      <c r="D1849" s="2">
        <v>0</v>
      </c>
      <c r="E1849" s="1">
        <v>86.5</v>
      </c>
      <c r="F1849">
        <v>3</v>
      </c>
      <c r="G1849" t="s">
        <v>2974</v>
      </c>
      <c r="H1849" t="s">
        <v>18</v>
      </c>
      <c r="I1849" t="s">
        <v>51</v>
      </c>
      <c r="J1849" t="s">
        <v>18</v>
      </c>
      <c r="L1849">
        <v>0</v>
      </c>
      <c r="M1849" t="s">
        <v>18</v>
      </c>
      <c r="N1849" t="s">
        <v>18</v>
      </c>
      <c r="O1849" t="s">
        <v>18</v>
      </c>
    </row>
    <row r="1850" spans="1:15" x14ac:dyDescent="0.25">
      <c r="A1850">
        <v>1848</v>
      </c>
      <c r="B1850" t="s">
        <v>5267</v>
      </c>
      <c r="C1850" s="1">
        <v>78.900000000000006</v>
      </c>
      <c r="D1850" s="2">
        <v>0</v>
      </c>
      <c r="E1850" s="1">
        <v>78.900000000000006</v>
      </c>
      <c r="F1850">
        <v>500</v>
      </c>
      <c r="G1850" t="s">
        <v>4226</v>
      </c>
      <c r="H1850" t="s">
        <v>18</v>
      </c>
      <c r="I1850" t="s">
        <v>44</v>
      </c>
      <c r="J1850" t="s">
        <v>18</v>
      </c>
      <c r="K1850">
        <v>4.8</v>
      </c>
      <c r="L1850">
        <v>60</v>
      </c>
      <c r="M1850" t="s">
        <v>18</v>
      </c>
      <c r="N1850" t="s">
        <v>5268</v>
      </c>
      <c r="O1850" t="s">
        <v>261</v>
      </c>
    </row>
    <row r="1851" spans="1:15" x14ac:dyDescent="0.25">
      <c r="A1851">
        <v>1849</v>
      </c>
      <c r="B1851" t="s">
        <v>5269</v>
      </c>
      <c r="C1851" s="1">
        <v>109.99</v>
      </c>
      <c r="D1851" s="2">
        <v>0</v>
      </c>
      <c r="E1851" s="1">
        <v>109.99</v>
      </c>
      <c r="F1851">
        <v>5</v>
      </c>
      <c r="G1851" t="s">
        <v>3260</v>
      </c>
      <c r="H1851" t="s">
        <v>18</v>
      </c>
      <c r="I1851" t="s">
        <v>17</v>
      </c>
      <c r="J1851" t="s">
        <v>18</v>
      </c>
      <c r="L1851">
        <v>0</v>
      </c>
      <c r="M1851" t="s">
        <v>18</v>
      </c>
      <c r="N1851" t="s">
        <v>18</v>
      </c>
      <c r="O1851" t="s">
        <v>18</v>
      </c>
    </row>
    <row r="1852" spans="1:15" x14ac:dyDescent="0.25">
      <c r="A1852">
        <v>1850</v>
      </c>
      <c r="B1852" t="s">
        <v>5270</v>
      </c>
      <c r="C1852" s="1">
        <v>185.9</v>
      </c>
      <c r="D1852" s="2">
        <v>0.66</v>
      </c>
      <c r="E1852" s="1">
        <v>111.99</v>
      </c>
      <c r="F1852">
        <v>25</v>
      </c>
      <c r="G1852" t="s">
        <v>5271</v>
      </c>
      <c r="H1852" t="s">
        <v>16</v>
      </c>
      <c r="I1852" t="s">
        <v>44</v>
      </c>
      <c r="J1852" t="s">
        <v>37</v>
      </c>
      <c r="L1852">
        <v>0</v>
      </c>
      <c r="M1852" t="s">
        <v>18</v>
      </c>
      <c r="N1852" t="s">
        <v>18</v>
      </c>
      <c r="O1852" t="s">
        <v>18</v>
      </c>
    </row>
    <row r="1853" spans="1:15" x14ac:dyDescent="0.25">
      <c r="A1853">
        <v>1851</v>
      </c>
      <c r="B1853" t="s">
        <v>5272</v>
      </c>
      <c r="C1853" s="1">
        <v>154.11000000000001</v>
      </c>
      <c r="D1853" s="2">
        <v>0.11</v>
      </c>
      <c r="E1853" s="1">
        <v>138.84</v>
      </c>
      <c r="F1853">
        <v>5</v>
      </c>
      <c r="G1853" t="s">
        <v>5273</v>
      </c>
      <c r="H1853" t="s">
        <v>5274</v>
      </c>
      <c r="I1853" t="s">
        <v>25</v>
      </c>
      <c r="J1853" t="s">
        <v>26</v>
      </c>
      <c r="L1853">
        <v>0</v>
      </c>
      <c r="M1853" t="s">
        <v>18</v>
      </c>
      <c r="N1853" t="s">
        <v>18</v>
      </c>
      <c r="O1853" t="s">
        <v>18</v>
      </c>
    </row>
    <row r="1854" spans="1:15" x14ac:dyDescent="0.25">
      <c r="A1854">
        <v>1852</v>
      </c>
      <c r="B1854" t="s">
        <v>5275</v>
      </c>
      <c r="C1854" s="1">
        <v>139.9</v>
      </c>
      <c r="D1854" s="2">
        <v>0</v>
      </c>
      <c r="E1854" s="1">
        <v>139.9</v>
      </c>
      <c r="F1854">
        <v>1</v>
      </c>
      <c r="G1854" t="s">
        <v>2538</v>
      </c>
      <c r="H1854" t="s">
        <v>18</v>
      </c>
      <c r="I1854" t="s">
        <v>91</v>
      </c>
      <c r="J1854" t="s">
        <v>18</v>
      </c>
      <c r="L1854">
        <v>0</v>
      </c>
      <c r="M1854" t="s">
        <v>18</v>
      </c>
      <c r="N1854" t="s">
        <v>18</v>
      </c>
      <c r="O1854" t="s">
        <v>18</v>
      </c>
    </row>
    <row r="1855" spans="1:15" x14ac:dyDescent="0.25">
      <c r="A1855">
        <v>1853</v>
      </c>
      <c r="B1855" t="s">
        <v>5276</v>
      </c>
      <c r="C1855" s="1">
        <v>179.87</v>
      </c>
      <c r="D1855" s="2">
        <v>0</v>
      </c>
      <c r="E1855" s="1">
        <v>179.87</v>
      </c>
      <c r="F1855">
        <v>100</v>
      </c>
      <c r="G1855" t="s">
        <v>345</v>
      </c>
      <c r="H1855" t="s">
        <v>24</v>
      </c>
      <c r="I1855" t="s">
        <v>17</v>
      </c>
      <c r="J1855" t="s">
        <v>18</v>
      </c>
      <c r="K1855">
        <v>4.4000000000000004</v>
      </c>
      <c r="L1855">
        <v>29</v>
      </c>
      <c r="M1855" t="s">
        <v>5277</v>
      </c>
      <c r="N1855" t="s">
        <v>1285</v>
      </c>
      <c r="O1855" t="s">
        <v>5278</v>
      </c>
    </row>
    <row r="1856" spans="1:15" x14ac:dyDescent="0.25">
      <c r="A1856">
        <v>1854</v>
      </c>
      <c r="B1856" t="s">
        <v>5279</v>
      </c>
      <c r="C1856" s="1">
        <v>169.31</v>
      </c>
      <c r="D1856" s="2">
        <v>0</v>
      </c>
      <c r="E1856" s="1">
        <v>169.31</v>
      </c>
      <c r="F1856">
        <v>25</v>
      </c>
      <c r="G1856" t="s">
        <v>2177</v>
      </c>
      <c r="H1856" t="s">
        <v>188</v>
      </c>
      <c r="I1856" t="s">
        <v>25</v>
      </c>
      <c r="J1856" t="s">
        <v>37</v>
      </c>
      <c r="K1856">
        <v>5</v>
      </c>
      <c r="L1856">
        <v>3</v>
      </c>
      <c r="M1856" t="s">
        <v>5280</v>
      </c>
      <c r="N1856" t="s">
        <v>18</v>
      </c>
      <c r="O1856" t="s">
        <v>18</v>
      </c>
    </row>
    <row r="1857" spans="1:15" x14ac:dyDescent="0.25">
      <c r="A1857">
        <v>1855</v>
      </c>
      <c r="B1857" t="s">
        <v>5281</v>
      </c>
      <c r="C1857" s="1">
        <v>109.99</v>
      </c>
      <c r="D1857" s="2">
        <v>0</v>
      </c>
      <c r="E1857" s="1">
        <v>109.99</v>
      </c>
      <c r="F1857">
        <v>5</v>
      </c>
      <c r="G1857" t="s">
        <v>1890</v>
      </c>
      <c r="H1857" t="s">
        <v>5282</v>
      </c>
      <c r="I1857" t="s">
        <v>44</v>
      </c>
      <c r="J1857" t="s">
        <v>26</v>
      </c>
      <c r="L1857">
        <v>0</v>
      </c>
      <c r="M1857" t="s">
        <v>18</v>
      </c>
      <c r="N1857" t="s">
        <v>18</v>
      </c>
      <c r="O1857" t="s">
        <v>18</v>
      </c>
    </row>
    <row r="1858" spans="1:15" x14ac:dyDescent="0.25">
      <c r="A1858">
        <v>1856</v>
      </c>
      <c r="B1858" t="s">
        <v>5283</v>
      </c>
      <c r="C1858" s="1">
        <v>157.99</v>
      </c>
      <c r="D1858" s="2">
        <v>0</v>
      </c>
      <c r="E1858" s="1">
        <v>157.99</v>
      </c>
      <c r="F1858">
        <v>100</v>
      </c>
      <c r="G1858" t="s">
        <v>5284</v>
      </c>
      <c r="H1858" t="s">
        <v>1456</v>
      </c>
      <c r="I1858" t="s">
        <v>44</v>
      </c>
      <c r="J1858" t="s">
        <v>18</v>
      </c>
      <c r="K1858">
        <v>4.9000000000000004</v>
      </c>
      <c r="L1858">
        <v>27</v>
      </c>
      <c r="M1858" t="s">
        <v>5285</v>
      </c>
      <c r="N1858" t="s">
        <v>306</v>
      </c>
      <c r="O1858" t="s">
        <v>5286</v>
      </c>
    </row>
    <row r="1859" spans="1:15" x14ac:dyDescent="0.25">
      <c r="A1859">
        <v>1857</v>
      </c>
      <c r="B1859" t="s">
        <v>5287</v>
      </c>
      <c r="C1859" s="1">
        <v>55.7</v>
      </c>
      <c r="D1859" s="2">
        <v>0</v>
      </c>
      <c r="E1859" s="1">
        <v>55.7</v>
      </c>
      <c r="F1859">
        <v>50</v>
      </c>
      <c r="G1859" t="s">
        <v>23</v>
      </c>
      <c r="H1859" t="s">
        <v>136</v>
      </c>
      <c r="I1859" t="s">
        <v>25</v>
      </c>
      <c r="J1859" t="s">
        <v>37</v>
      </c>
      <c r="K1859">
        <v>5</v>
      </c>
      <c r="L1859">
        <v>7</v>
      </c>
      <c r="M1859" t="s">
        <v>5288</v>
      </c>
      <c r="N1859" t="s">
        <v>5289</v>
      </c>
      <c r="O1859" t="s">
        <v>5290</v>
      </c>
    </row>
    <row r="1860" spans="1:15" x14ac:dyDescent="0.25">
      <c r="A1860">
        <v>1858</v>
      </c>
      <c r="B1860" t="s">
        <v>5291</v>
      </c>
      <c r="C1860" s="1">
        <v>144</v>
      </c>
      <c r="D1860" s="2">
        <v>0.2</v>
      </c>
      <c r="E1860" s="1">
        <v>120</v>
      </c>
      <c r="F1860">
        <v>500</v>
      </c>
      <c r="G1860" t="s">
        <v>5292</v>
      </c>
      <c r="H1860" t="s">
        <v>24</v>
      </c>
      <c r="I1860" t="s">
        <v>80</v>
      </c>
      <c r="J1860" t="s">
        <v>18</v>
      </c>
      <c r="K1860">
        <v>4.4000000000000004</v>
      </c>
      <c r="L1860">
        <v>86</v>
      </c>
      <c r="M1860" t="s">
        <v>5293</v>
      </c>
      <c r="N1860" t="s">
        <v>5294</v>
      </c>
      <c r="O1860" t="s">
        <v>5295</v>
      </c>
    </row>
    <row r="1861" spans="1:15" x14ac:dyDescent="0.25">
      <c r="A1861">
        <v>1859</v>
      </c>
      <c r="B1861" t="s">
        <v>5296</v>
      </c>
      <c r="C1861" s="1">
        <v>138.96</v>
      </c>
      <c r="D1861" s="2">
        <v>0</v>
      </c>
      <c r="E1861" s="1">
        <v>138.96</v>
      </c>
      <c r="F1861">
        <v>100</v>
      </c>
      <c r="G1861" t="s">
        <v>1031</v>
      </c>
      <c r="H1861" t="s">
        <v>18</v>
      </c>
      <c r="I1861" t="s">
        <v>137</v>
      </c>
      <c r="J1861" t="s">
        <v>18</v>
      </c>
      <c r="K1861">
        <v>4.3</v>
      </c>
      <c r="L1861">
        <v>25</v>
      </c>
      <c r="M1861" t="s">
        <v>5297</v>
      </c>
      <c r="N1861" t="s">
        <v>5298</v>
      </c>
      <c r="O1861" t="s">
        <v>5299</v>
      </c>
    </row>
    <row r="1862" spans="1:15" x14ac:dyDescent="0.25">
      <c r="A1862">
        <v>1860</v>
      </c>
      <c r="B1862" t="s">
        <v>5300</v>
      </c>
      <c r="C1862" s="1">
        <v>158.91999999999999</v>
      </c>
      <c r="D1862" s="2">
        <v>0.16</v>
      </c>
      <c r="E1862" s="1">
        <v>137</v>
      </c>
      <c r="F1862">
        <v>500</v>
      </c>
      <c r="G1862" t="s">
        <v>1086</v>
      </c>
      <c r="H1862" t="s">
        <v>24</v>
      </c>
      <c r="I1862" t="s">
        <v>44</v>
      </c>
      <c r="J1862" t="s">
        <v>37</v>
      </c>
      <c r="K1862">
        <v>4.5999999999999996</v>
      </c>
      <c r="L1862">
        <v>98</v>
      </c>
      <c r="M1862" t="s">
        <v>5301</v>
      </c>
      <c r="N1862" t="s">
        <v>5302</v>
      </c>
      <c r="O1862" t="s">
        <v>5303</v>
      </c>
    </row>
    <row r="1863" spans="1:15" x14ac:dyDescent="0.25">
      <c r="A1863">
        <v>1861</v>
      </c>
      <c r="B1863" t="s">
        <v>5304</v>
      </c>
      <c r="C1863" s="1">
        <v>19.13</v>
      </c>
      <c r="D1863" s="2">
        <v>0</v>
      </c>
      <c r="E1863" s="1">
        <v>19.13</v>
      </c>
      <c r="F1863">
        <v>5</v>
      </c>
      <c r="G1863" t="s">
        <v>175</v>
      </c>
      <c r="H1863" t="s">
        <v>18</v>
      </c>
      <c r="I1863" t="s">
        <v>91</v>
      </c>
      <c r="J1863" t="s">
        <v>37</v>
      </c>
      <c r="K1863">
        <v>5</v>
      </c>
      <c r="L1863">
        <v>2</v>
      </c>
      <c r="M1863" t="s">
        <v>5305</v>
      </c>
      <c r="N1863" t="s">
        <v>18</v>
      </c>
      <c r="O1863" t="s">
        <v>18</v>
      </c>
    </row>
    <row r="1864" spans="1:15" x14ac:dyDescent="0.25">
      <c r="A1864">
        <v>1862</v>
      </c>
      <c r="B1864" t="s">
        <v>5306</v>
      </c>
      <c r="C1864" s="1">
        <v>153.80000000000001</v>
      </c>
      <c r="D1864" s="2">
        <v>0.1</v>
      </c>
      <c r="E1864" s="1">
        <v>139.82</v>
      </c>
      <c r="F1864">
        <v>3</v>
      </c>
      <c r="G1864" t="s">
        <v>42</v>
      </c>
      <c r="H1864" t="s">
        <v>24</v>
      </c>
      <c r="I1864" t="s">
        <v>44</v>
      </c>
      <c r="J1864" t="s">
        <v>37</v>
      </c>
      <c r="L1864">
        <v>0</v>
      </c>
      <c r="M1864" t="s">
        <v>18</v>
      </c>
      <c r="N1864" t="s">
        <v>18</v>
      </c>
      <c r="O1864" t="s">
        <v>18</v>
      </c>
    </row>
    <row r="1865" spans="1:15" x14ac:dyDescent="0.25">
      <c r="A1865">
        <v>1863</v>
      </c>
      <c r="B1865" t="s">
        <v>5307</v>
      </c>
      <c r="C1865" s="1">
        <v>99.1</v>
      </c>
      <c r="D1865" s="2">
        <v>0</v>
      </c>
      <c r="E1865" s="1">
        <v>99.1</v>
      </c>
      <c r="F1865">
        <v>5</v>
      </c>
      <c r="G1865" t="s">
        <v>1567</v>
      </c>
      <c r="H1865" t="s">
        <v>18</v>
      </c>
      <c r="I1865" t="s">
        <v>51</v>
      </c>
      <c r="J1865" t="s">
        <v>18</v>
      </c>
      <c r="L1865">
        <v>0</v>
      </c>
      <c r="M1865" t="s">
        <v>18</v>
      </c>
      <c r="N1865" t="s">
        <v>18</v>
      </c>
      <c r="O1865" t="s">
        <v>18</v>
      </c>
    </row>
    <row r="1866" spans="1:15" x14ac:dyDescent="0.25">
      <c r="A1866">
        <v>1864</v>
      </c>
      <c r="B1866" t="s">
        <v>5308</v>
      </c>
      <c r="C1866" s="1">
        <v>116.51</v>
      </c>
      <c r="D1866" s="2">
        <v>0</v>
      </c>
      <c r="E1866" s="1">
        <v>116.51</v>
      </c>
      <c r="F1866">
        <v>1000</v>
      </c>
      <c r="G1866" t="s">
        <v>23</v>
      </c>
      <c r="H1866" t="s">
        <v>24</v>
      </c>
      <c r="I1866" t="s">
        <v>25</v>
      </c>
      <c r="J1866" t="s">
        <v>199</v>
      </c>
      <c r="L1866">
        <v>0</v>
      </c>
      <c r="M1866" t="s">
        <v>18</v>
      </c>
      <c r="N1866" t="s">
        <v>18</v>
      </c>
      <c r="O1866" t="s">
        <v>18</v>
      </c>
    </row>
    <row r="1867" spans="1:15" x14ac:dyDescent="0.25">
      <c r="A1867">
        <v>1865</v>
      </c>
      <c r="B1867" t="s">
        <v>5309</v>
      </c>
      <c r="C1867" s="1">
        <v>29.99</v>
      </c>
      <c r="D1867" s="2">
        <v>0</v>
      </c>
      <c r="E1867" s="1">
        <v>29.99</v>
      </c>
      <c r="F1867">
        <v>100</v>
      </c>
      <c r="G1867" t="s">
        <v>187</v>
      </c>
      <c r="H1867" t="s">
        <v>188</v>
      </c>
      <c r="I1867" t="s">
        <v>44</v>
      </c>
      <c r="J1867" t="s">
        <v>37</v>
      </c>
      <c r="K1867">
        <v>4.5999999999999996</v>
      </c>
      <c r="L1867">
        <v>7</v>
      </c>
      <c r="M1867" t="s">
        <v>5310</v>
      </c>
      <c r="N1867" t="s">
        <v>5311</v>
      </c>
      <c r="O1867" t="s">
        <v>5312</v>
      </c>
    </row>
    <row r="1868" spans="1:15" x14ac:dyDescent="0.25">
      <c r="A1868">
        <v>1866</v>
      </c>
      <c r="B1868" t="s">
        <v>1368</v>
      </c>
      <c r="C1868" s="1">
        <v>93.89</v>
      </c>
      <c r="D1868" s="2">
        <v>0.19</v>
      </c>
      <c r="E1868" s="1">
        <v>78.900000000000006</v>
      </c>
      <c r="F1868">
        <v>5</v>
      </c>
      <c r="G1868" t="s">
        <v>124</v>
      </c>
      <c r="H1868" t="s">
        <v>24</v>
      </c>
      <c r="I1868" t="s">
        <v>44</v>
      </c>
      <c r="J1868" t="s">
        <v>26</v>
      </c>
      <c r="K1868">
        <v>5</v>
      </c>
      <c r="L1868">
        <v>3</v>
      </c>
      <c r="M1868" t="s">
        <v>5313</v>
      </c>
      <c r="N1868" t="s">
        <v>245</v>
      </c>
      <c r="O1868" t="s">
        <v>18</v>
      </c>
    </row>
    <row r="1869" spans="1:15" x14ac:dyDescent="0.25">
      <c r="A1869">
        <v>1867</v>
      </c>
      <c r="B1869" t="s">
        <v>5314</v>
      </c>
      <c r="C1869" s="1">
        <v>29</v>
      </c>
      <c r="D1869" s="2">
        <v>0</v>
      </c>
      <c r="E1869" s="1">
        <v>29</v>
      </c>
      <c r="F1869">
        <v>5</v>
      </c>
      <c r="G1869" t="s">
        <v>5315</v>
      </c>
      <c r="H1869" t="s">
        <v>18</v>
      </c>
      <c r="I1869" t="s">
        <v>91</v>
      </c>
      <c r="J1869" t="s">
        <v>18</v>
      </c>
      <c r="L1869">
        <v>0</v>
      </c>
      <c r="M1869" t="s">
        <v>18</v>
      </c>
      <c r="N1869" t="s">
        <v>18</v>
      </c>
      <c r="O1869" t="s">
        <v>18</v>
      </c>
    </row>
    <row r="1870" spans="1:15" x14ac:dyDescent="0.25">
      <c r="A1870">
        <v>1868</v>
      </c>
      <c r="B1870" t="s">
        <v>5316</v>
      </c>
      <c r="C1870" s="1">
        <v>268.17</v>
      </c>
      <c r="D1870" s="2">
        <v>0</v>
      </c>
      <c r="E1870" s="1">
        <v>268.17</v>
      </c>
      <c r="F1870">
        <v>100</v>
      </c>
      <c r="G1870" t="s">
        <v>23</v>
      </c>
      <c r="H1870" t="s">
        <v>24</v>
      </c>
      <c r="I1870" t="s">
        <v>25</v>
      </c>
      <c r="J1870" t="s">
        <v>199</v>
      </c>
      <c r="K1870">
        <v>4.8</v>
      </c>
      <c r="L1870">
        <v>31</v>
      </c>
      <c r="M1870" t="s">
        <v>5317</v>
      </c>
      <c r="N1870" t="s">
        <v>5318</v>
      </c>
      <c r="O1870" t="s">
        <v>5319</v>
      </c>
    </row>
    <row r="1871" spans="1:15" x14ac:dyDescent="0.25">
      <c r="A1871">
        <v>1869</v>
      </c>
      <c r="B1871" t="s">
        <v>2931</v>
      </c>
      <c r="C1871" s="1">
        <v>49.99</v>
      </c>
      <c r="D1871" s="2">
        <v>0</v>
      </c>
      <c r="E1871" s="1">
        <v>49.99</v>
      </c>
      <c r="F1871">
        <v>25</v>
      </c>
      <c r="G1871" t="s">
        <v>1501</v>
      </c>
      <c r="H1871" t="s">
        <v>16</v>
      </c>
      <c r="I1871" t="s">
        <v>44</v>
      </c>
      <c r="J1871" t="s">
        <v>37</v>
      </c>
      <c r="L1871">
        <v>0</v>
      </c>
      <c r="M1871" t="s">
        <v>18</v>
      </c>
      <c r="N1871" t="s">
        <v>18</v>
      </c>
      <c r="O1871" t="s">
        <v>18</v>
      </c>
    </row>
    <row r="1872" spans="1:15" x14ac:dyDescent="0.25">
      <c r="A1872">
        <v>1870</v>
      </c>
      <c r="B1872" t="s">
        <v>5320</v>
      </c>
      <c r="C1872" s="1">
        <v>129.99</v>
      </c>
      <c r="D1872" s="2">
        <v>0</v>
      </c>
      <c r="E1872" s="1">
        <v>129.99</v>
      </c>
      <c r="F1872">
        <v>100</v>
      </c>
      <c r="G1872" t="s">
        <v>372</v>
      </c>
      <c r="H1872" t="s">
        <v>18</v>
      </c>
      <c r="I1872" t="s">
        <v>44</v>
      </c>
      <c r="J1872" t="s">
        <v>18</v>
      </c>
      <c r="K1872">
        <v>4.7</v>
      </c>
      <c r="L1872">
        <v>35</v>
      </c>
      <c r="M1872" t="s">
        <v>5321</v>
      </c>
      <c r="N1872" t="s">
        <v>5322</v>
      </c>
      <c r="O1872" t="s">
        <v>5323</v>
      </c>
    </row>
    <row r="1873" spans="1:15" x14ac:dyDescent="0.25">
      <c r="A1873">
        <v>1871</v>
      </c>
      <c r="B1873" t="s">
        <v>5324</v>
      </c>
      <c r="C1873" s="1">
        <v>198.7</v>
      </c>
      <c r="D1873" s="2">
        <v>0</v>
      </c>
      <c r="E1873" s="1">
        <v>198.7</v>
      </c>
      <c r="F1873">
        <v>500</v>
      </c>
      <c r="G1873" t="s">
        <v>5325</v>
      </c>
      <c r="H1873" t="s">
        <v>16</v>
      </c>
      <c r="I1873" t="s">
        <v>25</v>
      </c>
      <c r="J1873" t="s">
        <v>26</v>
      </c>
      <c r="K1873">
        <v>4.5999999999999996</v>
      </c>
      <c r="L1873">
        <v>46</v>
      </c>
      <c r="M1873" t="s">
        <v>5326</v>
      </c>
      <c r="N1873" t="s">
        <v>5327</v>
      </c>
      <c r="O1873" t="s">
        <v>5328</v>
      </c>
    </row>
    <row r="1874" spans="1:15" x14ac:dyDescent="0.25">
      <c r="A1874">
        <v>1872</v>
      </c>
      <c r="B1874" t="s">
        <v>5329</v>
      </c>
      <c r="C1874" s="1">
        <v>289.49</v>
      </c>
      <c r="D1874" s="2">
        <v>0</v>
      </c>
      <c r="E1874" s="1">
        <v>289.49</v>
      </c>
      <c r="F1874">
        <v>5</v>
      </c>
      <c r="G1874" t="s">
        <v>23</v>
      </c>
      <c r="H1874" t="s">
        <v>136</v>
      </c>
      <c r="I1874" t="s">
        <v>25</v>
      </c>
      <c r="J1874" t="s">
        <v>199</v>
      </c>
      <c r="K1874">
        <v>5</v>
      </c>
      <c r="L1874">
        <v>3</v>
      </c>
      <c r="M1874" t="s">
        <v>1058</v>
      </c>
      <c r="N1874" t="s">
        <v>5330</v>
      </c>
      <c r="O1874" t="s">
        <v>18</v>
      </c>
    </row>
    <row r="1875" spans="1:15" x14ac:dyDescent="0.25">
      <c r="A1875">
        <v>1873</v>
      </c>
      <c r="B1875" t="s">
        <v>5331</v>
      </c>
      <c r="C1875" s="1">
        <v>155.99</v>
      </c>
      <c r="D1875" s="2">
        <v>0.3</v>
      </c>
      <c r="E1875" s="1">
        <v>119.99</v>
      </c>
      <c r="F1875">
        <v>100</v>
      </c>
      <c r="G1875" t="s">
        <v>728</v>
      </c>
      <c r="H1875" t="s">
        <v>16</v>
      </c>
      <c r="I1875" t="s">
        <v>25</v>
      </c>
      <c r="J1875" t="s">
        <v>18</v>
      </c>
      <c r="K1875">
        <v>4.7</v>
      </c>
      <c r="L1875">
        <v>14</v>
      </c>
      <c r="M1875" t="s">
        <v>5332</v>
      </c>
      <c r="N1875" t="s">
        <v>5333</v>
      </c>
      <c r="O1875" t="s">
        <v>1285</v>
      </c>
    </row>
    <row r="1876" spans="1:15" x14ac:dyDescent="0.25">
      <c r="A1876">
        <v>1874</v>
      </c>
      <c r="B1876" t="s">
        <v>5334</v>
      </c>
      <c r="C1876" s="1">
        <v>66.72</v>
      </c>
      <c r="D1876" s="2">
        <v>0.16</v>
      </c>
      <c r="E1876" s="1">
        <v>57.52</v>
      </c>
      <c r="F1876">
        <v>100</v>
      </c>
      <c r="G1876" t="s">
        <v>616</v>
      </c>
      <c r="H1876" t="s">
        <v>18</v>
      </c>
      <c r="I1876" t="s">
        <v>91</v>
      </c>
      <c r="J1876" t="s">
        <v>18</v>
      </c>
      <c r="K1876">
        <v>3.7</v>
      </c>
      <c r="L1876">
        <v>9</v>
      </c>
      <c r="M1876" t="s">
        <v>5335</v>
      </c>
      <c r="N1876" t="s">
        <v>5336</v>
      </c>
      <c r="O1876" t="s">
        <v>5337</v>
      </c>
    </row>
    <row r="1877" spans="1:15" x14ac:dyDescent="0.25">
      <c r="A1877">
        <v>1875</v>
      </c>
      <c r="B1877" t="s">
        <v>5338</v>
      </c>
      <c r="C1877" s="1">
        <v>50.85</v>
      </c>
      <c r="D1877" s="2">
        <v>0</v>
      </c>
      <c r="E1877" s="1">
        <v>50.85</v>
      </c>
      <c r="F1877">
        <v>5</v>
      </c>
      <c r="G1877" t="s">
        <v>5339</v>
      </c>
      <c r="H1877" t="s">
        <v>18</v>
      </c>
      <c r="I1877" t="s">
        <v>17</v>
      </c>
      <c r="J1877" t="s">
        <v>18</v>
      </c>
      <c r="L1877">
        <v>0</v>
      </c>
      <c r="M1877" t="s">
        <v>18</v>
      </c>
      <c r="N1877" t="s">
        <v>18</v>
      </c>
      <c r="O1877" t="s">
        <v>18</v>
      </c>
    </row>
    <row r="1878" spans="1:15" x14ac:dyDescent="0.25">
      <c r="A1878">
        <v>1876</v>
      </c>
      <c r="B1878" t="s">
        <v>5340</v>
      </c>
      <c r="C1878" s="1">
        <v>84.87</v>
      </c>
      <c r="D1878" s="2">
        <v>0.08</v>
      </c>
      <c r="E1878" s="1">
        <v>78.58</v>
      </c>
      <c r="F1878">
        <v>1</v>
      </c>
      <c r="G1878" t="s">
        <v>124</v>
      </c>
      <c r="H1878" t="s">
        <v>24</v>
      </c>
      <c r="I1878" t="s">
        <v>44</v>
      </c>
      <c r="J1878" t="s">
        <v>26</v>
      </c>
      <c r="L1878">
        <v>0</v>
      </c>
      <c r="M1878" t="s">
        <v>18</v>
      </c>
      <c r="N1878" t="s">
        <v>18</v>
      </c>
      <c r="O1878" t="s">
        <v>18</v>
      </c>
    </row>
    <row r="1879" spans="1:15" x14ac:dyDescent="0.25">
      <c r="A1879">
        <v>1877</v>
      </c>
      <c r="B1879" t="s">
        <v>5341</v>
      </c>
      <c r="C1879" s="1">
        <v>69.900000000000006</v>
      </c>
      <c r="D1879" s="2">
        <v>0</v>
      </c>
      <c r="E1879" s="1">
        <v>69.900000000000006</v>
      </c>
      <c r="F1879">
        <v>50</v>
      </c>
      <c r="G1879" t="s">
        <v>5342</v>
      </c>
      <c r="H1879" t="s">
        <v>5343</v>
      </c>
      <c r="I1879" t="s">
        <v>137</v>
      </c>
      <c r="J1879" t="s">
        <v>37</v>
      </c>
      <c r="K1879">
        <v>4.8</v>
      </c>
      <c r="L1879">
        <v>4</v>
      </c>
      <c r="M1879" t="s">
        <v>5344</v>
      </c>
      <c r="N1879" t="s">
        <v>5345</v>
      </c>
      <c r="O1879" t="s">
        <v>18</v>
      </c>
    </row>
    <row r="1880" spans="1:15" x14ac:dyDescent="0.25">
      <c r="A1880">
        <v>1878</v>
      </c>
      <c r="B1880" t="s">
        <v>5346</v>
      </c>
      <c r="C1880" s="1">
        <v>149.9</v>
      </c>
      <c r="D1880" s="2">
        <v>0</v>
      </c>
      <c r="E1880" s="1">
        <v>149.9</v>
      </c>
      <c r="F1880">
        <v>5</v>
      </c>
      <c r="G1880" t="s">
        <v>31</v>
      </c>
      <c r="H1880" t="s">
        <v>24</v>
      </c>
      <c r="I1880" t="s">
        <v>137</v>
      </c>
      <c r="J1880" t="s">
        <v>37</v>
      </c>
      <c r="K1880">
        <v>5</v>
      </c>
      <c r="L1880">
        <v>1</v>
      </c>
      <c r="M1880" t="s">
        <v>5347</v>
      </c>
      <c r="N1880" t="s">
        <v>18</v>
      </c>
      <c r="O1880" t="s">
        <v>18</v>
      </c>
    </row>
    <row r="1881" spans="1:15" x14ac:dyDescent="0.25">
      <c r="A1881">
        <v>1879</v>
      </c>
      <c r="B1881" t="s">
        <v>5348</v>
      </c>
      <c r="C1881" s="1">
        <v>89.99</v>
      </c>
      <c r="D1881" s="2">
        <v>0</v>
      </c>
      <c r="E1881" s="1">
        <v>89.99</v>
      </c>
      <c r="F1881">
        <v>100</v>
      </c>
      <c r="G1881" t="s">
        <v>5349</v>
      </c>
      <c r="H1881" t="s">
        <v>18</v>
      </c>
      <c r="I1881" t="s">
        <v>25</v>
      </c>
      <c r="J1881" t="s">
        <v>18</v>
      </c>
      <c r="K1881">
        <v>4.3</v>
      </c>
      <c r="L1881">
        <v>10</v>
      </c>
      <c r="M1881" t="s">
        <v>5350</v>
      </c>
      <c r="N1881" t="s">
        <v>5351</v>
      </c>
      <c r="O1881" t="s">
        <v>5352</v>
      </c>
    </row>
    <row r="1882" spans="1:15" x14ac:dyDescent="0.25">
      <c r="A1882">
        <v>1880</v>
      </c>
      <c r="B1882" t="s">
        <v>5353</v>
      </c>
      <c r="C1882" s="1">
        <v>394.8</v>
      </c>
      <c r="D1882" s="2">
        <v>0</v>
      </c>
      <c r="E1882" s="1">
        <v>394.8</v>
      </c>
      <c r="F1882">
        <v>4</v>
      </c>
      <c r="G1882" t="s">
        <v>5354</v>
      </c>
      <c r="H1882" t="s">
        <v>63</v>
      </c>
      <c r="I1882" t="s">
        <v>25</v>
      </c>
      <c r="J1882" t="s">
        <v>37</v>
      </c>
      <c r="L1882">
        <v>0</v>
      </c>
      <c r="M1882" t="s">
        <v>18</v>
      </c>
      <c r="N1882" t="s">
        <v>18</v>
      </c>
      <c r="O1882" t="s">
        <v>18</v>
      </c>
    </row>
    <row r="1883" spans="1:15" x14ac:dyDescent="0.25">
      <c r="A1883">
        <v>1881</v>
      </c>
      <c r="B1883" t="s">
        <v>5355</v>
      </c>
      <c r="C1883" s="1">
        <v>67.41</v>
      </c>
      <c r="D1883" s="2">
        <v>0</v>
      </c>
      <c r="E1883" s="1">
        <v>67.41</v>
      </c>
      <c r="F1883">
        <v>5</v>
      </c>
      <c r="G1883" t="s">
        <v>135</v>
      </c>
      <c r="H1883" t="s">
        <v>24</v>
      </c>
      <c r="I1883" t="s">
        <v>25</v>
      </c>
      <c r="J1883" t="s">
        <v>37</v>
      </c>
      <c r="L1883">
        <v>0</v>
      </c>
      <c r="M1883" t="s">
        <v>18</v>
      </c>
      <c r="N1883" t="s">
        <v>18</v>
      </c>
      <c r="O1883" t="s">
        <v>18</v>
      </c>
    </row>
    <row r="1884" spans="1:15" x14ac:dyDescent="0.25">
      <c r="A1884">
        <v>1882</v>
      </c>
      <c r="B1884" t="s">
        <v>5356</v>
      </c>
      <c r="C1884" s="1">
        <v>219.99</v>
      </c>
      <c r="D1884" s="2">
        <v>0.1</v>
      </c>
      <c r="E1884" s="1">
        <v>199.99</v>
      </c>
      <c r="F1884">
        <v>5</v>
      </c>
      <c r="G1884" t="s">
        <v>2112</v>
      </c>
      <c r="H1884" t="s">
        <v>24</v>
      </c>
      <c r="I1884" t="s">
        <v>25</v>
      </c>
      <c r="J1884" t="s">
        <v>26</v>
      </c>
      <c r="L1884">
        <v>0</v>
      </c>
      <c r="M1884" t="s">
        <v>18</v>
      </c>
      <c r="N1884" t="s">
        <v>18</v>
      </c>
      <c r="O1884" t="s">
        <v>18</v>
      </c>
    </row>
    <row r="1885" spans="1:15" x14ac:dyDescent="0.25">
      <c r="A1885">
        <v>1883</v>
      </c>
      <c r="B1885" t="s">
        <v>1385</v>
      </c>
      <c r="C1885" s="1">
        <v>188.9</v>
      </c>
      <c r="D1885" s="2">
        <v>0.05</v>
      </c>
      <c r="E1885" s="1">
        <v>179.9</v>
      </c>
      <c r="F1885">
        <v>1000</v>
      </c>
      <c r="G1885" t="s">
        <v>23</v>
      </c>
      <c r="H1885" t="s">
        <v>1386</v>
      </c>
      <c r="I1885" t="s">
        <v>25</v>
      </c>
      <c r="J1885">
        <v>2021</v>
      </c>
      <c r="K1885">
        <v>4.2</v>
      </c>
      <c r="L1885">
        <v>621</v>
      </c>
      <c r="M1885" t="s">
        <v>1387</v>
      </c>
      <c r="N1885" t="s">
        <v>1388</v>
      </c>
      <c r="O1885" t="s">
        <v>1389</v>
      </c>
    </row>
    <row r="1886" spans="1:15" x14ac:dyDescent="0.25">
      <c r="A1886">
        <v>1884</v>
      </c>
      <c r="B1886" t="s">
        <v>180</v>
      </c>
      <c r="C1886" s="1">
        <v>166.87</v>
      </c>
      <c r="D1886" s="2">
        <v>0.1</v>
      </c>
      <c r="E1886" s="1">
        <v>151.69999999999999</v>
      </c>
      <c r="F1886">
        <v>5000</v>
      </c>
      <c r="G1886" t="s">
        <v>181</v>
      </c>
      <c r="H1886" t="s">
        <v>182</v>
      </c>
      <c r="I1886" t="s">
        <v>17</v>
      </c>
      <c r="J1886" t="s">
        <v>18</v>
      </c>
      <c r="K1886">
        <v>4.2</v>
      </c>
      <c r="L1886">
        <v>385</v>
      </c>
      <c r="M1886" t="s">
        <v>183</v>
      </c>
      <c r="N1886" t="s">
        <v>184</v>
      </c>
      <c r="O1886" t="s">
        <v>185</v>
      </c>
    </row>
    <row r="1887" spans="1:15" x14ac:dyDescent="0.25">
      <c r="A1887">
        <v>1885</v>
      </c>
      <c r="B1887" t="s">
        <v>1409</v>
      </c>
      <c r="C1887" s="1">
        <v>131.22999999999999</v>
      </c>
      <c r="D1887" s="2">
        <v>0.06</v>
      </c>
      <c r="E1887" s="1">
        <v>123.8</v>
      </c>
      <c r="F1887">
        <v>5000</v>
      </c>
      <c r="G1887" t="s">
        <v>1410</v>
      </c>
      <c r="H1887" t="s">
        <v>18</v>
      </c>
      <c r="I1887" t="s">
        <v>17</v>
      </c>
      <c r="J1887" t="s">
        <v>18</v>
      </c>
      <c r="K1887">
        <v>4.3</v>
      </c>
      <c r="L1887">
        <v>1017</v>
      </c>
      <c r="M1887" t="s">
        <v>1411</v>
      </c>
      <c r="N1887" t="s">
        <v>1412</v>
      </c>
      <c r="O1887" t="s">
        <v>1413</v>
      </c>
    </row>
    <row r="1888" spans="1:15" x14ac:dyDescent="0.25">
      <c r="A1888">
        <v>1886</v>
      </c>
      <c r="B1888" t="s">
        <v>5357</v>
      </c>
      <c r="C1888" s="1">
        <v>54.9</v>
      </c>
      <c r="D1888" s="2">
        <v>0</v>
      </c>
      <c r="E1888" s="1">
        <v>54.9</v>
      </c>
      <c r="F1888">
        <v>25</v>
      </c>
      <c r="G1888" t="s">
        <v>5358</v>
      </c>
      <c r="H1888" t="s">
        <v>18</v>
      </c>
      <c r="I1888" t="s">
        <v>91</v>
      </c>
      <c r="J1888" t="s">
        <v>18</v>
      </c>
      <c r="L1888">
        <v>0</v>
      </c>
      <c r="M1888" t="s">
        <v>18</v>
      </c>
      <c r="N1888" t="s">
        <v>18</v>
      </c>
      <c r="O1888" t="s">
        <v>18</v>
      </c>
    </row>
    <row r="1889" spans="1:15" x14ac:dyDescent="0.25">
      <c r="A1889">
        <v>1887</v>
      </c>
      <c r="B1889" t="s">
        <v>5359</v>
      </c>
      <c r="C1889" s="1">
        <v>54.85</v>
      </c>
      <c r="D1889" s="2">
        <v>0.13</v>
      </c>
      <c r="E1889" s="1">
        <v>48.54</v>
      </c>
      <c r="F1889">
        <v>500</v>
      </c>
      <c r="G1889" t="s">
        <v>526</v>
      </c>
      <c r="H1889" t="s">
        <v>729</v>
      </c>
      <c r="I1889" t="s">
        <v>44</v>
      </c>
      <c r="J1889" t="s">
        <v>18</v>
      </c>
      <c r="K1889">
        <v>4.5</v>
      </c>
      <c r="L1889">
        <v>118</v>
      </c>
      <c r="M1889" t="s">
        <v>5360</v>
      </c>
      <c r="N1889" t="s">
        <v>5361</v>
      </c>
      <c r="O1889" t="s">
        <v>5362</v>
      </c>
    </row>
    <row r="1890" spans="1:15" x14ac:dyDescent="0.25">
      <c r="A1890">
        <v>1888</v>
      </c>
      <c r="B1890" t="s">
        <v>5363</v>
      </c>
      <c r="C1890" s="1">
        <v>264.58999999999997</v>
      </c>
      <c r="D1890" s="2">
        <v>0.47</v>
      </c>
      <c r="E1890" s="1">
        <v>179.99</v>
      </c>
      <c r="F1890">
        <v>1</v>
      </c>
      <c r="G1890" t="s">
        <v>704</v>
      </c>
      <c r="H1890" t="s">
        <v>24</v>
      </c>
      <c r="I1890" t="s">
        <v>25</v>
      </c>
      <c r="J1890" t="s">
        <v>37</v>
      </c>
      <c r="L1890">
        <v>0</v>
      </c>
      <c r="M1890" t="s">
        <v>18</v>
      </c>
      <c r="N1890" t="s">
        <v>18</v>
      </c>
      <c r="O1890" t="s">
        <v>18</v>
      </c>
    </row>
    <row r="1891" spans="1:15" x14ac:dyDescent="0.25">
      <c r="A1891">
        <v>1889</v>
      </c>
      <c r="B1891" t="s">
        <v>5364</v>
      </c>
      <c r="C1891" s="1">
        <v>48.5</v>
      </c>
      <c r="D1891" s="2">
        <v>0</v>
      </c>
      <c r="E1891" s="1">
        <v>48.5</v>
      </c>
      <c r="F1891">
        <v>1</v>
      </c>
      <c r="G1891" t="s">
        <v>2950</v>
      </c>
      <c r="H1891" t="s">
        <v>18</v>
      </c>
      <c r="I1891" t="s">
        <v>44</v>
      </c>
      <c r="J1891" t="s">
        <v>18</v>
      </c>
      <c r="L1891">
        <v>0</v>
      </c>
      <c r="M1891" t="s">
        <v>18</v>
      </c>
      <c r="N1891" t="s">
        <v>18</v>
      </c>
      <c r="O1891" t="s">
        <v>18</v>
      </c>
    </row>
    <row r="1892" spans="1:15" x14ac:dyDescent="0.25">
      <c r="A1892">
        <v>1890</v>
      </c>
      <c r="B1892" t="s">
        <v>5365</v>
      </c>
      <c r="C1892" s="1">
        <v>140.9</v>
      </c>
      <c r="D1892" s="2">
        <v>0.41</v>
      </c>
      <c r="E1892" s="1">
        <v>99.93</v>
      </c>
      <c r="F1892">
        <v>100</v>
      </c>
      <c r="G1892" t="s">
        <v>616</v>
      </c>
      <c r="H1892" t="s">
        <v>24</v>
      </c>
      <c r="I1892" t="s">
        <v>17</v>
      </c>
      <c r="J1892" t="s">
        <v>26</v>
      </c>
      <c r="K1892">
        <v>3.3</v>
      </c>
      <c r="L1892">
        <v>24</v>
      </c>
      <c r="M1892" t="s">
        <v>5366</v>
      </c>
      <c r="N1892" t="s">
        <v>5367</v>
      </c>
      <c r="O1892" t="s">
        <v>5368</v>
      </c>
    </row>
    <row r="1893" spans="1:15" x14ac:dyDescent="0.25">
      <c r="A1893">
        <v>1891</v>
      </c>
      <c r="B1893" t="s">
        <v>5369</v>
      </c>
      <c r="C1893" s="1">
        <v>114.99</v>
      </c>
      <c r="D1893" s="2">
        <v>0</v>
      </c>
      <c r="E1893" s="1">
        <v>114.99</v>
      </c>
      <c r="F1893">
        <v>100</v>
      </c>
      <c r="G1893" t="s">
        <v>1095</v>
      </c>
      <c r="H1893" t="s">
        <v>18</v>
      </c>
      <c r="I1893" t="s">
        <v>91</v>
      </c>
      <c r="J1893" t="s">
        <v>18</v>
      </c>
      <c r="K1893">
        <v>4.5999999999999996</v>
      </c>
      <c r="L1893">
        <v>17</v>
      </c>
      <c r="M1893" t="s">
        <v>5370</v>
      </c>
      <c r="N1893" t="s">
        <v>5371</v>
      </c>
      <c r="O1893" t="s">
        <v>5372</v>
      </c>
    </row>
    <row r="1894" spans="1:15" x14ac:dyDescent="0.25">
      <c r="A1894">
        <v>1892</v>
      </c>
      <c r="B1894" t="s">
        <v>247</v>
      </c>
      <c r="C1894" s="1">
        <v>252.81</v>
      </c>
      <c r="D1894" s="2">
        <v>0.24</v>
      </c>
      <c r="E1894" s="1">
        <v>203.88</v>
      </c>
      <c r="F1894">
        <v>1000</v>
      </c>
      <c r="G1894" t="s">
        <v>248</v>
      </c>
      <c r="H1894" t="s">
        <v>182</v>
      </c>
      <c r="I1894" t="s">
        <v>17</v>
      </c>
      <c r="J1894" t="s">
        <v>18</v>
      </c>
      <c r="K1894">
        <v>4.3</v>
      </c>
      <c r="L1894">
        <v>178</v>
      </c>
      <c r="M1894" t="s">
        <v>249</v>
      </c>
      <c r="N1894" t="s">
        <v>250</v>
      </c>
      <c r="O1894" t="s">
        <v>251</v>
      </c>
    </row>
    <row r="1895" spans="1:15" x14ac:dyDescent="0.25">
      <c r="A1895">
        <v>1893</v>
      </c>
      <c r="B1895" t="s">
        <v>35</v>
      </c>
      <c r="C1895" s="1">
        <v>279.86</v>
      </c>
      <c r="D1895" s="2">
        <v>0.22</v>
      </c>
      <c r="E1895" s="1">
        <v>229.39</v>
      </c>
      <c r="F1895">
        <v>10000</v>
      </c>
      <c r="G1895" t="s">
        <v>36</v>
      </c>
      <c r="H1895" t="s">
        <v>24</v>
      </c>
      <c r="I1895" t="s">
        <v>25</v>
      </c>
      <c r="J1895" t="s">
        <v>37</v>
      </c>
      <c r="K1895">
        <v>4.5999999999999996</v>
      </c>
      <c r="L1895">
        <v>1701</v>
      </c>
      <c r="M1895" t="s">
        <v>38</v>
      </c>
      <c r="N1895" t="s">
        <v>39</v>
      </c>
      <c r="O1895" t="s">
        <v>40</v>
      </c>
    </row>
    <row r="1896" spans="1:15" x14ac:dyDescent="0.25">
      <c r="A1896">
        <v>1894</v>
      </c>
      <c r="B1896" t="s">
        <v>1570</v>
      </c>
      <c r="C1896" s="1">
        <v>60.16</v>
      </c>
      <c r="D1896" s="2">
        <v>0.24</v>
      </c>
      <c r="E1896" s="1">
        <v>48.52</v>
      </c>
      <c r="F1896">
        <v>10000</v>
      </c>
      <c r="G1896" t="s">
        <v>1571</v>
      </c>
      <c r="H1896" t="s">
        <v>136</v>
      </c>
      <c r="I1896" t="s">
        <v>25</v>
      </c>
      <c r="J1896" t="s">
        <v>37</v>
      </c>
      <c r="K1896">
        <v>4.8</v>
      </c>
      <c r="L1896">
        <v>1005</v>
      </c>
      <c r="M1896" t="s">
        <v>1572</v>
      </c>
      <c r="N1896" t="s">
        <v>1573</v>
      </c>
      <c r="O1896" t="s">
        <v>1574</v>
      </c>
    </row>
    <row r="1897" spans="1:15" x14ac:dyDescent="0.25">
      <c r="A1897">
        <v>1895</v>
      </c>
      <c r="B1897" t="s">
        <v>5373</v>
      </c>
      <c r="C1897" s="1">
        <v>65.83</v>
      </c>
      <c r="D1897" s="2">
        <v>0.11</v>
      </c>
      <c r="E1897" s="1">
        <v>59.31</v>
      </c>
      <c r="F1897">
        <v>25</v>
      </c>
      <c r="G1897" t="s">
        <v>5374</v>
      </c>
      <c r="H1897" t="s">
        <v>16</v>
      </c>
      <c r="I1897" t="s">
        <v>44</v>
      </c>
      <c r="J1897" t="s">
        <v>18</v>
      </c>
      <c r="K1897">
        <v>5</v>
      </c>
      <c r="L1897">
        <v>1</v>
      </c>
      <c r="M1897" t="s">
        <v>5375</v>
      </c>
      <c r="N1897" t="s">
        <v>18</v>
      </c>
      <c r="O1897" t="s">
        <v>18</v>
      </c>
    </row>
    <row r="1898" spans="1:15" x14ac:dyDescent="0.25">
      <c r="A1898">
        <v>1896</v>
      </c>
      <c r="B1898" t="s">
        <v>5376</v>
      </c>
      <c r="C1898" s="1">
        <v>59.7</v>
      </c>
      <c r="D1898" s="2">
        <v>0</v>
      </c>
      <c r="E1898" s="1">
        <v>59.7</v>
      </c>
      <c r="F1898">
        <v>2</v>
      </c>
      <c r="G1898" t="s">
        <v>1717</v>
      </c>
      <c r="H1898" t="s">
        <v>24</v>
      </c>
      <c r="I1898" t="s">
        <v>80</v>
      </c>
      <c r="J1898" t="s">
        <v>18</v>
      </c>
      <c r="L1898">
        <v>0</v>
      </c>
      <c r="M1898" t="s">
        <v>18</v>
      </c>
      <c r="N1898" t="s">
        <v>18</v>
      </c>
      <c r="O1898" t="s">
        <v>18</v>
      </c>
    </row>
    <row r="1899" spans="1:15" x14ac:dyDescent="0.25">
      <c r="A1899">
        <v>1897</v>
      </c>
      <c r="B1899" t="s">
        <v>5377</v>
      </c>
      <c r="C1899" s="1">
        <v>35.54</v>
      </c>
      <c r="D1899" s="2">
        <v>0</v>
      </c>
      <c r="E1899" s="1">
        <v>35.54</v>
      </c>
      <c r="F1899">
        <v>100</v>
      </c>
      <c r="G1899" t="s">
        <v>5378</v>
      </c>
      <c r="H1899" t="s">
        <v>18</v>
      </c>
      <c r="I1899" t="s">
        <v>44</v>
      </c>
      <c r="J1899" t="s">
        <v>18</v>
      </c>
      <c r="K1899">
        <v>4.8</v>
      </c>
      <c r="L1899">
        <v>4</v>
      </c>
      <c r="M1899" t="s">
        <v>5379</v>
      </c>
      <c r="N1899" t="s">
        <v>5380</v>
      </c>
      <c r="O1899" t="s">
        <v>5381</v>
      </c>
    </row>
    <row r="1900" spans="1:15" x14ac:dyDescent="0.25">
      <c r="A1900">
        <v>1898</v>
      </c>
      <c r="B1900" t="s">
        <v>5382</v>
      </c>
      <c r="C1900" s="1">
        <v>230.63</v>
      </c>
      <c r="D1900" s="2">
        <v>0.24</v>
      </c>
      <c r="E1900" s="1">
        <v>185.99</v>
      </c>
      <c r="F1900">
        <v>50</v>
      </c>
      <c r="G1900" t="s">
        <v>421</v>
      </c>
      <c r="H1900" t="s">
        <v>24</v>
      </c>
      <c r="I1900" t="s">
        <v>44</v>
      </c>
      <c r="J1900" t="s">
        <v>26</v>
      </c>
      <c r="K1900">
        <v>4.8</v>
      </c>
      <c r="L1900">
        <v>18</v>
      </c>
      <c r="M1900" t="s">
        <v>5383</v>
      </c>
      <c r="N1900" t="s">
        <v>5384</v>
      </c>
      <c r="O1900" t="s">
        <v>5385</v>
      </c>
    </row>
    <row r="1901" spans="1:15" x14ac:dyDescent="0.25">
      <c r="A1901">
        <v>1899</v>
      </c>
      <c r="B1901" t="s">
        <v>5386</v>
      </c>
      <c r="C1901" s="1">
        <v>219.99</v>
      </c>
      <c r="D1901" s="2">
        <v>0.1</v>
      </c>
      <c r="E1901" s="1">
        <v>199.99</v>
      </c>
      <c r="F1901">
        <v>50</v>
      </c>
      <c r="G1901" t="s">
        <v>5387</v>
      </c>
      <c r="H1901" t="s">
        <v>5388</v>
      </c>
      <c r="I1901" t="s">
        <v>80</v>
      </c>
      <c r="J1901" t="s">
        <v>37</v>
      </c>
      <c r="K1901">
        <v>4.5</v>
      </c>
      <c r="L1901">
        <v>10</v>
      </c>
      <c r="M1901" t="s">
        <v>5389</v>
      </c>
      <c r="N1901" t="s">
        <v>5390</v>
      </c>
      <c r="O1901" t="s">
        <v>306</v>
      </c>
    </row>
    <row r="1902" spans="1:15" x14ac:dyDescent="0.25">
      <c r="A1902">
        <v>1900</v>
      </c>
      <c r="B1902" t="s">
        <v>5391</v>
      </c>
      <c r="C1902" s="1">
        <v>51.9</v>
      </c>
      <c r="D1902" s="2">
        <v>0</v>
      </c>
      <c r="E1902" s="1">
        <v>51.9</v>
      </c>
      <c r="F1902">
        <v>100</v>
      </c>
      <c r="G1902" t="s">
        <v>1810</v>
      </c>
      <c r="H1902" t="s">
        <v>18</v>
      </c>
      <c r="I1902" t="s">
        <v>17</v>
      </c>
      <c r="J1902" t="s">
        <v>18</v>
      </c>
      <c r="K1902">
        <v>4.4000000000000004</v>
      </c>
      <c r="L1902">
        <v>10</v>
      </c>
      <c r="M1902" t="s">
        <v>5392</v>
      </c>
      <c r="N1902" t="s">
        <v>5393</v>
      </c>
      <c r="O1902" t="s">
        <v>5394</v>
      </c>
    </row>
    <row r="1903" spans="1:15" x14ac:dyDescent="0.25">
      <c r="A1903">
        <v>1901</v>
      </c>
      <c r="B1903" t="s">
        <v>5395</v>
      </c>
      <c r="C1903" s="1">
        <v>114.77</v>
      </c>
      <c r="D1903" s="2">
        <v>0.06</v>
      </c>
      <c r="E1903" s="1">
        <v>108.27</v>
      </c>
      <c r="F1903">
        <v>1</v>
      </c>
      <c r="G1903" t="s">
        <v>5396</v>
      </c>
      <c r="H1903" t="s">
        <v>16</v>
      </c>
      <c r="I1903" t="s">
        <v>51</v>
      </c>
      <c r="J1903" t="s">
        <v>18</v>
      </c>
      <c r="L1903">
        <v>0</v>
      </c>
      <c r="M1903" t="s">
        <v>18</v>
      </c>
      <c r="N1903" t="s">
        <v>18</v>
      </c>
      <c r="O1903" t="s">
        <v>18</v>
      </c>
    </row>
    <row r="1904" spans="1:15" x14ac:dyDescent="0.25">
      <c r="A1904">
        <v>1902</v>
      </c>
      <c r="B1904" t="s">
        <v>5397</v>
      </c>
      <c r="C1904" s="1">
        <v>99.9</v>
      </c>
      <c r="D1904" s="2">
        <v>0</v>
      </c>
      <c r="E1904" s="1">
        <v>99.9</v>
      </c>
      <c r="F1904">
        <v>5</v>
      </c>
      <c r="G1904" t="s">
        <v>3922</v>
      </c>
      <c r="H1904" t="s">
        <v>18</v>
      </c>
      <c r="I1904" t="s">
        <v>91</v>
      </c>
      <c r="J1904" t="s">
        <v>18</v>
      </c>
      <c r="L1904">
        <v>0</v>
      </c>
      <c r="M1904" t="s">
        <v>18</v>
      </c>
      <c r="N1904" t="s">
        <v>18</v>
      </c>
      <c r="O1904" t="s">
        <v>18</v>
      </c>
    </row>
    <row r="1905" spans="1:15" x14ac:dyDescent="0.25">
      <c r="A1905">
        <v>1903</v>
      </c>
      <c r="B1905" t="s">
        <v>3397</v>
      </c>
      <c r="C1905" s="1">
        <v>165.61</v>
      </c>
      <c r="D1905" s="2">
        <v>0.05</v>
      </c>
      <c r="E1905" s="1">
        <v>157.72</v>
      </c>
      <c r="F1905">
        <v>500</v>
      </c>
      <c r="G1905" t="s">
        <v>73</v>
      </c>
      <c r="H1905" t="s">
        <v>3398</v>
      </c>
      <c r="I1905" t="s">
        <v>44</v>
      </c>
      <c r="J1905" t="s">
        <v>37</v>
      </c>
      <c r="K1905">
        <v>4.7</v>
      </c>
      <c r="L1905">
        <v>82</v>
      </c>
      <c r="M1905" t="s">
        <v>5398</v>
      </c>
      <c r="N1905" t="s">
        <v>5399</v>
      </c>
      <c r="O1905" t="s">
        <v>5400</v>
      </c>
    </row>
    <row r="1906" spans="1:15" x14ac:dyDescent="0.25">
      <c r="A1906">
        <v>1904</v>
      </c>
      <c r="B1906" t="s">
        <v>5401</v>
      </c>
      <c r="C1906" s="1">
        <v>139.86000000000001</v>
      </c>
      <c r="D1906" s="2">
        <v>0.08</v>
      </c>
      <c r="E1906" s="1">
        <v>129.5</v>
      </c>
      <c r="F1906">
        <v>1000</v>
      </c>
      <c r="G1906" t="s">
        <v>5402</v>
      </c>
      <c r="H1906" t="s">
        <v>1003</v>
      </c>
      <c r="I1906" t="s">
        <v>44</v>
      </c>
      <c r="J1906" t="s">
        <v>26</v>
      </c>
      <c r="K1906">
        <v>4.4000000000000004</v>
      </c>
      <c r="L1906">
        <v>255</v>
      </c>
      <c r="M1906" t="s">
        <v>5403</v>
      </c>
      <c r="N1906" t="s">
        <v>5404</v>
      </c>
      <c r="O1906" t="s">
        <v>5405</v>
      </c>
    </row>
    <row r="1907" spans="1:15" x14ac:dyDescent="0.25">
      <c r="A1907">
        <v>1905</v>
      </c>
      <c r="B1907" t="s">
        <v>5406</v>
      </c>
      <c r="C1907" s="1">
        <v>61.99</v>
      </c>
      <c r="D1907" s="2">
        <v>0</v>
      </c>
      <c r="E1907" s="1">
        <v>61.99</v>
      </c>
      <c r="F1907">
        <v>100</v>
      </c>
      <c r="G1907" t="s">
        <v>161</v>
      </c>
      <c r="H1907" t="s">
        <v>16</v>
      </c>
      <c r="I1907" t="s">
        <v>44</v>
      </c>
      <c r="J1907" t="s">
        <v>18</v>
      </c>
      <c r="K1907">
        <v>4.5999999999999996</v>
      </c>
      <c r="L1907">
        <v>21</v>
      </c>
      <c r="M1907" t="s">
        <v>5407</v>
      </c>
      <c r="N1907" t="s">
        <v>5408</v>
      </c>
      <c r="O1907" t="s">
        <v>157</v>
      </c>
    </row>
    <row r="1908" spans="1:15" x14ac:dyDescent="0.25">
      <c r="A1908">
        <v>1906</v>
      </c>
      <c r="B1908" t="s">
        <v>5409</v>
      </c>
      <c r="C1908" s="1">
        <v>134.97</v>
      </c>
      <c r="D1908" s="2">
        <v>0</v>
      </c>
      <c r="E1908" s="1">
        <v>134.97</v>
      </c>
      <c r="F1908">
        <v>100</v>
      </c>
      <c r="G1908" t="s">
        <v>5410</v>
      </c>
      <c r="H1908" t="s">
        <v>18</v>
      </c>
      <c r="I1908" t="s">
        <v>80</v>
      </c>
      <c r="J1908" t="s">
        <v>18</v>
      </c>
      <c r="K1908">
        <v>4.5999999999999996</v>
      </c>
      <c r="L1908">
        <v>56</v>
      </c>
      <c r="M1908" t="s">
        <v>5411</v>
      </c>
      <c r="N1908" t="s">
        <v>5412</v>
      </c>
      <c r="O1908" t="s">
        <v>5413</v>
      </c>
    </row>
    <row r="1909" spans="1:15" x14ac:dyDescent="0.25">
      <c r="A1909">
        <v>1907</v>
      </c>
      <c r="B1909" t="s">
        <v>5414</v>
      </c>
      <c r="C1909" s="1">
        <v>34.9</v>
      </c>
      <c r="D1909" s="2">
        <v>0</v>
      </c>
      <c r="E1909" s="1">
        <v>34.9</v>
      </c>
      <c r="F1909">
        <v>3</v>
      </c>
      <c r="G1909" t="s">
        <v>124</v>
      </c>
      <c r="H1909" t="s">
        <v>24</v>
      </c>
      <c r="I1909" t="s">
        <v>44</v>
      </c>
      <c r="J1909" t="s">
        <v>37</v>
      </c>
      <c r="L1909">
        <v>0</v>
      </c>
      <c r="M1909" t="s">
        <v>18</v>
      </c>
      <c r="N1909" t="s">
        <v>18</v>
      </c>
      <c r="O1909" t="s">
        <v>18</v>
      </c>
    </row>
    <row r="1910" spans="1:15" x14ac:dyDescent="0.25">
      <c r="A1910">
        <v>1908</v>
      </c>
      <c r="B1910" t="s">
        <v>5415</v>
      </c>
      <c r="C1910" s="1">
        <v>56.9</v>
      </c>
      <c r="D1910" s="2">
        <v>0</v>
      </c>
      <c r="E1910" s="1">
        <v>56.9</v>
      </c>
      <c r="F1910">
        <v>5</v>
      </c>
      <c r="G1910" t="s">
        <v>5416</v>
      </c>
      <c r="H1910" t="s">
        <v>18</v>
      </c>
      <c r="I1910" t="s">
        <v>17</v>
      </c>
      <c r="J1910" t="s">
        <v>18</v>
      </c>
      <c r="L1910">
        <v>0</v>
      </c>
      <c r="M1910" t="s">
        <v>18</v>
      </c>
      <c r="N1910" t="s">
        <v>18</v>
      </c>
      <c r="O1910" t="s">
        <v>18</v>
      </c>
    </row>
    <row r="1911" spans="1:15" x14ac:dyDescent="0.25">
      <c r="A1911">
        <v>1909</v>
      </c>
      <c r="B1911" t="s">
        <v>5417</v>
      </c>
      <c r="C1911" s="1">
        <v>83.07</v>
      </c>
      <c r="D1911" s="2">
        <v>0.12</v>
      </c>
      <c r="E1911" s="1">
        <v>74.17</v>
      </c>
      <c r="F1911">
        <v>5000</v>
      </c>
      <c r="G1911" t="s">
        <v>2331</v>
      </c>
      <c r="H1911" t="s">
        <v>24</v>
      </c>
      <c r="I1911" t="s">
        <v>44</v>
      </c>
      <c r="J1911" t="s">
        <v>26</v>
      </c>
      <c r="K1911">
        <v>4.4000000000000004</v>
      </c>
      <c r="L1911">
        <v>551</v>
      </c>
      <c r="M1911" t="s">
        <v>5418</v>
      </c>
      <c r="N1911" t="s">
        <v>5419</v>
      </c>
      <c r="O1911" t="s">
        <v>5420</v>
      </c>
    </row>
    <row r="1912" spans="1:15" x14ac:dyDescent="0.25">
      <c r="A1912">
        <v>1910</v>
      </c>
      <c r="B1912" t="s">
        <v>5421</v>
      </c>
      <c r="C1912" s="1">
        <v>225.98</v>
      </c>
      <c r="D1912" s="2">
        <v>0</v>
      </c>
      <c r="E1912" s="1">
        <v>225.98</v>
      </c>
      <c r="F1912">
        <v>5</v>
      </c>
      <c r="G1912" t="s">
        <v>986</v>
      </c>
      <c r="H1912" t="s">
        <v>18</v>
      </c>
      <c r="I1912" t="s">
        <v>91</v>
      </c>
      <c r="J1912" t="s">
        <v>18</v>
      </c>
      <c r="L1912">
        <v>0</v>
      </c>
      <c r="M1912" t="s">
        <v>18</v>
      </c>
      <c r="N1912" t="s">
        <v>18</v>
      </c>
      <c r="O1912" t="s">
        <v>18</v>
      </c>
    </row>
    <row r="1913" spans="1:15" x14ac:dyDescent="0.25">
      <c r="A1913">
        <v>1911</v>
      </c>
      <c r="B1913" t="s">
        <v>5422</v>
      </c>
      <c r="C1913" s="1">
        <v>29.9</v>
      </c>
      <c r="D1913" s="2">
        <v>0</v>
      </c>
      <c r="E1913" s="1">
        <v>29.9</v>
      </c>
      <c r="F1913">
        <v>25</v>
      </c>
      <c r="G1913" t="s">
        <v>42</v>
      </c>
      <c r="H1913" t="s">
        <v>43</v>
      </c>
      <c r="I1913" t="s">
        <v>44</v>
      </c>
      <c r="J1913" t="s">
        <v>37</v>
      </c>
      <c r="K1913">
        <v>4</v>
      </c>
      <c r="L1913">
        <v>1</v>
      </c>
      <c r="M1913" t="s">
        <v>5423</v>
      </c>
      <c r="N1913" t="s">
        <v>18</v>
      </c>
      <c r="O1913" t="s">
        <v>18</v>
      </c>
    </row>
    <row r="1914" spans="1:15" x14ac:dyDescent="0.25">
      <c r="A1914">
        <v>1912</v>
      </c>
      <c r="B1914" t="s">
        <v>5424</v>
      </c>
      <c r="C1914" s="1">
        <v>27.9</v>
      </c>
      <c r="D1914" s="2">
        <v>0</v>
      </c>
      <c r="E1914" s="1">
        <v>27.9</v>
      </c>
      <c r="F1914">
        <v>1000</v>
      </c>
      <c r="G1914" t="s">
        <v>5425</v>
      </c>
      <c r="H1914" t="s">
        <v>5426</v>
      </c>
      <c r="I1914" t="s">
        <v>51</v>
      </c>
      <c r="J1914" t="s">
        <v>18</v>
      </c>
      <c r="K1914">
        <v>4.9000000000000004</v>
      </c>
      <c r="L1914">
        <v>104</v>
      </c>
      <c r="M1914" t="s">
        <v>5427</v>
      </c>
      <c r="N1914" t="s">
        <v>5428</v>
      </c>
      <c r="O1914" t="s">
        <v>5429</v>
      </c>
    </row>
    <row r="1915" spans="1:15" x14ac:dyDescent="0.25">
      <c r="A1915">
        <v>1913</v>
      </c>
      <c r="B1915" t="s">
        <v>5096</v>
      </c>
      <c r="C1915" s="1">
        <v>79</v>
      </c>
      <c r="D1915" s="2">
        <v>0</v>
      </c>
      <c r="E1915" s="1">
        <v>79</v>
      </c>
      <c r="F1915">
        <v>5</v>
      </c>
      <c r="G1915" t="s">
        <v>3145</v>
      </c>
      <c r="H1915" t="s">
        <v>18</v>
      </c>
      <c r="I1915" t="s">
        <v>51</v>
      </c>
      <c r="J1915" t="s">
        <v>18</v>
      </c>
      <c r="L1915">
        <v>0</v>
      </c>
      <c r="M1915" t="s">
        <v>18</v>
      </c>
      <c r="N1915" t="s">
        <v>18</v>
      </c>
      <c r="O1915" t="s">
        <v>18</v>
      </c>
    </row>
    <row r="1916" spans="1:15" x14ac:dyDescent="0.25">
      <c r="A1916">
        <v>1914</v>
      </c>
      <c r="B1916" t="s">
        <v>5430</v>
      </c>
      <c r="C1916" s="1">
        <v>72.900000000000006</v>
      </c>
      <c r="D1916" s="2">
        <v>0</v>
      </c>
      <c r="E1916" s="1">
        <v>72.900000000000006</v>
      </c>
      <c r="F1916">
        <v>100</v>
      </c>
      <c r="G1916" t="s">
        <v>943</v>
      </c>
      <c r="H1916" t="s">
        <v>16</v>
      </c>
      <c r="I1916" t="s">
        <v>17</v>
      </c>
      <c r="J1916" t="s">
        <v>37</v>
      </c>
      <c r="K1916">
        <v>4.8</v>
      </c>
      <c r="L1916">
        <v>19</v>
      </c>
      <c r="M1916" t="s">
        <v>5431</v>
      </c>
      <c r="N1916" t="s">
        <v>5432</v>
      </c>
      <c r="O1916" t="s">
        <v>5433</v>
      </c>
    </row>
    <row r="1917" spans="1:15" x14ac:dyDescent="0.25">
      <c r="A1917">
        <v>1915</v>
      </c>
      <c r="B1917" t="s">
        <v>5434</v>
      </c>
      <c r="C1917" s="1">
        <v>131.5</v>
      </c>
      <c r="D1917" s="2">
        <v>0.1</v>
      </c>
      <c r="E1917" s="1">
        <v>119.55</v>
      </c>
      <c r="F1917">
        <v>100</v>
      </c>
      <c r="G1917" t="s">
        <v>2635</v>
      </c>
      <c r="H1917" t="s">
        <v>5435</v>
      </c>
      <c r="I1917" t="s">
        <v>80</v>
      </c>
      <c r="J1917" t="s">
        <v>37</v>
      </c>
      <c r="K1917">
        <v>4.7</v>
      </c>
      <c r="L1917">
        <v>58</v>
      </c>
      <c r="M1917" t="s">
        <v>5436</v>
      </c>
      <c r="N1917" t="s">
        <v>1824</v>
      </c>
      <c r="O1917" t="s">
        <v>5437</v>
      </c>
    </row>
    <row r="1918" spans="1:15" x14ac:dyDescent="0.25">
      <c r="A1918">
        <v>1916</v>
      </c>
      <c r="B1918" t="s">
        <v>5438</v>
      </c>
      <c r="C1918" s="1">
        <v>26.94</v>
      </c>
      <c r="D1918" s="2">
        <v>0.1</v>
      </c>
      <c r="E1918" s="1">
        <v>24.49</v>
      </c>
      <c r="F1918">
        <v>1000</v>
      </c>
      <c r="G1918" t="s">
        <v>5439</v>
      </c>
      <c r="H1918" t="s">
        <v>18</v>
      </c>
      <c r="I1918" t="s">
        <v>91</v>
      </c>
      <c r="J1918" t="s">
        <v>37</v>
      </c>
      <c r="K1918">
        <v>4.8</v>
      </c>
      <c r="L1918">
        <v>86</v>
      </c>
      <c r="M1918" t="s">
        <v>5440</v>
      </c>
      <c r="N1918" t="s">
        <v>5441</v>
      </c>
      <c r="O1918" t="s">
        <v>5442</v>
      </c>
    </row>
    <row r="1919" spans="1:15" x14ac:dyDescent="0.25">
      <c r="A1919">
        <v>1917</v>
      </c>
      <c r="B1919" t="s">
        <v>5443</v>
      </c>
      <c r="C1919" s="1">
        <v>99.9</v>
      </c>
      <c r="D1919" s="2">
        <v>0</v>
      </c>
      <c r="E1919" s="1">
        <v>99.9</v>
      </c>
      <c r="F1919">
        <v>2</v>
      </c>
      <c r="G1919" t="s">
        <v>5444</v>
      </c>
      <c r="H1919" t="s">
        <v>1456</v>
      </c>
      <c r="I1919" t="s">
        <v>44</v>
      </c>
      <c r="J1919" t="s">
        <v>18</v>
      </c>
      <c r="L1919">
        <v>0</v>
      </c>
      <c r="M1919" t="s">
        <v>18</v>
      </c>
      <c r="N1919" t="s">
        <v>18</v>
      </c>
      <c r="O1919" t="s">
        <v>18</v>
      </c>
    </row>
    <row r="1920" spans="1:15" x14ac:dyDescent="0.25">
      <c r="A1920">
        <v>1918</v>
      </c>
      <c r="B1920" t="s">
        <v>5445</v>
      </c>
      <c r="C1920" s="1">
        <v>147.9</v>
      </c>
      <c r="D1920" s="2">
        <v>0</v>
      </c>
      <c r="E1920" s="1">
        <v>147.9</v>
      </c>
      <c r="F1920">
        <v>50</v>
      </c>
      <c r="G1920" t="s">
        <v>187</v>
      </c>
      <c r="H1920" t="s">
        <v>188</v>
      </c>
      <c r="I1920" t="s">
        <v>25</v>
      </c>
      <c r="J1920" t="s">
        <v>37</v>
      </c>
      <c r="K1920">
        <v>4.4000000000000004</v>
      </c>
      <c r="L1920">
        <v>10</v>
      </c>
      <c r="M1920" t="s">
        <v>5446</v>
      </c>
      <c r="N1920" t="s">
        <v>5447</v>
      </c>
      <c r="O1920" t="s">
        <v>5448</v>
      </c>
    </row>
    <row r="1921" spans="1:15" x14ac:dyDescent="0.25">
      <c r="A1921">
        <v>1919</v>
      </c>
      <c r="B1921" t="s">
        <v>5449</v>
      </c>
      <c r="C1921" s="1">
        <v>82.9</v>
      </c>
      <c r="D1921" s="2">
        <v>0</v>
      </c>
      <c r="E1921" s="1">
        <v>82.9</v>
      </c>
      <c r="F1921">
        <v>25</v>
      </c>
      <c r="G1921" t="s">
        <v>1531</v>
      </c>
      <c r="H1921" t="s">
        <v>18</v>
      </c>
      <c r="I1921" t="s">
        <v>44</v>
      </c>
      <c r="J1921" t="s">
        <v>18</v>
      </c>
      <c r="K1921">
        <v>5</v>
      </c>
      <c r="L1921">
        <v>5</v>
      </c>
      <c r="M1921" t="s">
        <v>261</v>
      </c>
      <c r="N1921" t="s">
        <v>2410</v>
      </c>
      <c r="O1921" t="s">
        <v>5450</v>
      </c>
    </row>
    <row r="1922" spans="1:15" x14ac:dyDescent="0.25">
      <c r="A1922">
        <v>1920</v>
      </c>
      <c r="B1922" t="s">
        <v>5451</v>
      </c>
      <c r="C1922" s="1">
        <v>56.9</v>
      </c>
      <c r="D1922" s="2">
        <v>0</v>
      </c>
      <c r="E1922" s="1">
        <v>56.9</v>
      </c>
      <c r="F1922">
        <v>100</v>
      </c>
      <c r="G1922" t="s">
        <v>5452</v>
      </c>
      <c r="H1922" t="s">
        <v>5453</v>
      </c>
      <c r="I1922" t="s">
        <v>51</v>
      </c>
      <c r="J1922" t="s">
        <v>18</v>
      </c>
      <c r="K1922">
        <v>4.0999999999999996</v>
      </c>
      <c r="L1922">
        <v>9</v>
      </c>
      <c r="M1922" t="s">
        <v>5454</v>
      </c>
      <c r="N1922" t="s">
        <v>5455</v>
      </c>
      <c r="O1922" t="s">
        <v>18</v>
      </c>
    </row>
    <row r="1923" spans="1:15" x14ac:dyDescent="0.25">
      <c r="A1923">
        <v>1921</v>
      </c>
      <c r="B1923" t="s">
        <v>5456</v>
      </c>
      <c r="C1923" s="1">
        <v>299.86</v>
      </c>
      <c r="D1923" s="2">
        <v>0.25</v>
      </c>
      <c r="E1923" s="1">
        <v>239.89</v>
      </c>
      <c r="F1923">
        <v>1000</v>
      </c>
      <c r="G1923" t="s">
        <v>5354</v>
      </c>
      <c r="H1923" t="s">
        <v>63</v>
      </c>
      <c r="I1923" t="s">
        <v>25</v>
      </c>
      <c r="J1923" t="s">
        <v>26</v>
      </c>
      <c r="K1923">
        <v>4.8</v>
      </c>
      <c r="L1923">
        <v>278</v>
      </c>
      <c r="M1923" t="s">
        <v>5457</v>
      </c>
      <c r="N1923" t="s">
        <v>5458</v>
      </c>
      <c r="O1923" t="s">
        <v>5459</v>
      </c>
    </row>
    <row r="1924" spans="1:15" x14ac:dyDescent="0.25">
      <c r="A1924">
        <v>1922</v>
      </c>
      <c r="B1924" t="s">
        <v>564</v>
      </c>
      <c r="C1924" s="1">
        <v>54.99</v>
      </c>
      <c r="D1924" s="2">
        <v>0.1</v>
      </c>
      <c r="E1924" s="1">
        <v>49.99</v>
      </c>
      <c r="F1924">
        <v>5</v>
      </c>
      <c r="G1924" t="s">
        <v>124</v>
      </c>
      <c r="H1924" t="s">
        <v>24</v>
      </c>
      <c r="I1924" t="s">
        <v>44</v>
      </c>
      <c r="J1924" t="s">
        <v>37</v>
      </c>
      <c r="L1924">
        <v>0</v>
      </c>
      <c r="M1924" t="s">
        <v>18</v>
      </c>
      <c r="N1924" t="s">
        <v>18</v>
      </c>
      <c r="O1924" t="s">
        <v>18</v>
      </c>
    </row>
    <row r="1925" spans="1:15" x14ac:dyDescent="0.25">
      <c r="A1925">
        <v>1923</v>
      </c>
      <c r="B1925" t="s">
        <v>5460</v>
      </c>
      <c r="C1925" s="1">
        <v>129.99</v>
      </c>
      <c r="D1925" s="2">
        <v>0</v>
      </c>
      <c r="E1925" s="1">
        <v>129.99</v>
      </c>
      <c r="F1925">
        <v>1000</v>
      </c>
      <c r="G1925" t="s">
        <v>1095</v>
      </c>
      <c r="H1925" t="s">
        <v>18</v>
      </c>
      <c r="I1925" t="s">
        <v>91</v>
      </c>
      <c r="J1925" t="s">
        <v>18</v>
      </c>
      <c r="K1925">
        <v>4</v>
      </c>
      <c r="L1925">
        <v>177</v>
      </c>
      <c r="M1925" t="s">
        <v>5461</v>
      </c>
      <c r="N1925" t="s">
        <v>5462</v>
      </c>
      <c r="O1925" t="s">
        <v>5463</v>
      </c>
    </row>
    <row r="1926" spans="1:15" x14ac:dyDescent="0.25">
      <c r="A1926">
        <v>1924</v>
      </c>
      <c r="B1926" t="s">
        <v>5464</v>
      </c>
      <c r="C1926" s="1">
        <v>49.9</v>
      </c>
      <c r="D1926" s="2">
        <v>0</v>
      </c>
      <c r="E1926" s="1">
        <v>49.9</v>
      </c>
      <c r="F1926">
        <v>100</v>
      </c>
      <c r="G1926" t="s">
        <v>394</v>
      </c>
      <c r="H1926" t="s">
        <v>24</v>
      </c>
      <c r="I1926" t="s">
        <v>25</v>
      </c>
      <c r="J1926" t="s">
        <v>37</v>
      </c>
      <c r="K1926">
        <v>4.7</v>
      </c>
      <c r="L1926">
        <v>61</v>
      </c>
      <c r="M1926" t="s">
        <v>5465</v>
      </c>
      <c r="N1926" t="s">
        <v>348</v>
      </c>
      <c r="O1926" t="s">
        <v>5466</v>
      </c>
    </row>
    <row r="1927" spans="1:15" x14ac:dyDescent="0.25">
      <c r="A1927">
        <v>1925</v>
      </c>
      <c r="B1927" t="s">
        <v>5467</v>
      </c>
      <c r="C1927" s="1">
        <v>162</v>
      </c>
      <c r="D1927" s="2">
        <v>0</v>
      </c>
      <c r="E1927" s="1">
        <v>162</v>
      </c>
      <c r="F1927">
        <v>4</v>
      </c>
      <c r="G1927" t="s">
        <v>5468</v>
      </c>
      <c r="H1927" t="s">
        <v>24</v>
      </c>
      <c r="I1927" t="s">
        <v>137</v>
      </c>
      <c r="J1927" t="s">
        <v>26</v>
      </c>
      <c r="L1927">
        <v>0</v>
      </c>
      <c r="M1927" t="s">
        <v>18</v>
      </c>
      <c r="N1927" t="s">
        <v>18</v>
      </c>
      <c r="O1927" t="s">
        <v>18</v>
      </c>
    </row>
    <row r="1928" spans="1:15" x14ac:dyDescent="0.25">
      <c r="A1928">
        <v>1926</v>
      </c>
      <c r="B1928" t="s">
        <v>5469</v>
      </c>
      <c r="C1928" s="1">
        <v>67.790000000000006</v>
      </c>
      <c r="D1928" s="2">
        <v>0.05</v>
      </c>
      <c r="E1928" s="1">
        <v>64.56</v>
      </c>
      <c r="F1928">
        <v>2</v>
      </c>
      <c r="G1928" t="s">
        <v>930</v>
      </c>
      <c r="H1928" t="s">
        <v>5470</v>
      </c>
      <c r="I1928" t="s">
        <v>44</v>
      </c>
      <c r="J1928" t="s">
        <v>37</v>
      </c>
      <c r="L1928">
        <v>0</v>
      </c>
      <c r="M1928" t="s">
        <v>18</v>
      </c>
      <c r="N1928" t="s">
        <v>18</v>
      </c>
      <c r="O1928" t="s">
        <v>18</v>
      </c>
    </row>
    <row r="1929" spans="1:15" x14ac:dyDescent="0.25">
      <c r="A1929">
        <v>1927</v>
      </c>
      <c r="B1929" t="s">
        <v>5471</v>
      </c>
      <c r="C1929" s="1">
        <v>41.9</v>
      </c>
      <c r="D1929" s="2">
        <v>0</v>
      </c>
      <c r="E1929" s="1">
        <v>41.9</v>
      </c>
      <c r="F1929">
        <v>100</v>
      </c>
      <c r="G1929" t="s">
        <v>23</v>
      </c>
      <c r="H1929" t="s">
        <v>63</v>
      </c>
      <c r="I1929" t="s">
        <v>25</v>
      </c>
      <c r="J1929" t="s">
        <v>37</v>
      </c>
      <c r="K1929">
        <v>4.9000000000000004</v>
      </c>
      <c r="L1929">
        <v>21</v>
      </c>
      <c r="M1929" t="s">
        <v>5472</v>
      </c>
      <c r="N1929" t="s">
        <v>5473</v>
      </c>
      <c r="O1929" t="s">
        <v>5474</v>
      </c>
    </row>
    <row r="1930" spans="1:15" x14ac:dyDescent="0.25">
      <c r="A1930">
        <v>1928</v>
      </c>
      <c r="B1930" t="s">
        <v>5475</v>
      </c>
      <c r="C1930" s="1">
        <v>482.79</v>
      </c>
      <c r="D1930" s="2">
        <v>0.42</v>
      </c>
      <c r="E1930" s="1">
        <v>339.99</v>
      </c>
      <c r="F1930">
        <v>1</v>
      </c>
      <c r="G1930" t="s">
        <v>5476</v>
      </c>
      <c r="H1930" t="s">
        <v>18</v>
      </c>
      <c r="I1930" t="s">
        <v>25</v>
      </c>
      <c r="J1930" t="s">
        <v>26</v>
      </c>
      <c r="L1930">
        <v>0</v>
      </c>
      <c r="M1930" t="s">
        <v>18</v>
      </c>
      <c r="N1930" t="s">
        <v>18</v>
      </c>
      <c r="O1930" t="s">
        <v>18</v>
      </c>
    </row>
    <row r="1931" spans="1:15" x14ac:dyDescent="0.25">
      <c r="A1931">
        <v>1929</v>
      </c>
      <c r="B1931" t="s">
        <v>5477</v>
      </c>
      <c r="C1931" s="1">
        <v>150</v>
      </c>
      <c r="D1931" s="2">
        <v>0</v>
      </c>
      <c r="E1931" s="1">
        <v>150</v>
      </c>
      <c r="F1931">
        <v>100</v>
      </c>
      <c r="G1931" t="s">
        <v>5478</v>
      </c>
      <c r="H1931" t="s">
        <v>18</v>
      </c>
      <c r="I1931" t="s">
        <v>18</v>
      </c>
      <c r="J1931" t="s">
        <v>18</v>
      </c>
      <c r="K1931">
        <v>4.9000000000000004</v>
      </c>
      <c r="L1931">
        <v>18</v>
      </c>
      <c r="M1931" t="s">
        <v>5479</v>
      </c>
      <c r="N1931" t="s">
        <v>5480</v>
      </c>
      <c r="O1931" t="s">
        <v>5481</v>
      </c>
    </row>
    <row r="1932" spans="1:15" x14ac:dyDescent="0.25">
      <c r="A1932">
        <v>1930</v>
      </c>
      <c r="B1932" t="s">
        <v>5482</v>
      </c>
      <c r="C1932" s="1">
        <v>59.29</v>
      </c>
      <c r="D1932" s="2">
        <v>0.21</v>
      </c>
      <c r="E1932" s="1">
        <v>49</v>
      </c>
      <c r="F1932">
        <v>5</v>
      </c>
      <c r="G1932" t="s">
        <v>124</v>
      </c>
      <c r="H1932" t="s">
        <v>24</v>
      </c>
      <c r="I1932" t="s">
        <v>44</v>
      </c>
      <c r="J1932" t="s">
        <v>37</v>
      </c>
      <c r="K1932">
        <v>3.5</v>
      </c>
      <c r="L1932">
        <v>4</v>
      </c>
      <c r="M1932" t="s">
        <v>5483</v>
      </c>
      <c r="N1932" t="s">
        <v>5484</v>
      </c>
      <c r="O1932" t="s">
        <v>5485</v>
      </c>
    </row>
    <row r="1933" spans="1:15" x14ac:dyDescent="0.25">
      <c r="A1933">
        <v>1931</v>
      </c>
      <c r="B1933" t="s">
        <v>5486</v>
      </c>
      <c r="C1933" s="1">
        <v>83.77</v>
      </c>
      <c r="D1933" s="2">
        <v>0.2</v>
      </c>
      <c r="E1933" s="1">
        <v>69.81</v>
      </c>
      <c r="F1933">
        <v>500</v>
      </c>
      <c r="G1933" t="s">
        <v>616</v>
      </c>
      <c r="H1933" t="s">
        <v>24</v>
      </c>
      <c r="I1933" t="s">
        <v>137</v>
      </c>
      <c r="J1933" t="s">
        <v>26</v>
      </c>
      <c r="K1933">
        <v>3.6</v>
      </c>
      <c r="L1933">
        <v>121</v>
      </c>
      <c r="M1933" t="s">
        <v>5487</v>
      </c>
      <c r="N1933" t="s">
        <v>5488</v>
      </c>
      <c r="O1933" t="s">
        <v>5489</v>
      </c>
    </row>
    <row r="1934" spans="1:15" x14ac:dyDescent="0.25">
      <c r="A1934">
        <v>1932</v>
      </c>
      <c r="B1934" t="s">
        <v>5490</v>
      </c>
      <c r="C1934" s="1">
        <v>26.92</v>
      </c>
      <c r="D1934" s="2">
        <v>0.13</v>
      </c>
      <c r="E1934" s="1">
        <v>23.82</v>
      </c>
      <c r="F1934">
        <v>25</v>
      </c>
      <c r="G1934" t="s">
        <v>2216</v>
      </c>
      <c r="H1934" t="s">
        <v>18</v>
      </c>
      <c r="I1934" t="s">
        <v>91</v>
      </c>
      <c r="J1934" t="s">
        <v>37</v>
      </c>
      <c r="L1934">
        <v>0</v>
      </c>
      <c r="M1934" t="s">
        <v>18</v>
      </c>
      <c r="N1934" t="s">
        <v>18</v>
      </c>
      <c r="O1934" t="s">
        <v>18</v>
      </c>
    </row>
    <row r="1935" spans="1:15" x14ac:dyDescent="0.25">
      <c r="A1935">
        <v>1933</v>
      </c>
      <c r="B1935" t="s">
        <v>5491</v>
      </c>
      <c r="C1935" s="1">
        <v>32.9</v>
      </c>
      <c r="D1935" s="2">
        <v>0</v>
      </c>
      <c r="E1935" s="1">
        <v>32.9</v>
      </c>
      <c r="F1935">
        <v>100</v>
      </c>
      <c r="G1935" t="s">
        <v>5492</v>
      </c>
      <c r="H1935" t="s">
        <v>18</v>
      </c>
      <c r="I1935" t="s">
        <v>17</v>
      </c>
      <c r="J1935" t="s">
        <v>18</v>
      </c>
      <c r="K1935">
        <v>4.9000000000000004</v>
      </c>
      <c r="L1935">
        <v>17</v>
      </c>
      <c r="M1935" t="s">
        <v>5493</v>
      </c>
      <c r="N1935" t="s">
        <v>5494</v>
      </c>
      <c r="O1935" t="s">
        <v>5495</v>
      </c>
    </row>
    <row r="1936" spans="1:15" x14ac:dyDescent="0.25">
      <c r="A1936">
        <v>1934</v>
      </c>
      <c r="B1936" t="s">
        <v>5496</v>
      </c>
      <c r="C1936" s="1">
        <v>179.99</v>
      </c>
      <c r="D1936" s="2">
        <v>0</v>
      </c>
      <c r="E1936" s="1">
        <v>179.99</v>
      </c>
      <c r="F1936">
        <v>50</v>
      </c>
      <c r="G1936" t="s">
        <v>5497</v>
      </c>
      <c r="H1936" t="s">
        <v>16</v>
      </c>
      <c r="I1936" t="s">
        <v>25</v>
      </c>
      <c r="J1936" t="s">
        <v>37</v>
      </c>
      <c r="K1936">
        <v>5</v>
      </c>
      <c r="L1936">
        <v>3</v>
      </c>
      <c r="M1936" t="s">
        <v>5498</v>
      </c>
      <c r="N1936" t="s">
        <v>5499</v>
      </c>
      <c r="O1936" t="s">
        <v>18</v>
      </c>
    </row>
    <row r="1937" spans="1:15" x14ac:dyDescent="0.25">
      <c r="A1937">
        <v>1935</v>
      </c>
      <c r="B1937" t="s">
        <v>5500</v>
      </c>
      <c r="C1937" s="1">
        <v>115.99</v>
      </c>
      <c r="D1937" s="2">
        <v>0</v>
      </c>
      <c r="E1937" s="1">
        <v>115.99</v>
      </c>
      <c r="F1937">
        <v>5</v>
      </c>
      <c r="G1937" t="s">
        <v>1980</v>
      </c>
      <c r="H1937" t="s">
        <v>24</v>
      </c>
      <c r="I1937" t="s">
        <v>25</v>
      </c>
      <c r="J1937" t="s">
        <v>1981</v>
      </c>
      <c r="L1937">
        <v>0</v>
      </c>
      <c r="M1937" t="s">
        <v>18</v>
      </c>
      <c r="N1937" t="s">
        <v>18</v>
      </c>
      <c r="O1937" t="s">
        <v>18</v>
      </c>
    </row>
    <row r="1938" spans="1:15" x14ac:dyDescent="0.25">
      <c r="A1938">
        <v>1936</v>
      </c>
      <c r="B1938" t="s">
        <v>5501</v>
      </c>
      <c r="C1938" s="1">
        <v>54.5</v>
      </c>
      <c r="D1938" s="2">
        <v>0</v>
      </c>
      <c r="E1938" s="1">
        <v>54.5</v>
      </c>
      <c r="F1938">
        <v>50</v>
      </c>
      <c r="G1938" t="s">
        <v>5502</v>
      </c>
      <c r="H1938" t="s">
        <v>328</v>
      </c>
      <c r="I1938" t="s">
        <v>25</v>
      </c>
      <c r="J1938" t="s">
        <v>26</v>
      </c>
      <c r="K1938">
        <v>4.4000000000000004</v>
      </c>
      <c r="L1938">
        <v>7</v>
      </c>
      <c r="M1938" t="s">
        <v>5503</v>
      </c>
      <c r="N1938" t="s">
        <v>5504</v>
      </c>
      <c r="O1938" t="s">
        <v>18</v>
      </c>
    </row>
    <row r="1939" spans="1:15" x14ac:dyDescent="0.25">
      <c r="A1939">
        <v>1937</v>
      </c>
      <c r="B1939" t="s">
        <v>14</v>
      </c>
      <c r="C1939" s="1">
        <v>69.900000000000006</v>
      </c>
      <c r="D1939" s="2">
        <v>0</v>
      </c>
      <c r="E1939" s="1">
        <v>69.900000000000006</v>
      </c>
      <c r="F1939">
        <v>1000</v>
      </c>
      <c r="G1939" t="s">
        <v>15</v>
      </c>
      <c r="H1939" t="s">
        <v>16</v>
      </c>
      <c r="I1939" t="s">
        <v>17</v>
      </c>
      <c r="J1939" t="s">
        <v>18</v>
      </c>
      <c r="K1939">
        <v>4</v>
      </c>
      <c r="L1939">
        <v>273</v>
      </c>
      <c r="M1939" t="s">
        <v>19</v>
      </c>
      <c r="N1939" t="s">
        <v>20</v>
      </c>
      <c r="O1939" t="s">
        <v>21</v>
      </c>
    </row>
    <row r="1940" spans="1:15" x14ac:dyDescent="0.25">
      <c r="A1940">
        <v>1938</v>
      </c>
      <c r="B1940" t="s">
        <v>22</v>
      </c>
      <c r="C1940" s="1">
        <v>274.81</v>
      </c>
      <c r="D1940" s="2">
        <v>0.18</v>
      </c>
      <c r="E1940" s="1">
        <v>232.89</v>
      </c>
      <c r="F1940">
        <v>10000</v>
      </c>
      <c r="G1940" t="s">
        <v>23</v>
      </c>
      <c r="H1940" t="s">
        <v>24</v>
      </c>
      <c r="I1940" t="s">
        <v>25</v>
      </c>
      <c r="J1940" t="s">
        <v>26</v>
      </c>
      <c r="K1940">
        <v>4.5</v>
      </c>
      <c r="L1940">
        <v>3037</v>
      </c>
      <c r="M1940" t="s">
        <v>27</v>
      </c>
      <c r="N1940" t="s">
        <v>28</v>
      </c>
      <c r="O1940" t="s">
        <v>29</v>
      </c>
    </row>
    <row r="1941" spans="1:15" x14ac:dyDescent="0.25">
      <c r="A1941">
        <v>1939</v>
      </c>
      <c r="B1941" t="s">
        <v>30</v>
      </c>
      <c r="C1941" s="1">
        <v>239.88</v>
      </c>
      <c r="D1941" s="2">
        <v>0.2</v>
      </c>
      <c r="E1941" s="1">
        <v>199.9</v>
      </c>
      <c r="F1941">
        <v>50000</v>
      </c>
      <c r="G1941" t="s">
        <v>31</v>
      </c>
      <c r="H1941" t="s">
        <v>24</v>
      </c>
      <c r="I1941" t="s">
        <v>25</v>
      </c>
      <c r="J1941" t="s">
        <v>18</v>
      </c>
      <c r="K1941">
        <v>4.7</v>
      </c>
      <c r="L1941">
        <v>5691</v>
      </c>
      <c r="M1941" t="s">
        <v>32</v>
      </c>
      <c r="N1941" t="s">
        <v>33</v>
      </c>
      <c r="O1941" t="s">
        <v>34</v>
      </c>
    </row>
    <row r="1942" spans="1:15" x14ac:dyDescent="0.25">
      <c r="A1942">
        <v>1940</v>
      </c>
      <c r="B1942" t="s">
        <v>5505</v>
      </c>
      <c r="C1942" s="1">
        <v>59.99</v>
      </c>
      <c r="D1942" s="2">
        <v>0</v>
      </c>
      <c r="E1942" s="1">
        <v>59.99</v>
      </c>
      <c r="F1942">
        <v>100</v>
      </c>
      <c r="G1942" t="s">
        <v>759</v>
      </c>
      <c r="H1942" t="s">
        <v>18</v>
      </c>
      <c r="I1942" t="s">
        <v>91</v>
      </c>
      <c r="J1942" t="s">
        <v>18</v>
      </c>
      <c r="K1942">
        <v>5</v>
      </c>
      <c r="L1942">
        <v>12</v>
      </c>
      <c r="M1942" t="s">
        <v>5506</v>
      </c>
      <c r="N1942" t="s">
        <v>5507</v>
      </c>
      <c r="O1942" t="s">
        <v>5508</v>
      </c>
    </row>
    <row r="1943" spans="1:15" x14ac:dyDescent="0.25">
      <c r="A1943">
        <v>1941</v>
      </c>
      <c r="B1943" t="s">
        <v>5509</v>
      </c>
      <c r="C1943" s="1">
        <v>54.9</v>
      </c>
      <c r="D1943" s="2">
        <v>0.1</v>
      </c>
      <c r="E1943" s="1">
        <v>49.91</v>
      </c>
      <c r="F1943">
        <v>5</v>
      </c>
      <c r="G1943" t="s">
        <v>1881</v>
      </c>
      <c r="H1943" t="s">
        <v>16</v>
      </c>
      <c r="I1943" t="s">
        <v>44</v>
      </c>
      <c r="J1943" t="s">
        <v>37</v>
      </c>
      <c r="L1943">
        <v>0</v>
      </c>
      <c r="M1943" t="s">
        <v>18</v>
      </c>
      <c r="N1943" t="s">
        <v>18</v>
      </c>
      <c r="O1943" t="s">
        <v>18</v>
      </c>
    </row>
    <row r="1944" spans="1:15" x14ac:dyDescent="0.25">
      <c r="A1944">
        <v>1942</v>
      </c>
      <c r="B1944" t="s">
        <v>5510</v>
      </c>
      <c r="C1944" s="1">
        <v>54.5</v>
      </c>
      <c r="D1944" s="2">
        <v>0</v>
      </c>
      <c r="E1944" s="1">
        <v>54.5</v>
      </c>
      <c r="F1944">
        <v>2</v>
      </c>
      <c r="G1944" t="s">
        <v>1567</v>
      </c>
      <c r="H1944" t="s">
        <v>18</v>
      </c>
      <c r="I1944" t="s">
        <v>51</v>
      </c>
      <c r="J1944" t="s">
        <v>18</v>
      </c>
      <c r="L1944">
        <v>0</v>
      </c>
      <c r="M1944" t="s">
        <v>18</v>
      </c>
      <c r="N1944" t="s">
        <v>18</v>
      </c>
      <c r="O1944" t="s">
        <v>18</v>
      </c>
    </row>
    <row r="1945" spans="1:15" x14ac:dyDescent="0.25">
      <c r="A1945">
        <v>1943</v>
      </c>
      <c r="B1945" t="s">
        <v>5511</v>
      </c>
      <c r="C1945" s="1">
        <v>170.66</v>
      </c>
      <c r="D1945" s="2">
        <v>0</v>
      </c>
      <c r="E1945" s="1">
        <v>170.66</v>
      </c>
      <c r="F1945">
        <v>100</v>
      </c>
      <c r="G1945" t="s">
        <v>23</v>
      </c>
      <c r="H1945" t="s">
        <v>457</v>
      </c>
      <c r="I1945" t="s">
        <v>25</v>
      </c>
      <c r="J1945" t="s">
        <v>1877</v>
      </c>
      <c r="K1945">
        <v>4.4000000000000004</v>
      </c>
      <c r="L1945">
        <v>10</v>
      </c>
      <c r="M1945" t="s">
        <v>5512</v>
      </c>
      <c r="N1945" t="s">
        <v>5513</v>
      </c>
      <c r="O1945" t="s">
        <v>5514</v>
      </c>
    </row>
    <row r="1946" spans="1:15" x14ac:dyDescent="0.25">
      <c r="A1946">
        <v>1944</v>
      </c>
      <c r="B1946" t="s">
        <v>5515</v>
      </c>
      <c r="C1946" s="1">
        <v>342.88</v>
      </c>
      <c r="D1946" s="2">
        <v>0.05</v>
      </c>
      <c r="E1946" s="1">
        <v>326.55</v>
      </c>
      <c r="F1946">
        <v>100</v>
      </c>
      <c r="G1946" t="s">
        <v>56</v>
      </c>
      <c r="H1946" t="s">
        <v>24</v>
      </c>
      <c r="I1946" t="s">
        <v>25</v>
      </c>
      <c r="J1946" t="s">
        <v>26</v>
      </c>
      <c r="K1946">
        <v>4.5</v>
      </c>
      <c r="L1946">
        <v>25</v>
      </c>
      <c r="M1946" t="s">
        <v>5516</v>
      </c>
      <c r="N1946" t="s">
        <v>5517</v>
      </c>
      <c r="O1946" t="s">
        <v>5518</v>
      </c>
    </row>
    <row r="1947" spans="1:15" x14ac:dyDescent="0.25">
      <c r="A1947">
        <v>1945</v>
      </c>
      <c r="B1947" t="s">
        <v>5519</v>
      </c>
      <c r="C1947" s="1">
        <v>97.5</v>
      </c>
      <c r="D1947" s="2">
        <v>0</v>
      </c>
      <c r="E1947" s="1">
        <v>97.5</v>
      </c>
      <c r="F1947">
        <v>50</v>
      </c>
      <c r="G1947" t="s">
        <v>187</v>
      </c>
      <c r="H1947" t="s">
        <v>16</v>
      </c>
      <c r="I1947" t="s">
        <v>25</v>
      </c>
      <c r="J1947" t="s">
        <v>18</v>
      </c>
      <c r="K1947">
        <v>4.3</v>
      </c>
      <c r="L1947">
        <v>11</v>
      </c>
      <c r="M1947" t="s">
        <v>5520</v>
      </c>
      <c r="N1947" t="s">
        <v>1722</v>
      </c>
      <c r="O1947" t="s">
        <v>348</v>
      </c>
    </row>
    <row r="1948" spans="1:15" x14ac:dyDescent="0.25">
      <c r="A1948">
        <v>1946</v>
      </c>
      <c r="B1948" t="s">
        <v>268</v>
      </c>
      <c r="C1948" s="1">
        <v>182.83</v>
      </c>
      <c r="D1948" s="2">
        <v>0.1</v>
      </c>
      <c r="E1948" s="1">
        <v>166.21</v>
      </c>
      <c r="F1948">
        <v>1000</v>
      </c>
      <c r="G1948" t="s">
        <v>269</v>
      </c>
      <c r="H1948" t="s">
        <v>24</v>
      </c>
      <c r="I1948" t="s">
        <v>17</v>
      </c>
      <c r="J1948" t="s">
        <v>18</v>
      </c>
      <c r="K1948">
        <v>4.0999999999999996</v>
      </c>
      <c r="L1948">
        <v>332</v>
      </c>
      <c r="M1948" t="s">
        <v>270</v>
      </c>
      <c r="N1948" t="s">
        <v>271</v>
      </c>
      <c r="O1948" t="s">
        <v>272</v>
      </c>
    </row>
    <row r="1949" spans="1:15" x14ac:dyDescent="0.25">
      <c r="A1949">
        <v>1947</v>
      </c>
      <c r="B1949" t="s">
        <v>78</v>
      </c>
      <c r="C1949" s="1">
        <v>139.9</v>
      </c>
      <c r="D1949" s="2">
        <v>0</v>
      </c>
      <c r="E1949" s="1">
        <v>139.9</v>
      </c>
      <c r="F1949">
        <v>10000</v>
      </c>
      <c r="G1949" t="s">
        <v>79</v>
      </c>
      <c r="H1949" t="s">
        <v>18</v>
      </c>
      <c r="I1949" t="s">
        <v>80</v>
      </c>
      <c r="J1949" t="s">
        <v>18</v>
      </c>
      <c r="K1949">
        <v>4.5</v>
      </c>
      <c r="L1949">
        <v>1798</v>
      </c>
      <c r="M1949" t="s">
        <v>81</v>
      </c>
      <c r="N1949" t="s">
        <v>82</v>
      </c>
      <c r="O1949" t="s">
        <v>83</v>
      </c>
    </row>
    <row r="1950" spans="1:15" x14ac:dyDescent="0.25">
      <c r="A1950">
        <v>1948</v>
      </c>
      <c r="B1950" t="s">
        <v>84</v>
      </c>
      <c r="C1950" s="1">
        <v>48.9</v>
      </c>
      <c r="D1950" s="2">
        <v>0</v>
      </c>
      <c r="E1950" s="1">
        <v>48.9</v>
      </c>
      <c r="F1950">
        <v>100</v>
      </c>
      <c r="G1950" t="s">
        <v>85</v>
      </c>
      <c r="H1950" t="s">
        <v>86</v>
      </c>
      <c r="I1950" t="s">
        <v>25</v>
      </c>
      <c r="J1950" t="s">
        <v>26</v>
      </c>
      <c r="K1950">
        <v>4.5</v>
      </c>
      <c r="L1950">
        <v>11</v>
      </c>
      <c r="M1950" t="s">
        <v>87</v>
      </c>
      <c r="N1950" t="s">
        <v>88</v>
      </c>
      <c r="O1950" t="s">
        <v>18</v>
      </c>
    </row>
    <row r="1951" spans="1:15" x14ac:dyDescent="0.25">
      <c r="A1951">
        <v>1949</v>
      </c>
      <c r="B1951" t="s">
        <v>5521</v>
      </c>
      <c r="C1951" s="1">
        <v>14.99</v>
      </c>
      <c r="D1951" s="2">
        <v>0</v>
      </c>
      <c r="E1951" s="1">
        <v>14.99</v>
      </c>
      <c r="F1951">
        <v>100</v>
      </c>
      <c r="G1951" t="s">
        <v>5522</v>
      </c>
      <c r="H1951" t="s">
        <v>136</v>
      </c>
      <c r="I1951" t="s">
        <v>44</v>
      </c>
      <c r="J1951" t="s">
        <v>18</v>
      </c>
      <c r="K1951">
        <v>4.2</v>
      </c>
      <c r="L1951">
        <v>13</v>
      </c>
      <c r="M1951" t="s">
        <v>5523</v>
      </c>
      <c r="N1951" t="s">
        <v>5524</v>
      </c>
      <c r="O1951" t="s">
        <v>5525</v>
      </c>
    </row>
    <row r="1952" spans="1:15" x14ac:dyDescent="0.25">
      <c r="A1952">
        <v>1950</v>
      </c>
      <c r="B1952" t="s">
        <v>5526</v>
      </c>
      <c r="C1952" s="1">
        <v>97.09</v>
      </c>
      <c r="D1952" s="2">
        <v>0.24</v>
      </c>
      <c r="E1952" s="1">
        <v>78.3</v>
      </c>
      <c r="F1952">
        <v>3</v>
      </c>
      <c r="G1952" t="s">
        <v>5527</v>
      </c>
      <c r="H1952" t="s">
        <v>24</v>
      </c>
      <c r="I1952" t="s">
        <v>51</v>
      </c>
      <c r="J1952" t="s">
        <v>37</v>
      </c>
      <c r="L1952">
        <v>0</v>
      </c>
      <c r="M1952" t="s">
        <v>18</v>
      </c>
      <c r="N1952" t="s">
        <v>18</v>
      </c>
      <c r="O1952" t="s">
        <v>18</v>
      </c>
    </row>
    <row r="1953" spans="1:15" x14ac:dyDescent="0.25">
      <c r="A1953">
        <v>1951</v>
      </c>
      <c r="B1953" t="s">
        <v>5528</v>
      </c>
      <c r="C1953" s="1">
        <v>164.9</v>
      </c>
      <c r="D1953" s="2">
        <v>0</v>
      </c>
      <c r="E1953" s="1">
        <v>164.9</v>
      </c>
      <c r="F1953">
        <v>100</v>
      </c>
      <c r="G1953" t="s">
        <v>5529</v>
      </c>
      <c r="H1953" t="s">
        <v>18</v>
      </c>
      <c r="I1953" t="s">
        <v>91</v>
      </c>
      <c r="J1953" t="s">
        <v>18</v>
      </c>
      <c r="K1953">
        <v>4.5</v>
      </c>
      <c r="L1953">
        <v>32</v>
      </c>
      <c r="M1953" t="s">
        <v>5530</v>
      </c>
      <c r="N1953" t="s">
        <v>5531</v>
      </c>
      <c r="O1953" t="s">
        <v>5532</v>
      </c>
    </row>
    <row r="1954" spans="1:15" x14ac:dyDescent="0.25">
      <c r="A1954">
        <v>1952</v>
      </c>
      <c r="B1954" t="s">
        <v>2342</v>
      </c>
      <c r="C1954" s="1">
        <v>109.99</v>
      </c>
      <c r="D1954" s="2">
        <v>0</v>
      </c>
      <c r="E1954" s="1">
        <v>109.99</v>
      </c>
      <c r="F1954">
        <v>5</v>
      </c>
      <c r="G1954" t="s">
        <v>943</v>
      </c>
      <c r="H1954" t="s">
        <v>16</v>
      </c>
      <c r="I1954" t="s">
        <v>25</v>
      </c>
      <c r="J1954" t="s">
        <v>37</v>
      </c>
      <c r="L1954">
        <v>0</v>
      </c>
      <c r="M1954" t="s">
        <v>18</v>
      </c>
      <c r="N1954" t="s">
        <v>18</v>
      </c>
      <c r="O1954" t="s">
        <v>18</v>
      </c>
    </row>
    <row r="1955" spans="1:15" x14ac:dyDescent="0.25">
      <c r="A1955">
        <v>1953</v>
      </c>
      <c r="B1955" t="s">
        <v>5533</v>
      </c>
      <c r="C1955" s="1">
        <v>134.82</v>
      </c>
      <c r="D1955" s="2">
        <v>0.13</v>
      </c>
      <c r="E1955" s="1">
        <v>119.31</v>
      </c>
      <c r="F1955">
        <v>50</v>
      </c>
      <c r="G1955" t="s">
        <v>5534</v>
      </c>
      <c r="H1955" t="s">
        <v>5535</v>
      </c>
      <c r="I1955" t="s">
        <v>80</v>
      </c>
      <c r="J1955" t="s">
        <v>37</v>
      </c>
      <c r="K1955">
        <v>4.4000000000000004</v>
      </c>
      <c r="L1955">
        <v>7</v>
      </c>
      <c r="M1955" t="s">
        <v>18</v>
      </c>
      <c r="N1955" t="s">
        <v>5536</v>
      </c>
      <c r="O1955" t="s">
        <v>18</v>
      </c>
    </row>
    <row r="1956" spans="1:15" x14ac:dyDescent="0.25">
      <c r="A1956">
        <v>1954</v>
      </c>
      <c r="B1956" t="s">
        <v>5537</v>
      </c>
      <c r="C1956" s="1">
        <v>86.5</v>
      </c>
      <c r="D1956" s="2">
        <v>0</v>
      </c>
      <c r="E1956" s="1">
        <v>86.5</v>
      </c>
      <c r="F1956">
        <v>50</v>
      </c>
      <c r="G1956" t="s">
        <v>2974</v>
      </c>
      <c r="H1956" t="s">
        <v>18</v>
      </c>
      <c r="I1956" t="s">
        <v>51</v>
      </c>
      <c r="J1956" t="s">
        <v>18</v>
      </c>
      <c r="K1956">
        <v>5</v>
      </c>
      <c r="L1956">
        <v>6</v>
      </c>
      <c r="M1956" t="s">
        <v>5538</v>
      </c>
      <c r="N1956" t="s">
        <v>18</v>
      </c>
      <c r="O1956" t="s">
        <v>18</v>
      </c>
    </row>
    <row r="1957" spans="1:15" x14ac:dyDescent="0.25">
      <c r="A1957">
        <v>1955</v>
      </c>
      <c r="B1957" t="s">
        <v>5539</v>
      </c>
      <c r="C1957" s="1">
        <v>69.989999999999995</v>
      </c>
      <c r="D1957" s="2">
        <v>0</v>
      </c>
      <c r="E1957" s="1">
        <v>69.989999999999995</v>
      </c>
      <c r="F1957">
        <v>1000</v>
      </c>
      <c r="G1957" t="s">
        <v>5540</v>
      </c>
      <c r="H1957" t="s">
        <v>1003</v>
      </c>
      <c r="I1957" t="s">
        <v>44</v>
      </c>
      <c r="J1957" t="s">
        <v>37</v>
      </c>
      <c r="K1957">
        <v>4.4000000000000004</v>
      </c>
      <c r="L1957">
        <v>95</v>
      </c>
      <c r="M1957" t="s">
        <v>5541</v>
      </c>
      <c r="N1957" t="s">
        <v>5542</v>
      </c>
      <c r="O1957" t="s">
        <v>5543</v>
      </c>
    </row>
    <row r="1958" spans="1:15" x14ac:dyDescent="0.25">
      <c r="A1958">
        <v>1956</v>
      </c>
      <c r="B1958" t="s">
        <v>5544</v>
      </c>
      <c r="C1958" s="1">
        <v>68.790000000000006</v>
      </c>
      <c r="D1958" s="2">
        <v>0.06</v>
      </c>
      <c r="E1958" s="1">
        <v>64.900000000000006</v>
      </c>
      <c r="F1958">
        <v>100</v>
      </c>
      <c r="G1958" t="s">
        <v>340</v>
      </c>
      <c r="H1958" t="s">
        <v>43</v>
      </c>
      <c r="I1958" t="s">
        <v>44</v>
      </c>
      <c r="J1958" t="s">
        <v>37</v>
      </c>
      <c r="K1958">
        <v>4.4000000000000004</v>
      </c>
      <c r="L1958">
        <v>45</v>
      </c>
      <c r="M1958" t="s">
        <v>5545</v>
      </c>
      <c r="N1958" t="s">
        <v>5546</v>
      </c>
      <c r="O1958" t="s">
        <v>5547</v>
      </c>
    </row>
    <row r="1959" spans="1:15" x14ac:dyDescent="0.25">
      <c r="A1959">
        <v>1957</v>
      </c>
      <c r="B1959" t="s">
        <v>5548</v>
      </c>
      <c r="C1959" s="1">
        <v>82.85</v>
      </c>
      <c r="D1959" s="2">
        <v>0.06</v>
      </c>
      <c r="E1959" s="1">
        <v>78.16</v>
      </c>
      <c r="F1959">
        <v>500</v>
      </c>
      <c r="G1959" t="s">
        <v>526</v>
      </c>
      <c r="H1959" t="s">
        <v>16</v>
      </c>
      <c r="I1959" t="s">
        <v>44</v>
      </c>
      <c r="J1959" t="s">
        <v>18</v>
      </c>
      <c r="K1959">
        <v>4.3</v>
      </c>
      <c r="L1959">
        <v>72</v>
      </c>
      <c r="M1959" t="s">
        <v>5549</v>
      </c>
      <c r="N1959" t="s">
        <v>5550</v>
      </c>
      <c r="O1959" t="s">
        <v>5551</v>
      </c>
    </row>
    <row r="1960" spans="1:15" x14ac:dyDescent="0.25">
      <c r="A1960">
        <v>1958</v>
      </c>
      <c r="B1960" t="s">
        <v>5552</v>
      </c>
      <c r="C1960" s="1">
        <v>81.94</v>
      </c>
      <c r="D1960" s="2">
        <v>0.1</v>
      </c>
      <c r="E1960" s="1">
        <v>74.489999999999995</v>
      </c>
      <c r="F1960">
        <v>5</v>
      </c>
      <c r="G1960" t="s">
        <v>2112</v>
      </c>
      <c r="H1960" t="s">
        <v>1210</v>
      </c>
      <c r="I1960" t="s">
        <v>80</v>
      </c>
      <c r="J1960" t="s">
        <v>26</v>
      </c>
      <c r="L1960">
        <v>0</v>
      </c>
      <c r="M1960" t="s">
        <v>18</v>
      </c>
      <c r="N1960" t="s">
        <v>18</v>
      </c>
      <c r="O1960" t="s">
        <v>18</v>
      </c>
    </row>
    <row r="1961" spans="1:15" x14ac:dyDescent="0.25">
      <c r="A1961">
        <v>1959</v>
      </c>
      <c r="B1961" t="s">
        <v>5553</v>
      </c>
      <c r="C1961" s="1">
        <v>56.91</v>
      </c>
      <c r="D1961" s="2">
        <v>0.15</v>
      </c>
      <c r="E1961" s="1">
        <v>49.49</v>
      </c>
      <c r="F1961">
        <v>5</v>
      </c>
      <c r="G1961" t="s">
        <v>5554</v>
      </c>
      <c r="H1961" t="s">
        <v>24</v>
      </c>
      <c r="I1961" t="s">
        <v>25</v>
      </c>
      <c r="J1961" t="s">
        <v>37</v>
      </c>
      <c r="L1961">
        <v>0</v>
      </c>
      <c r="M1961" t="s">
        <v>18</v>
      </c>
      <c r="N1961" t="s">
        <v>18</v>
      </c>
      <c r="O1961" t="s">
        <v>18</v>
      </c>
    </row>
    <row r="1962" spans="1:15" x14ac:dyDescent="0.25">
      <c r="A1962">
        <v>1960</v>
      </c>
      <c r="B1962" t="s">
        <v>5555</v>
      </c>
      <c r="C1962" s="1">
        <v>44.03</v>
      </c>
      <c r="D1962" s="2">
        <v>0.06</v>
      </c>
      <c r="E1962" s="1">
        <v>41.54</v>
      </c>
      <c r="F1962">
        <v>100</v>
      </c>
      <c r="G1962" t="s">
        <v>3523</v>
      </c>
      <c r="H1962" t="s">
        <v>18</v>
      </c>
      <c r="I1962" t="s">
        <v>91</v>
      </c>
      <c r="J1962" t="s">
        <v>18</v>
      </c>
      <c r="K1962">
        <v>4.9000000000000004</v>
      </c>
      <c r="L1962">
        <v>33</v>
      </c>
      <c r="M1962" t="s">
        <v>5556</v>
      </c>
      <c r="N1962" t="s">
        <v>5557</v>
      </c>
      <c r="O1962" t="s">
        <v>5558</v>
      </c>
    </row>
    <row r="1963" spans="1:15" x14ac:dyDescent="0.25">
      <c r="A1963">
        <v>1961</v>
      </c>
      <c r="B1963" t="s">
        <v>5559</v>
      </c>
      <c r="C1963" s="1">
        <v>42.19</v>
      </c>
      <c r="D1963" s="2">
        <v>0.25</v>
      </c>
      <c r="E1963" s="1">
        <v>33.75</v>
      </c>
      <c r="F1963">
        <v>25</v>
      </c>
      <c r="G1963" t="s">
        <v>5560</v>
      </c>
      <c r="H1963" t="s">
        <v>16</v>
      </c>
      <c r="I1963" t="s">
        <v>44</v>
      </c>
      <c r="J1963" t="s">
        <v>18</v>
      </c>
      <c r="K1963">
        <v>4.5</v>
      </c>
      <c r="L1963">
        <v>2</v>
      </c>
      <c r="M1963" t="s">
        <v>348</v>
      </c>
      <c r="N1963" t="s">
        <v>5561</v>
      </c>
      <c r="O1963" t="s">
        <v>18</v>
      </c>
    </row>
    <row r="1964" spans="1:15" x14ac:dyDescent="0.25">
      <c r="A1964">
        <v>1962</v>
      </c>
      <c r="B1964" t="s">
        <v>5562</v>
      </c>
      <c r="C1964" s="1">
        <v>184.9</v>
      </c>
      <c r="D1964" s="2">
        <v>0</v>
      </c>
      <c r="E1964" s="1">
        <v>184.9</v>
      </c>
      <c r="F1964">
        <v>500</v>
      </c>
      <c r="G1964" t="s">
        <v>819</v>
      </c>
      <c r="H1964" t="s">
        <v>18</v>
      </c>
      <c r="I1964" t="s">
        <v>80</v>
      </c>
      <c r="J1964" t="s">
        <v>18</v>
      </c>
      <c r="K1964">
        <v>4.3</v>
      </c>
      <c r="L1964">
        <v>146</v>
      </c>
      <c r="M1964" t="s">
        <v>5563</v>
      </c>
      <c r="N1964" t="s">
        <v>5564</v>
      </c>
      <c r="O1964" t="s">
        <v>5565</v>
      </c>
    </row>
    <row r="1965" spans="1:15" x14ac:dyDescent="0.25">
      <c r="A1965">
        <v>1963</v>
      </c>
      <c r="B1965" t="s">
        <v>5566</v>
      </c>
      <c r="C1965" s="1">
        <v>121.75</v>
      </c>
      <c r="D1965" s="2">
        <v>0</v>
      </c>
      <c r="E1965" s="1">
        <v>121.75</v>
      </c>
      <c r="F1965">
        <v>3</v>
      </c>
      <c r="G1965" t="s">
        <v>5567</v>
      </c>
      <c r="H1965" t="s">
        <v>16</v>
      </c>
      <c r="I1965" t="s">
        <v>44</v>
      </c>
      <c r="J1965" t="s">
        <v>37</v>
      </c>
      <c r="L1965">
        <v>0</v>
      </c>
      <c r="M1965" t="s">
        <v>18</v>
      </c>
      <c r="N1965" t="s">
        <v>18</v>
      </c>
      <c r="O1965" t="s">
        <v>18</v>
      </c>
    </row>
    <row r="1966" spans="1:15" x14ac:dyDescent="0.25">
      <c r="A1966">
        <v>1964</v>
      </c>
      <c r="B1966" t="s">
        <v>5568</v>
      </c>
      <c r="C1966" s="1">
        <v>206.9</v>
      </c>
      <c r="D1966" s="2">
        <v>0</v>
      </c>
      <c r="E1966" s="1">
        <v>206.9</v>
      </c>
      <c r="F1966">
        <v>5</v>
      </c>
      <c r="G1966" t="s">
        <v>5174</v>
      </c>
      <c r="H1966" t="s">
        <v>16</v>
      </c>
      <c r="I1966" t="s">
        <v>25</v>
      </c>
      <c r="J1966" t="s">
        <v>37</v>
      </c>
      <c r="L1966">
        <v>0</v>
      </c>
      <c r="M1966" t="s">
        <v>18</v>
      </c>
      <c r="N1966" t="s">
        <v>18</v>
      </c>
      <c r="O1966" t="s">
        <v>18</v>
      </c>
    </row>
    <row r="1967" spans="1:15" x14ac:dyDescent="0.25">
      <c r="A1967">
        <v>1965</v>
      </c>
      <c r="B1967" t="s">
        <v>5569</v>
      </c>
      <c r="C1967" s="1">
        <v>54.85</v>
      </c>
      <c r="D1967" s="2">
        <v>0.11</v>
      </c>
      <c r="E1967" s="1">
        <v>49.41</v>
      </c>
      <c r="F1967">
        <v>1000</v>
      </c>
      <c r="G1967" t="s">
        <v>1672</v>
      </c>
      <c r="H1967" t="s">
        <v>18</v>
      </c>
      <c r="I1967" t="s">
        <v>91</v>
      </c>
      <c r="J1967" t="s">
        <v>18</v>
      </c>
      <c r="K1967">
        <v>4.8</v>
      </c>
      <c r="L1967">
        <v>130</v>
      </c>
      <c r="M1967" t="s">
        <v>5570</v>
      </c>
      <c r="N1967" t="s">
        <v>5571</v>
      </c>
      <c r="O1967" t="s">
        <v>5572</v>
      </c>
    </row>
    <row r="1968" spans="1:15" x14ac:dyDescent="0.25">
      <c r="A1968">
        <v>1966</v>
      </c>
      <c r="B1968" t="s">
        <v>5573</v>
      </c>
      <c r="C1968" s="1">
        <v>103.85</v>
      </c>
      <c r="D1968" s="2">
        <v>0.1</v>
      </c>
      <c r="E1968" s="1">
        <v>94.41</v>
      </c>
      <c r="F1968">
        <v>100</v>
      </c>
      <c r="G1968" t="s">
        <v>5574</v>
      </c>
      <c r="H1968" t="s">
        <v>18</v>
      </c>
      <c r="I1968" t="s">
        <v>91</v>
      </c>
      <c r="J1968" t="s">
        <v>18</v>
      </c>
      <c r="K1968">
        <v>4.5</v>
      </c>
      <c r="L1968">
        <v>6</v>
      </c>
      <c r="M1968" t="s">
        <v>5575</v>
      </c>
      <c r="N1968" t="s">
        <v>5576</v>
      </c>
      <c r="O1968" t="s">
        <v>18</v>
      </c>
    </row>
    <row r="1969" spans="1:15" x14ac:dyDescent="0.25">
      <c r="A1969">
        <v>1967</v>
      </c>
      <c r="B1969" t="s">
        <v>5577</v>
      </c>
      <c r="C1969" s="1">
        <v>167.99</v>
      </c>
      <c r="D1969" s="2">
        <v>0</v>
      </c>
      <c r="E1969" s="1">
        <v>167.99</v>
      </c>
      <c r="F1969">
        <v>1</v>
      </c>
      <c r="G1969" t="s">
        <v>5578</v>
      </c>
      <c r="H1969" t="s">
        <v>2529</v>
      </c>
      <c r="I1969" t="s">
        <v>25</v>
      </c>
      <c r="J1969" t="s">
        <v>37</v>
      </c>
      <c r="L1969">
        <v>0</v>
      </c>
      <c r="M1969" t="s">
        <v>18</v>
      </c>
      <c r="N1969" t="s">
        <v>18</v>
      </c>
      <c r="O1969" t="s">
        <v>18</v>
      </c>
    </row>
    <row r="1970" spans="1:15" x14ac:dyDescent="0.25">
      <c r="A1970">
        <v>1968</v>
      </c>
      <c r="B1970" t="s">
        <v>5579</v>
      </c>
      <c r="C1970" s="1">
        <v>39.33</v>
      </c>
      <c r="D1970" s="2">
        <v>0</v>
      </c>
      <c r="E1970" s="1">
        <v>39.33</v>
      </c>
      <c r="F1970">
        <v>100</v>
      </c>
      <c r="G1970" t="s">
        <v>5104</v>
      </c>
      <c r="H1970" t="s">
        <v>18</v>
      </c>
      <c r="I1970" t="s">
        <v>80</v>
      </c>
      <c r="J1970" t="s">
        <v>18</v>
      </c>
      <c r="K1970">
        <v>4.7</v>
      </c>
      <c r="L1970">
        <v>14</v>
      </c>
      <c r="M1970" t="s">
        <v>1626</v>
      </c>
      <c r="N1970" t="s">
        <v>5580</v>
      </c>
      <c r="O1970" t="s">
        <v>5581</v>
      </c>
    </row>
    <row r="1971" spans="1:15" x14ac:dyDescent="0.25">
      <c r="A1971">
        <v>1969</v>
      </c>
      <c r="B1971" t="s">
        <v>5582</v>
      </c>
      <c r="C1971" s="1">
        <v>154.88999999999999</v>
      </c>
      <c r="D1971" s="2">
        <v>0</v>
      </c>
      <c r="E1971" s="1">
        <v>154.88999999999999</v>
      </c>
      <c r="F1971">
        <v>5</v>
      </c>
      <c r="G1971" t="s">
        <v>73</v>
      </c>
      <c r="H1971" t="s">
        <v>328</v>
      </c>
      <c r="I1971" t="s">
        <v>44</v>
      </c>
      <c r="J1971" t="s">
        <v>37</v>
      </c>
      <c r="L1971">
        <v>0</v>
      </c>
      <c r="M1971" t="s">
        <v>18</v>
      </c>
      <c r="N1971" t="s">
        <v>18</v>
      </c>
      <c r="O1971" t="s">
        <v>18</v>
      </c>
    </row>
    <row r="1972" spans="1:15" x14ac:dyDescent="0.25">
      <c r="A1972">
        <v>1970</v>
      </c>
      <c r="B1972" t="s">
        <v>5583</v>
      </c>
      <c r="C1972" s="1">
        <v>69.989999999999995</v>
      </c>
      <c r="D1972" s="2">
        <v>0</v>
      </c>
      <c r="E1972" s="1">
        <v>69.989999999999995</v>
      </c>
      <c r="F1972">
        <v>1</v>
      </c>
      <c r="G1972" t="s">
        <v>5584</v>
      </c>
      <c r="H1972" t="s">
        <v>18</v>
      </c>
      <c r="I1972" t="s">
        <v>18</v>
      </c>
      <c r="J1972" t="s">
        <v>18</v>
      </c>
      <c r="L1972">
        <v>0</v>
      </c>
      <c r="M1972" t="s">
        <v>18</v>
      </c>
      <c r="N1972" t="s">
        <v>18</v>
      </c>
      <c r="O1972" t="s">
        <v>18</v>
      </c>
    </row>
    <row r="1973" spans="1:15" x14ac:dyDescent="0.25">
      <c r="A1973">
        <v>1971</v>
      </c>
      <c r="B1973" t="s">
        <v>5585</v>
      </c>
      <c r="C1973" s="1">
        <v>170.62</v>
      </c>
      <c r="D1973" s="2">
        <v>0.14000000000000001</v>
      </c>
      <c r="E1973" s="1">
        <v>149.66999999999999</v>
      </c>
      <c r="F1973">
        <v>100</v>
      </c>
      <c r="G1973" t="s">
        <v>340</v>
      </c>
      <c r="H1973" t="s">
        <v>24</v>
      </c>
      <c r="I1973" t="s">
        <v>44</v>
      </c>
      <c r="J1973" t="s">
        <v>37</v>
      </c>
      <c r="K1973">
        <v>4.3</v>
      </c>
      <c r="L1973">
        <v>27</v>
      </c>
      <c r="M1973" t="s">
        <v>272</v>
      </c>
      <c r="N1973" t="s">
        <v>5586</v>
      </c>
      <c r="O1973" t="s">
        <v>5587</v>
      </c>
    </row>
    <row r="1974" spans="1:15" x14ac:dyDescent="0.25">
      <c r="A1974">
        <v>1972</v>
      </c>
      <c r="B1974" t="s">
        <v>5588</v>
      </c>
      <c r="C1974" s="1">
        <v>99.9</v>
      </c>
      <c r="D1974" s="2">
        <v>0</v>
      </c>
      <c r="E1974" s="1">
        <v>99.9</v>
      </c>
      <c r="F1974">
        <v>5</v>
      </c>
      <c r="G1974" t="s">
        <v>5589</v>
      </c>
      <c r="H1974" t="s">
        <v>18</v>
      </c>
      <c r="I1974" t="s">
        <v>25</v>
      </c>
      <c r="J1974" t="s">
        <v>18</v>
      </c>
      <c r="L1974">
        <v>0</v>
      </c>
      <c r="M1974" t="s">
        <v>18</v>
      </c>
      <c r="N1974" t="s">
        <v>18</v>
      </c>
      <c r="O1974" t="s">
        <v>18</v>
      </c>
    </row>
    <row r="1975" spans="1:15" x14ac:dyDescent="0.25">
      <c r="A1975">
        <v>1973</v>
      </c>
      <c r="B1975" t="s">
        <v>5590</v>
      </c>
      <c r="C1975" s="1">
        <v>43.96</v>
      </c>
      <c r="D1975" s="2">
        <v>0.06</v>
      </c>
      <c r="E1975" s="1">
        <v>41.47</v>
      </c>
      <c r="F1975">
        <v>25</v>
      </c>
      <c r="G1975" t="s">
        <v>23</v>
      </c>
      <c r="H1975" t="s">
        <v>18</v>
      </c>
      <c r="I1975" t="s">
        <v>44</v>
      </c>
      <c r="J1975" t="s">
        <v>18</v>
      </c>
      <c r="L1975">
        <v>0</v>
      </c>
      <c r="M1975" t="s">
        <v>18</v>
      </c>
      <c r="N1975" t="s">
        <v>18</v>
      </c>
      <c r="O1975" t="s">
        <v>18</v>
      </c>
    </row>
    <row r="1976" spans="1:15" x14ac:dyDescent="0.25">
      <c r="A1976">
        <v>1974</v>
      </c>
      <c r="B1976" t="s">
        <v>5591</v>
      </c>
      <c r="C1976" s="1">
        <v>130.1</v>
      </c>
      <c r="D1976" s="2">
        <v>0</v>
      </c>
      <c r="E1976" s="1">
        <v>130.1</v>
      </c>
      <c r="F1976">
        <v>4</v>
      </c>
      <c r="G1976" t="s">
        <v>73</v>
      </c>
      <c r="H1976" t="s">
        <v>5592</v>
      </c>
      <c r="I1976" t="s">
        <v>44</v>
      </c>
      <c r="J1976" t="s">
        <v>26</v>
      </c>
      <c r="L1976">
        <v>0</v>
      </c>
      <c r="M1976" t="s">
        <v>18</v>
      </c>
      <c r="N1976" t="s">
        <v>18</v>
      </c>
      <c r="O1976" t="s">
        <v>18</v>
      </c>
    </row>
    <row r="1977" spans="1:15" x14ac:dyDescent="0.25">
      <c r="A1977">
        <v>1975</v>
      </c>
      <c r="B1977" t="s">
        <v>1199</v>
      </c>
      <c r="C1977" s="1">
        <v>79.959999999999994</v>
      </c>
      <c r="D1977" s="2">
        <v>0.1</v>
      </c>
      <c r="E1977" s="1">
        <v>72.69</v>
      </c>
      <c r="F1977">
        <v>5</v>
      </c>
      <c r="G1977" t="s">
        <v>340</v>
      </c>
      <c r="H1977" t="s">
        <v>24</v>
      </c>
      <c r="I1977" t="s">
        <v>44</v>
      </c>
      <c r="J1977" t="s">
        <v>37</v>
      </c>
      <c r="L1977">
        <v>0</v>
      </c>
      <c r="M1977" t="s">
        <v>18</v>
      </c>
      <c r="N1977" t="s">
        <v>18</v>
      </c>
      <c r="O1977" t="s">
        <v>18</v>
      </c>
    </row>
    <row r="1978" spans="1:15" x14ac:dyDescent="0.25">
      <c r="A1978">
        <v>1976</v>
      </c>
      <c r="B1978" t="s">
        <v>5593</v>
      </c>
      <c r="C1978" s="1">
        <v>69.900000000000006</v>
      </c>
      <c r="D1978" s="2">
        <v>0</v>
      </c>
      <c r="E1978" s="1">
        <v>69.900000000000006</v>
      </c>
      <c r="F1978">
        <v>100</v>
      </c>
      <c r="G1978" t="s">
        <v>5594</v>
      </c>
      <c r="H1978" t="s">
        <v>18</v>
      </c>
      <c r="I1978" t="s">
        <v>17</v>
      </c>
      <c r="J1978" t="s">
        <v>18</v>
      </c>
      <c r="K1978">
        <v>4.5999999999999996</v>
      </c>
      <c r="L1978">
        <v>33</v>
      </c>
      <c r="M1978" t="s">
        <v>5595</v>
      </c>
      <c r="N1978" t="s">
        <v>5596</v>
      </c>
      <c r="O1978" t="s">
        <v>5597</v>
      </c>
    </row>
    <row r="1979" spans="1:15" x14ac:dyDescent="0.25">
      <c r="A1979">
        <v>1977</v>
      </c>
      <c r="B1979" t="s">
        <v>5598</v>
      </c>
      <c r="C1979" s="1">
        <v>100.9</v>
      </c>
      <c r="D1979" s="2">
        <v>0</v>
      </c>
      <c r="E1979" s="1">
        <v>100.9</v>
      </c>
      <c r="F1979">
        <v>50</v>
      </c>
      <c r="G1979" t="s">
        <v>4353</v>
      </c>
      <c r="H1979" t="s">
        <v>18</v>
      </c>
      <c r="I1979" t="s">
        <v>44</v>
      </c>
      <c r="J1979" t="s">
        <v>18</v>
      </c>
      <c r="K1979">
        <v>4.5</v>
      </c>
      <c r="L1979">
        <v>12</v>
      </c>
      <c r="M1979" t="s">
        <v>348</v>
      </c>
      <c r="N1979" t="s">
        <v>5599</v>
      </c>
      <c r="O1979" t="s">
        <v>5600</v>
      </c>
    </row>
    <row r="1980" spans="1:15" x14ac:dyDescent="0.25">
      <c r="A1980">
        <v>1978</v>
      </c>
      <c r="B1980" t="s">
        <v>5601</v>
      </c>
      <c r="C1980" s="1">
        <v>930</v>
      </c>
      <c r="D1980" s="2">
        <v>0</v>
      </c>
      <c r="E1980" s="1">
        <v>930</v>
      </c>
      <c r="F1980">
        <v>2</v>
      </c>
      <c r="G1980" t="s">
        <v>2783</v>
      </c>
      <c r="H1980" t="s">
        <v>18</v>
      </c>
      <c r="I1980" t="s">
        <v>18</v>
      </c>
      <c r="J1980" t="s">
        <v>18</v>
      </c>
      <c r="L1980">
        <v>0</v>
      </c>
      <c r="M1980" t="s">
        <v>18</v>
      </c>
      <c r="N1980" t="s">
        <v>18</v>
      </c>
      <c r="O1980" t="s">
        <v>18</v>
      </c>
    </row>
    <row r="1981" spans="1:15" x14ac:dyDescent="0.25">
      <c r="A1981">
        <v>1979</v>
      </c>
      <c r="B1981" t="s">
        <v>5602</v>
      </c>
      <c r="C1981" s="1">
        <v>38.909999999999997</v>
      </c>
      <c r="D1981" s="2">
        <v>0.3</v>
      </c>
      <c r="E1981" s="1">
        <v>29.93</v>
      </c>
      <c r="F1981">
        <v>5</v>
      </c>
      <c r="G1981" t="s">
        <v>5603</v>
      </c>
      <c r="H1981" t="s">
        <v>16</v>
      </c>
      <c r="I1981" t="s">
        <v>44</v>
      </c>
      <c r="J1981" t="s">
        <v>37</v>
      </c>
      <c r="L1981">
        <v>0</v>
      </c>
      <c r="M1981" t="s">
        <v>18</v>
      </c>
      <c r="N1981" t="s">
        <v>18</v>
      </c>
      <c r="O1981" t="s">
        <v>18</v>
      </c>
    </row>
    <row r="1982" spans="1:15" x14ac:dyDescent="0.25">
      <c r="A1982">
        <v>1980</v>
      </c>
      <c r="B1982" t="s">
        <v>5604</v>
      </c>
      <c r="C1982" s="1">
        <v>52.11</v>
      </c>
      <c r="D1982" s="2">
        <v>0</v>
      </c>
      <c r="E1982" s="1">
        <v>52.11</v>
      </c>
      <c r="F1982">
        <v>5</v>
      </c>
      <c r="G1982" t="s">
        <v>135</v>
      </c>
      <c r="H1982" t="s">
        <v>1210</v>
      </c>
      <c r="I1982" t="s">
        <v>44</v>
      </c>
      <c r="J1982" t="s">
        <v>26</v>
      </c>
      <c r="L1982">
        <v>0</v>
      </c>
      <c r="M1982" t="s">
        <v>18</v>
      </c>
      <c r="N1982" t="s">
        <v>18</v>
      </c>
      <c r="O1982" t="s">
        <v>18</v>
      </c>
    </row>
    <row r="1983" spans="1:15" x14ac:dyDescent="0.25">
      <c r="A1983">
        <v>1981</v>
      </c>
      <c r="B1983" t="s">
        <v>5605</v>
      </c>
      <c r="C1983" s="1">
        <v>109.9</v>
      </c>
      <c r="D1983" s="2">
        <v>0</v>
      </c>
      <c r="E1983" s="1">
        <v>109.9</v>
      </c>
      <c r="F1983">
        <v>5</v>
      </c>
      <c r="G1983" t="s">
        <v>5606</v>
      </c>
      <c r="H1983" t="s">
        <v>18</v>
      </c>
      <c r="I1983" t="s">
        <v>91</v>
      </c>
      <c r="J1983" t="s">
        <v>18</v>
      </c>
      <c r="L1983">
        <v>0</v>
      </c>
      <c r="M1983" t="s">
        <v>18</v>
      </c>
      <c r="N1983" t="s">
        <v>18</v>
      </c>
      <c r="O1983" t="s">
        <v>18</v>
      </c>
    </row>
    <row r="1984" spans="1:15" x14ac:dyDescent="0.25">
      <c r="A1984">
        <v>1982</v>
      </c>
      <c r="B1984" t="s">
        <v>5607</v>
      </c>
      <c r="C1984" s="1">
        <v>120.97</v>
      </c>
      <c r="D1984" s="2">
        <v>0</v>
      </c>
      <c r="E1984" s="1">
        <v>120.97</v>
      </c>
      <c r="F1984">
        <v>100</v>
      </c>
      <c r="G1984" t="s">
        <v>1347</v>
      </c>
      <c r="H1984" t="s">
        <v>18</v>
      </c>
      <c r="I1984" t="s">
        <v>44</v>
      </c>
      <c r="J1984" t="s">
        <v>18</v>
      </c>
      <c r="K1984">
        <v>4.5</v>
      </c>
      <c r="L1984">
        <v>52</v>
      </c>
      <c r="M1984" t="s">
        <v>1626</v>
      </c>
      <c r="N1984" t="s">
        <v>5608</v>
      </c>
      <c r="O1984" t="s">
        <v>5609</v>
      </c>
    </row>
    <row r="1985" spans="1:15" x14ac:dyDescent="0.25">
      <c r="A1985">
        <v>1983</v>
      </c>
      <c r="B1985" t="s">
        <v>5610</v>
      </c>
      <c r="C1985" s="1">
        <v>297.41000000000003</v>
      </c>
      <c r="D1985" s="2">
        <v>0</v>
      </c>
      <c r="E1985" s="1">
        <v>297.41000000000003</v>
      </c>
      <c r="F1985">
        <v>5</v>
      </c>
      <c r="G1985" t="s">
        <v>1980</v>
      </c>
      <c r="H1985" t="s">
        <v>24</v>
      </c>
      <c r="I1985" t="s">
        <v>25</v>
      </c>
      <c r="J1985" t="s">
        <v>37</v>
      </c>
      <c r="L1985">
        <v>0</v>
      </c>
      <c r="M1985" t="s">
        <v>18</v>
      </c>
      <c r="N1985" t="s">
        <v>18</v>
      </c>
      <c r="O1985" t="s">
        <v>18</v>
      </c>
    </row>
    <row r="1986" spans="1:15" x14ac:dyDescent="0.25">
      <c r="A1986">
        <v>1984</v>
      </c>
      <c r="B1986" t="s">
        <v>5611</v>
      </c>
      <c r="C1986" s="1">
        <v>199.99</v>
      </c>
      <c r="D1986" s="2">
        <v>0</v>
      </c>
      <c r="E1986" s="1">
        <v>199.99</v>
      </c>
      <c r="F1986">
        <v>5000</v>
      </c>
      <c r="G1986" t="s">
        <v>5612</v>
      </c>
      <c r="H1986" t="s">
        <v>5613</v>
      </c>
      <c r="I1986" t="s">
        <v>25</v>
      </c>
      <c r="J1986" t="s">
        <v>18</v>
      </c>
      <c r="K1986">
        <v>4.4000000000000004</v>
      </c>
      <c r="L1986">
        <v>684</v>
      </c>
      <c r="M1986" t="s">
        <v>5614</v>
      </c>
      <c r="N1986" t="s">
        <v>5615</v>
      </c>
      <c r="O1986" t="s">
        <v>5616</v>
      </c>
    </row>
    <row r="1987" spans="1:15" x14ac:dyDescent="0.25">
      <c r="A1987">
        <v>1985</v>
      </c>
      <c r="B1987" t="s">
        <v>5617</v>
      </c>
      <c r="C1987" s="1">
        <v>76.900000000000006</v>
      </c>
      <c r="D1987" s="2">
        <v>0.1</v>
      </c>
      <c r="E1987" s="1">
        <v>69.91</v>
      </c>
      <c r="F1987">
        <v>5000</v>
      </c>
      <c r="G1987" t="s">
        <v>5618</v>
      </c>
      <c r="H1987" t="s">
        <v>86</v>
      </c>
      <c r="I1987" t="s">
        <v>25</v>
      </c>
      <c r="J1987" t="s">
        <v>37</v>
      </c>
      <c r="K1987">
        <v>4.4000000000000004</v>
      </c>
      <c r="L1987">
        <v>259</v>
      </c>
      <c r="M1987" t="s">
        <v>5619</v>
      </c>
      <c r="N1987" t="s">
        <v>5620</v>
      </c>
      <c r="O1987" t="s">
        <v>5621</v>
      </c>
    </row>
    <row r="1988" spans="1:15" x14ac:dyDescent="0.25">
      <c r="A1988">
        <v>1986</v>
      </c>
      <c r="B1988" t="s">
        <v>5622</v>
      </c>
      <c r="C1988" s="1">
        <v>39.9</v>
      </c>
      <c r="D1988" s="2">
        <v>0</v>
      </c>
      <c r="E1988" s="1">
        <v>39.9</v>
      </c>
      <c r="F1988">
        <v>1000</v>
      </c>
      <c r="G1988" t="s">
        <v>526</v>
      </c>
      <c r="H1988" t="s">
        <v>16</v>
      </c>
      <c r="I1988" t="s">
        <v>44</v>
      </c>
      <c r="J1988" t="s">
        <v>18</v>
      </c>
      <c r="K1988">
        <v>4.5</v>
      </c>
      <c r="L1988">
        <v>136</v>
      </c>
      <c r="M1988" t="s">
        <v>5623</v>
      </c>
      <c r="N1988" t="s">
        <v>5624</v>
      </c>
      <c r="O1988" t="s">
        <v>5625</v>
      </c>
    </row>
    <row r="1989" spans="1:15" x14ac:dyDescent="0.25">
      <c r="A1989">
        <v>1987</v>
      </c>
      <c r="B1989" t="s">
        <v>393</v>
      </c>
      <c r="C1989" s="1">
        <v>36.86</v>
      </c>
      <c r="D1989" s="2">
        <v>0.1</v>
      </c>
      <c r="E1989" s="1">
        <v>33.51</v>
      </c>
      <c r="F1989">
        <v>5</v>
      </c>
      <c r="G1989" t="s">
        <v>394</v>
      </c>
      <c r="H1989" t="s">
        <v>16</v>
      </c>
      <c r="I1989" t="s">
        <v>25</v>
      </c>
      <c r="J1989" t="s">
        <v>37</v>
      </c>
      <c r="L1989">
        <v>0</v>
      </c>
      <c r="M1989" t="s">
        <v>18</v>
      </c>
      <c r="N1989" t="s">
        <v>18</v>
      </c>
      <c r="O1989" t="s">
        <v>18</v>
      </c>
    </row>
    <row r="1990" spans="1:15" x14ac:dyDescent="0.25">
      <c r="A1990">
        <v>1988</v>
      </c>
      <c r="B1990" t="s">
        <v>5626</v>
      </c>
      <c r="C1990" s="1">
        <v>27.99</v>
      </c>
      <c r="D1990" s="2">
        <v>0</v>
      </c>
      <c r="E1990" s="1">
        <v>27.99</v>
      </c>
      <c r="F1990">
        <v>1</v>
      </c>
      <c r="G1990" t="s">
        <v>5627</v>
      </c>
      <c r="H1990" t="s">
        <v>18</v>
      </c>
      <c r="I1990" t="s">
        <v>91</v>
      </c>
      <c r="J1990" t="s">
        <v>18</v>
      </c>
      <c r="L1990">
        <v>0</v>
      </c>
      <c r="M1990" t="s">
        <v>18</v>
      </c>
      <c r="N1990" t="s">
        <v>18</v>
      </c>
      <c r="O1990" t="s">
        <v>18</v>
      </c>
    </row>
    <row r="1991" spans="1:15" x14ac:dyDescent="0.25">
      <c r="A1991">
        <v>1989</v>
      </c>
      <c r="B1991" t="s">
        <v>5628</v>
      </c>
      <c r="C1991" s="1">
        <v>151.97999999999999</v>
      </c>
      <c r="D1991" s="2">
        <v>0.52</v>
      </c>
      <c r="E1991" s="1">
        <v>99.99</v>
      </c>
      <c r="F1991">
        <v>5</v>
      </c>
      <c r="G1991" t="s">
        <v>3860</v>
      </c>
      <c r="H1991" t="s">
        <v>3861</v>
      </c>
      <c r="I1991" t="s">
        <v>25</v>
      </c>
      <c r="J1991" t="s">
        <v>18</v>
      </c>
      <c r="L1991">
        <v>0</v>
      </c>
      <c r="M1991" t="s">
        <v>18</v>
      </c>
      <c r="N1991" t="s">
        <v>18</v>
      </c>
      <c r="O1991" t="s">
        <v>18</v>
      </c>
    </row>
    <row r="1992" spans="1:15" x14ac:dyDescent="0.25">
      <c r="A1992">
        <v>1990</v>
      </c>
      <c r="B1992" t="s">
        <v>5629</v>
      </c>
      <c r="C1992" s="1">
        <v>187.82</v>
      </c>
      <c r="D1992" s="2">
        <v>0.11</v>
      </c>
      <c r="E1992" s="1">
        <v>169.21</v>
      </c>
      <c r="F1992">
        <v>1000</v>
      </c>
      <c r="G1992" t="s">
        <v>1086</v>
      </c>
      <c r="H1992" t="s">
        <v>5630</v>
      </c>
      <c r="I1992" t="s">
        <v>44</v>
      </c>
      <c r="J1992" t="s">
        <v>26</v>
      </c>
      <c r="K1992">
        <v>4.5</v>
      </c>
      <c r="L1992">
        <v>87</v>
      </c>
      <c r="M1992" t="s">
        <v>5631</v>
      </c>
      <c r="N1992" t="s">
        <v>5632</v>
      </c>
      <c r="O1992" t="s">
        <v>5633</v>
      </c>
    </row>
    <row r="1993" spans="1:15" x14ac:dyDescent="0.25">
      <c r="A1993">
        <v>1991</v>
      </c>
      <c r="B1993" t="s">
        <v>78</v>
      </c>
      <c r="C1993" s="1">
        <v>139.9</v>
      </c>
      <c r="D1993" s="2">
        <v>0</v>
      </c>
      <c r="E1993" s="1">
        <v>139.9</v>
      </c>
      <c r="F1993">
        <v>10000</v>
      </c>
      <c r="G1993" t="s">
        <v>79</v>
      </c>
      <c r="H1993" t="s">
        <v>18</v>
      </c>
      <c r="I1993" t="s">
        <v>80</v>
      </c>
      <c r="J1993" t="s">
        <v>18</v>
      </c>
      <c r="K1993">
        <v>4.5</v>
      </c>
      <c r="L1993">
        <v>1798</v>
      </c>
      <c r="M1993" t="s">
        <v>81</v>
      </c>
      <c r="N1993" t="s">
        <v>82</v>
      </c>
      <c r="O1993" t="s">
        <v>83</v>
      </c>
    </row>
    <row r="1994" spans="1:15" x14ac:dyDescent="0.25">
      <c r="A1994">
        <v>1992</v>
      </c>
      <c r="B1994" t="s">
        <v>293</v>
      </c>
      <c r="C1994" s="1">
        <v>171.44</v>
      </c>
      <c r="D1994" s="2">
        <v>0.43</v>
      </c>
      <c r="E1994" s="1">
        <v>119.89</v>
      </c>
      <c r="F1994">
        <v>5000</v>
      </c>
      <c r="G1994" t="s">
        <v>31</v>
      </c>
      <c r="H1994" t="s">
        <v>24</v>
      </c>
      <c r="I1994" t="s">
        <v>25</v>
      </c>
      <c r="J1994" t="s">
        <v>18</v>
      </c>
      <c r="K1994">
        <v>4.7</v>
      </c>
      <c r="L1994">
        <v>1480</v>
      </c>
      <c r="M1994" t="s">
        <v>295</v>
      </c>
      <c r="N1994" t="s">
        <v>294</v>
      </c>
      <c r="O1994" t="s">
        <v>296</v>
      </c>
    </row>
    <row r="1995" spans="1:15" x14ac:dyDescent="0.25">
      <c r="A1995">
        <v>1993</v>
      </c>
      <c r="B1995" t="s">
        <v>72</v>
      </c>
      <c r="C1995" s="1">
        <v>180.15</v>
      </c>
      <c r="D1995" s="2">
        <v>0</v>
      </c>
      <c r="E1995" s="1">
        <v>180.15</v>
      </c>
      <c r="F1995">
        <v>10000</v>
      </c>
      <c r="G1995" t="s">
        <v>73</v>
      </c>
      <c r="H1995" t="s">
        <v>74</v>
      </c>
      <c r="I1995" t="s">
        <v>25</v>
      </c>
      <c r="J1995" t="s">
        <v>37</v>
      </c>
      <c r="K1995">
        <v>4.4000000000000004</v>
      </c>
      <c r="L1995">
        <v>1329</v>
      </c>
      <c r="M1995" t="s">
        <v>75</v>
      </c>
      <c r="N1995" t="s">
        <v>76</v>
      </c>
      <c r="O1995" t="s">
        <v>77</v>
      </c>
    </row>
    <row r="1996" spans="1:15" x14ac:dyDescent="0.25">
      <c r="A1996">
        <v>1994</v>
      </c>
      <c r="B1996" t="s">
        <v>3292</v>
      </c>
      <c r="C1996" s="1">
        <v>69.900000000000006</v>
      </c>
      <c r="D1996" s="2">
        <v>0</v>
      </c>
      <c r="E1996" s="1">
        <v>69.900000000000006</v>
      </c>
      <c r="F1996">
        <v>100</v>
      </c>
      <c r="G1996" t="s">
        <v>5634</v>
      </c>
      <c r="H1996" t="s">
        <v>24</v>
      </c>
      <c r="I1996" t="s">
        <v>44</v>
      </c>
      <c r="J1996" t="s">
        <v>37</v>
      </c>
      <c r="K1996">
        <v>4.5</v>
      </c>
      <c r="L1996">
        <v>22</v>
      </c>
      <c r="M1996" t="s">
        <v>5635</v>
      </c>
      <c r="N1996" t="s">
        <v>5636</v>
      </c>
      <c r="O1996" t="s">
        <v>5637</v>
      </c>
    </row>
    <row r="1997" spans="1:15" x14ac:dyDescent="0.25">
      <c r="A1997">
        <v>1995</v>
      </c>
      <c r="B1997" t="s">
        <v>5638</v>
      </c>
      <c r="C1997" s="1">
        <v>159.9</v>
      </c>
      <c r="D1997" s="2">
        <v>0</v>
      </c>
      <c r="E1997" s="1">
        <v>159.9</v>
      </c>
      <c r="F1997">
        <v>100</v>
      </c>
      <c r="G1997" t="s">
        <v>2482</v>
      </c>
      <c r="H1997" t="s">
        <v>18</v>
      </c>
      <c r="I1997" t="s">
        <v>137</v>
      </c>
      <c r="J1997" t="s">
        <v>18</v>
      </c>
      <c r="K1997">
        <v>4.9000000000000004</v>
      </c>
      <c r="L1997">
        <v>18</v>
      </c>
      <c r="M1997" t="s">
        <v>18</v>
      </c>
      <c r="N1997" t="s">
        <v>272</v>
      </c>
      <c r="O1997" t="s">
        <v>5639</v>
      </c>
    </row>
    <row r="1998" spans="1:15" x14ac:dyDescent="0.25">
      <c r="A1998">
        <v>1996</v>
      </c>
      <c r="B1998" t="s">
        <v>5640</v>
      </c>
      <c r="C1998" s="1">
        <v>125.93</v>
      </c>
      <c r="D1998" s="2">
        <v>0.09</v>
      </c>
      <c r="E1998" s="1">
        <v>115.53</v>
      </c>
      <c r="F1998">
        <v>1000</v>
      </c>
      <c r="G1998" t="s">
        <v>3404</v>
      </c>
      <c r="H1998" t="s">
        <v>18</v>
      </c>
      <c r="I1998" t="s">
        <v>137</v>
      </c>
      <c r="J1998" t="s">
        <v>18</v>
      </c>
      <c r="K1998">
        <v>4.3</v>
      </c>
      <c r="L1998">
        <v>395</v>
      </c>
      <c r="M1998" t="s">
        <v>5641</v>
      </c>
      <c r="N1998" t="s">
        <v>5642</v>
      </c>
      <c r="O1998" t="s">
        <v>5643</v>
      </c>
    </row>
    <row r="1999" spans="1:15" x14ac:dyDescent="0.25">
      <c r="A1999">
        <v>1997</v>
      </c>
      <c r="B1999" t="s">
        <v>5644</v>
      </c>
      <c r="C1999" s="1">
        <v>25.72</v>
      </c>
      <c r="D1999" s="2">
        <v>0</v>
      </c>
      <c r="E1999" s="1">
        <v>25.72</v>
      </c>
      <c r="F1999">
        <v>100</v>
      </c>
      <c r="G1999" t="s">
        <v>3930</v>
      </c>
      <c r="H1999" t="s">
        <v>18</v>
      </c>
      <c r="I1999" t="s">
        <v>91</v>
      </c>
      <c r="J1999" t="s">
        <v>18</v>
      </c>
      <c r="K1999">
        <v>5</v>
      </c>
      <c r="L1999">
        <v>7</v>
      </c>
      <c r="M1999" t="s">
        <v>5428</v>
      </c>
      <c r="N1999" t="s">
        <v>18</v>
      </c>
      <c r="O1999" t="s">
        <v>18</v>
      </c>
    </row>
    <row r="2000" spans="1:15" x14ac:dyDescent="0.25">
      <c r="A2000">
        <v>1998</v>
      </c>
      <c r="B2000" t="s">
        <v>5645</v>
      </c>
      <c r="C2000" s="1">
        <v>119.9</v>
      </c>
      <c r="D2000" s="2">
        <v>0</v>
      </c>
      <c r="E2000" s="1">
        <v>119.9</v>
      </c>
      <c r="F2000">
        <v>1</v>
      </c>
      <c r="G2000" t="s">
        <v>377</v>
      </c>
      <c r="H2000" t="s">
        <v>16</v>
      </c>
      <c r="I2000" t="s">
        <v>25</v>
      </c>
      <c r="J2000" t="s">
        <v>26</v>
      </c>
      <c r="L2000">
        <v>0</v>
      </c>
      <c r="M2000" t="s">
        <v>18</v>
      </c>
      <c r="N2000" t="s">
        <v>18</v>
      </c>
      <c r="O2000" t="s">
        <v>18</v>
      </c>
    </row>
    <row r="2001" spans="1:15" x14ac:dyDescent="0.25">
      <c r="A2001">
        <v>1999</v>
      </c>
      <c r="B2001" t="s">
        <v>5646</v>
      </c>
      <c r="C2001" s="1">
        <v>212.22</v>
      </c>
      <c r="D2001" s="2">
        <v>0.12</v>
      </c>
      <c r="E2001" s="1">
        <v>189.48</v>
      </c>
      <c r="F2001">
        <v>50</v>
      </c>
      <c r="G2001" t="s">
        <v>1353</v>
      </c>
      <c r="H2001" t="s">
        <v>16</v>
      </c>
      <c r="I2001" t="s">
        <v>25</v>
      </c>
      <c r="J2001" t="s">
        <v>18</v>
      </c>
      <c r="K2001">
        <v>4.4000000000000004</v>
      </c>
      <c r="L2001">
        <v>8</v>
      </c>
      <c r="M2001" t="s">
        <v>5647</v>
      </c>
      <c r="N2001" t="s">
        <v>5648</v>
      </c>
      <c r="O2001" t="s">
        <v>18</v>
      </c>
    </row>
    <row r="2002" spans="1:15" x14ac:dyDescent="0.25">
      <c r="A2002">
        <v>2000</v>
      </c>
      <c r="B2002" t="s">
        <v>252</v>
      </c>
      <c r="C2002" s="1">
        <v>104.93</v>
      </c>
      <c r="D2002" s="2">
        <v>0.46</v>
      </c>
      <c r="E2002" s="1">
        <v>71.87</v>
      </c>
      <c r="F2002">
        <v>1000</v>
      </c>
      <c r="G2002" t="s">
        <v>253</v>
      </c>
      <c r="H2002" t="s">
        <v>18</v>
      </c>
      <c r="I2002" t="s">
        <v>17</v>
      </c>
      <c r="J2002" t="s">
        <v>18</v>
      </c>
      <c r="K2002">
        <v>4.5</v>
      </c>
      <c r="L2002">
        <v>87</v>
      </c>
      <c r="M2002" t="s">
        <v>254</v>
      </c>
      <c r="N2002" t="s">
        <v>255</v>
      </c>
      <c r="O2002" t="s">
        <v>256</v>
      </c>
    </row>
    <row r="2003" spans="1:15" x14ac:dyDescent="0.25">
      <c r="A2003">
        <v>2001</v>
      </c>
      <c r="B2003" t="s">
        <v>145</v>
      </c>
      <c r="C2003" s="1">
        <v>90.99</v>
      </c>
      <c r="D2003" s="2">
        <v>0.3</v>
      </c>
      <c r="E2003" s="1">
        <v>69.989999999999995</v>
      </c>
      <c r="F2003">
        <v>10000</v>
      </c>
      <c r="G2003" t="s">
        <v>23</v>
      </c>
      <c r="H2003" t="s">
        <v>136</v>
      </c>
      <c r="I2003" t="s">
        <v>25</v>
      </c>
      <c r="J2003" t="s">
        <v>37</v>
      </c>
      <c r="K2003">
        <v>4.8</v>
      </c>
      <c r="L2003">
        <v>1430</v>
      </c>
      <c r="M2003" t="s">
        <v>146</v>
      </c>
      <c r="N2003" t="s">
        <v>147</v>
      </c>
      <c r="O2003" t="s">
        <v>148</v>
      </c>
    </row>
    <row r="2004" spans="1:15" x14ac:dyDescent="0.25">
      <c r="A2004">
        <v>2002</v>
      </c>
      <c r="B2004" t="s">
        <v>230</v>
      </c>
      <c r="C2004" s="1">
        <v>41.57</v>
      </c>
      <c r="D2004" s="2">
        <v>0</v>
      </c>
      <c r="E2004" s="1">
        <v>41.57</v>
      </c>
      <c r="F2004">
        <v>500</v>
      </c>
      <c r="G2004" t="s">
        <v>23</v>
      </c>
      <c r="H2004" t="s">
        <v>18</v>
      </c>
      <c r="I2004" t="s">
        <v>44</v>
      </c>
      <c r="J2004" t="s">
        <v>18</v>
      </c>
      <c r="K2004">
        <v>4.9000000000000004</v>
      </c>
      <c r="L2004">
        <v>45</v>
      </c>
      <c r="M2004" t="s">
        <v>231</v>
      </c>
      <c r="N2004" t="s">
        <v>232</v>
      </c>
      <c r="O2004" t="s">
        <v>233</v>
      </c>
    </row>
    <row r="2005" spans="1:15" x14ac:dyDescent="0.25">
      <c r="A2005">
        <v>2003</v>
      </c>
      <c r="B2005" t="s">
        <v>5649</v>
      </c>
      <c r="C2005" s="1">
        <v>104.9</v>
      </c>
      <c r="D2005" s="2">
        <v>0</v>
      </c>
      <c r="E2005" s="1">
        <v>104.9</v>
      </c>
      <c r="F2005">
        <v>5</v>
      </c>
      <c r="G2005" t="s">
        <v>526</v>
      </c>
      <c r="H2005" t="s">
        <v>18</v>
      </c>
      <c r="I2005" t="s">
        <v>80</v>
      </c>
      <c r="J2005" t="s">
        <v>18</v>
      </c>
      <c r="K2005">
        <v>4.5</v>
      </c>
      <c r="L2005">
        <v>2</v>
      </c>
      <c r="M2005" t="s">
        <v>18</v>
      </c>
      <c r="N2005" t="s">
        <v>5650</v>
      </c>
      <c r="O2005" t="s">
        <v>18</v>
      </c>
    </row>
    <row r="2006" spans="1:15" x14ac:dyDescent="0.25">
      <c r="A2006">
        <v>2004</v>
      </c>
      <c r="B2006" t="s">
        <v>5651</v>
      </c>
      <c r="C2006" s="1">
        <v>35.5</v>
      </c>
      <c r="D2006" s="2">
        <v>0</v>
      </c>
      <c r="E2006" s="1">
        <v>35.5</v>
      </c>
      <c r="F2006">
        <v>50</v>
      </c>
      <c r="G2006" t="s">
        <v>2926</v>
      </c>
      <c r="H2006" t="s">
        <v>18</v>
      </c>
      <c r="I2006" t="s">
        <v>17</v>
      </c>
      <c r="J2006" t="s">
        <v>18</v>
      </c>
      <c r="K2006">
        <v>5</v>
      </c>
      <c r="L2006">
        <v>3</v>
      </c>
      <c r="M2006" t="s">
        <v>5652</v>
      </c>
      <c r="N2006" t="s">
        <v>18</v>
      </c>
      <c r="O2006" t="s">
        <v>18</v>
      </c>
    </row>
    <row r="2007" spans="1:15" x14ac:dyDescent="0.25">
      <c r="A2007">
        <v>2005</v>
      </c>
      <c r="B2007" t="s">
        <v>5653</v>
      </c>
      <c r="C2007" s="1">
        <v>63.99</v>
      </c>
      <c r="D2007" s="2">
        <v>0</v>
      </c>
      <c r="E2007" s="1">
        <v>63.99</v>
      </c>
      <c r="F2007">
        <v>2</v>
      </c>
      <c r="G2007" t="s">
        <v>2329</v>
      </c>
      <c r="H2007" t="s">
        <v>24</v>
      </c>
      <c r="I2007" t="s">
        <v>44</v>
      </c>
      <c r="J2007" t="s">
        <v>37</v>
      </c>
      <c r="L2007">
        <v>0</v>
      </c>
      <c r="M2007" t="s">
        <v>18</v>
      </c>
      <c r="N2007" t="s">
        <v>18</v>
      </c>
      <c r="O2007" t="s">
        <v>18</v>
      </c>
    </row>
    <row r="2008" spans="1:15" x14ac:dyDescent="0.25">
      <c r="A2008">
        <v>2006</v>
      </c>
      <c r="B2008" t="s">
        <v>5654</v>
      </c>
      <c r="C2008" s="1">
        <v>78</v>
      </c>
      <c r="D2008" s="2">
        <v>0</v>
      </c>
      <c r="E2008" s="1">
        <v>78</v>
      </c>
      <c r="F2008">
        <v>100</v>
      </c>
      <c r="G2008" t="s">
        <v>2373</v>
      </c>
      <c r="H2008" t="s">
        <v>16</v>
      </c>
      <c r="I2008" t="s">
        <v>17</v>
      </c>
      <c r="J2008" t="s">
        <v>18</v>
      </c>
      <c r="K2008">
        <v>4.5</v>
      </c>
      <c r="L2008">
        <v>13</v>
      </c>
      <c r="M2008" t="s">
        <v>5655</v>
      </c>
      <c r="N2008" t="s">
        <v>5656</v>
      </c>
      <c r="O2008" t="s">
        <v>5657</v>
      </c>
    </row>
    <row r="2009" spans="1:15" x14ac:dyDescent="0.25">
      <c r="A2009">
        <v>2007</v>
      </c>
      <c r="B2009" t="s">
        <v>2414</v>
      </c>
      <c r="C2009" s="1">
        <v>219.7</v>
      </c>
      <c r="D2009" s="2">
        <v>0.1</v>
      </c>
      <c r="E2009" s="1">
        <v>199.73</v>
      </c>
      <c r="F2009">
        <v>1000</v>
      </c>
      <c r="G2009" t="s">
        <v>2415</v>
      </c>
      <c r="H2009" t="s">
        <v>16</v>
      </c>
      <c r="I2009" t="s">
        <v>25</v>
      </c>
      <c r="J2009" t="s">
        <v>26</v>
      </c>
      <c r="K2009">
        <v>4.3</v>
      </c>
      <c r="L2009">
        <v>160</v>
      </c>
      <c r="M2009" t="s">
        <v>5658</v>
      </c>
      <c r="N2009" t="s">
        <v>5659</v>
      </c>
      <c r="O2009" t="s">
        <v>5660</v>
      </c>
    </row>
    <row r="2010" spans="1:15" x14ac:dyDescent="0.25">
      <c r="A2010">
        <v>2008</v>
      </c>
      <c r="B2010" t="s">
        <v>5661</v>
      </c>
      <c r="C2010" s="1">
        <v>175.99</v>
      </c>
      <c r="D2010" s="2">
        <v>0.1</v>
      </c>
      <c r="E2010" s="1">
        <v>159.99</v>
      </c>
      <c r="F2010">
        <v>1000</v>
      </c>
      <c r="G2010" t="s">
        <v>187</v>
      </c>
      <c r="H2010" t="s">
        <v>24</v>
      </c>
      <c r="I2010" t="s">
        <v>44</v>
      </c>
      <c r="J2010" t="s">
        <v>37</v>
      </c>
      <c r="K2010">
        <v>4.7</v>
      </c>
      <c r="L2010">
        <v>118</v>
      </c>
      <c r="M2010" t="s">
        <v>5662</v>
      </c>
      <c r="N2010" t="s">
        <v>5663</v>
      </c>
      <c r="O2010" t="s">
        <v>5664</v>
      </c>
    </row>
    <row r="2011" spans="1:15" x14ac:dyDescent="0.25">
      <c r="A2011">
        <v>2009</v>
      </c>
      <c r="B2011" t="s">
        <v>5665</v>
      </c>
      <c r="C2011" s="1">
        <v>57.86</v>
      </c>
      <c r="D2011" s="2">
        <v>0.13</v>
      </c>
      <c r="E2011" s="1">
        <v>51.2</v>
      </c>
      <c r="F2011">
        <v>500</v>
      </c>
      <c r="G2011" t="s">
        <v>463</v>
      </c>
      <c r="H2011" t="s">
        <v>18</v>
      </c>
      <c r="I2011" t="s">
        <v>91</v>
      </c>
      <c r="J2011" t="s">
        <v>37</v>
      </c>
      <c r="K2011">
        <v>4.9000000000000004</v>
      </c>
      <c r="L2011">
        <v>38</v>
      </c>
      <c r="M2011" t="s">
        <v>18</v>
      </c>
      <c r="N2011" t="s">
        <v>5666</v>
      </c>
      <c r="O2011" t="s">
        <v>261</v>
      </c>
    </row>
    <row r="2012" spans="1:15" x14ac:dyDescent="0.25">
      <c r="A2012">
        <v>2010</v>
      </c>
      <c r="B2012" t="s">
        <v>5667</v>
      </c>
      <c r="C2012" s="1">
        <v>162</v>
      </c>
      <c r="D2012" s="2">
        <v>0.2</v>
      </c>
      <c r="E2012" s="1">
        <v>135</v>
      </c>
      <c r="F2012">
        <v>1000</v>
      </c>
      <c r="G2012" t="s">
        <v>5668</v>
      </c>
      <c r="H2012" t="s">
        <v>18</v>
      </c>
      <c r="I2012" t="s">
        <v>80</v>
      </c>
      <c r="J2012" t="s">
        <v>18</v>
      </c>
      <c r="K2012">
        <v>4.3</v>
      </c>
      <c r="L2012">
        <v>127</v>
      </c>
      <c r="M2012" t="s">
        <v>5669</v>
      </c>
      <c r="N2012" t="s">
        <v>5670</v>
      </c>
      <c r="O2012" t="s">
        <v>5671</v>
      </c>
    </row>
    <row r="2013" spans="1:15" x14ac:dyDescent="0.25">
      <c r="A2013">
        <v>2011</v>
      </c>
      <c r="B2013" t="s">
        <v>5672</v>
      </c>
      <c r="C2013" s="1">
        <v>429</v>
      </c>
      <c r="D2013" s="2">
        <v>0</v>
      </c>
      <c r="E2013" s="1">
        <v>429</v>
      </c>
      <c r="F2013">
        <v>25</v>
      </c>
      <c r="G2013" t="s">
        <v>5673</v>
      </c>
      <c r="H2013" t="s">
        <v>18</v>
      </c>
      <c r="I2013" t="s">
        <v>25</v>
      </c>
      <c r="J2013" t="s">
        <v>18</v>
      </c>
      <c r="K2013">
        <v>4.7</v>
      </c>
      <c r="L2013">
        <v>6</v>
      </c>
      <c r="M2013" t="s">
        <v>5674</v>
      </c>
      <c r="N2013" t="s">
        <v>5675</v>
      </c>
      <c r="O2013" t="s">
        <v>306</v>
      </c>
    </row>
    <row r="2014" spans="1:15" x14ac:dyDescent="0.25">
      <c r="A2014">
        <v>2012</v>
      </c>
      <c r="B2014" t="s">
        <v>5676</v>
      </c>
      <c r="C2014" s="1">
        <v>79.959999999999994</v>
      </c>
      <c r="D2014" s="2">
        <v>0.1</v>
      </c>
      <c r="E2014" s="1">
        <v>72.69</v>
      </c>
      <c r="F2014">
        <v>2</v>
      </c>
      <c r="G2014" t="s">
        <v>2329</v>
      </c>
      <c r="H2014" t="s">
        <v>24</v>
      </c>
      <c r="I2014" t="s">
        <v>44</v>
      </c>
      <c r="J2014" t="s">
        <v>37</v>
      </c>
      <c r="L2014">
        <v>0</v>
      </c>
      <c r="M2014" t="s">
        <v>18</v>
      </c>
      <c r="N2014" t="s">
        <v>18</v>
      </c>
      <c r="O2014" t="s">
        <v>18</v>
      </c>
    </row>
    <row r="2015" spans="1:15" x14ac:dyDescent="0.25">
      <c r="A2015">
        <v>2013</v>
      </c>
      <c r="B2015" t="s">
        <v>5677</v>
      </c>
      <c r="C2015" s="1">
        <v>86.99</v>
      </c>
      <c r="D2015" s="2">
        <v>0</v>
      </c>
      <c r="E2015" s="1">
        <v>86.99</v>
      </c>
      <c r="F2015">
        <v>25</v>
      </c>
      <c r="G2015" t="s">
        <v>5678</v>
      </c>
      <c r="H2015" t="s">
        <v>5679</v>
      </c>
      <c r="I2015" t="s">
        <v>25</v>
      </c>
      <c r="J2015" t="s">
        <v>26</v>
      </c>
      <c r="K2015">
        <v>4.5</v>
      </c>
      <c r="L2015">
        <v>8</v>
      </c>
      <c r="M2015" t="s">
        <v>5680</v>
      </c>
      <c r="N2015" t="s">
        <v>5681</v>
      </c>
      <c r="O2015" t="s">
        <v>5682</v>
      </c>
    </row>
    <row r="2016" spans="1:15" x14ac:dyDescent="0.25">
      <c r="A2016">
        <v>2014</v>
      </c>
      <c r="B2016" t="s">
        <v>5683</v>
      </c>
      <c r="C2016" s="1">
        <v>158.81</v>
      </c>
      <c r="D2016" s="2">
        <v>0.14000000000000001</v>
      </c>
      <c r="E2016" s="1">
        <v>139.31</v>
      </c>
      <c r="F2016">
        <v>1000</v>
      </c>
      <c r="G2016" t="s">
        <v>1672</v>
      </c>
      <c r="H2016" t="s">
        <v>18</v>
      </c>
      <c r="I2016" t="s">
        <v>91</v>
      </c>
      <c r="J2016" t="s">
        <v>18</v>
      </c>
      <c r="K2016">
        <v>4.8</v>
      </c>
      <c r="L2016">
        <v>399</v>
      </c>
      <c r="M2016" t="s">
        <v>5684</v>
      </c>
      <c r="N2016" t="s">
        <v>5685</v>
      </c>
      <c r="O2016" t="s">
        <v>5686</v>
      </c>
    </row>
    <row r="2017" spans="1:15" x14ac:dyDescent="0.25">
      <c r="A2017">
        <v>2015</v>
      </c>
      <c r="B2017" t="s">
        <v>5687</v>
      </c>
      <c r="C2017" s="1">
        <v>47.24</v>
      </c>
      <c r="D2017" s="2">
        <v>0</v>
      </c>
      <c r="E2017" s="1">
        <v>47.24</v>
      </c>
      <c r="F2017">
        <v>25</v>
      </c>
      <c r="G2017" t="s">
        <v>3458</v>
      </c>
      <c r="H2017" t="s">
        <v>18</v>
      </c>
      <c r="I2017" t="s">
        <v>18</v>
      </c>
      <c r="J2017" t="s">
        <v>18</v>
      </c>
      <c r="K2017">
        <v>5</v>
      </c>
      <c r="L2017">
        <v>2</v>
      </c>
      <c r="M2017" t="s">
        <v>5688</v>
      </c>
      <c r="N2017" t="s">
        <v>18</v>
      </c>
      <c r="O2017" t="s">
        <v>18</v>
      </c>
    </row>
    <row r="2018" spans="1:15" x14ac:dyDescent="0.25">
      <c r="A2018">
        <v>2016</v>
      </c>
      <c r="B2018" t="s">
        <v>5689</v>
      </c>
      <c r="C2018" s="1">
        <v>323.99</v>
      </c>
      <c r="D2018" s="2">
        <v>0.2</v>
      </c>
      <c r="E2018" s="1">
        <v>269.99</v>
      </c>
      <c r="F2018">
        <v>5</v>
      </c>
      <c r="G2018" t="s">
        <v>377</v>
      </c>
      <c r="H2018" t="s">
        <v>16</v>
      </c>
      <c r="I2018" t="s">
        <v>25</v>
      </c>
      <c r="J2018" t="s">
        <v>26</v>
      </c>
      <c r="L2018">
        <v>0</v>
      </c>
      <c r="M2018" t="s">
        <v>18</v>
      </c>
      <c r="N2018" t="s">
        <v>18</v>
      </c>
      <c r="O2018" t="s">
        <v>18</v>
      </c>
    </row>
    <row r="2019" spans="1:15" x14ac:dyDescent="0.25">
      <c r="A2019">
        <v>2017</v>
      </c>
      <c r="B2019" t="s">
        <v>5690</v>
      </c>
      <c r="C2019" s="1">
        <v>64.989999999999995</v>
      </c>
      <c r="D2019" s="2">
        <v>0</v>
      </c>
      <c r="E2019" s="1">
        <v>64.989999999999995</v>
      </c>
      <c r="F2019">
        <v>50</v>
      </c>
      <c r="G2019" t="s">
        <v>5691</v>
      </c>
      <c r="H2019" t="s">
        <v>5692</v>
      </c>
      <c r="I2019" t="s">
        <v>137</v>
      </c>
      <c r="J2019" t="s">
        <v>37</v>
      </c>
      <c r="K2019">
        <v>4.4000000000000004</v>
      </c>
      <c r="L2019">
        <v>9</v>
      </c>
      <c r="M2019" t="s">
        <v>5693</v>
      </c>
      <c r="N2019" t="s">
        <v>5694</v>
      </c>
      <c r="O2019" t="s">
        <v>18</v>
      </c>
    </row>
    <row r="2020" spans="1:15" x14ac:dyDescent="0.25">
      <c r="A2020">
        <v>2018</v>
      </c>
      <c r="B2020" t="s">
        <v>5695</v>
      </c>
      <c r="C2020" s="1">
        <v>213.99</v>
      </c>
      <c r="D2020" s="2">
        <v>7.0000000000000007E-2</v>
      </c>
      <c r="E2020" s="1">
        <v>199.99</v>
      </c>
      <c r="F2020">
        <v>100</v>
      </c>
      <c r="G2020" t="s">
        <v>5696</v>
      </c>
      <c r="H2020" t="s">
        <v>16</v>
      </c>
      <c r="I2020" t="s">
        <v>80</v>
      </c>
      <c r="J2020" t="s">
        <v>18</v>
      </c>
      <c r="K2020">
        <v>4.5999999999999996</v>
      </c>
      <c r="L2020">
        <v>40</v>
      </c>
      <c r="M2020" t="s">
        <v>5697</v>
      </c>
      <c r="N2020" t="s">
        <v>5698</v>
      </c>
      <c r="O2020" t="s">
        <v>5699</v>
      </c>
    </row>
    <row r="2021" spans="1:15" x14ac:dyDescent="0.25">
      <c r="A2021">
        <v>2019</v>
      </c>
      <c r="B2021" t="s">
        <v>5700</v>
      </c>
      <c r="C2021" s="1">
        <v>124</v>
      </c>
      <c r="D2021" s="2">
        <v>0</v>
      </c>
      <c r="E2021" s="1">
        <v>124</v>
      </c>
      <c r="F2021">
        <v>100</v>
      </c>
      <c r="G2021" t="s">
        <v>1687</v>
      </c>
      <c r="H2021" t="s">
        <v>18</v>
      </c>
      <c r="I2021" t="s">
        <v>44</v>
      </c>
      <c r="J2021" t="s">
        <v>18</v>
      </c>
      <c r="K2021">
        <v>4.9000000000000004</v>
      </c>
      <c r="L2021">
        <v>31</v>
      </c>
      <c r="M2021" t="s">
        <v>5701</v>
      </c>
      <c r="N2021" t="s">
        <v>5702</v>
      </c>
      <c r="O2021" t="s">
        <v>5703</v>
      </c>
    </row>
    <row r="2022" spans="1:15" x14ac:dyDescent="0.25">
      <c r="A2022">
        <v>2020</v>
      </c>
      <c r="B2022" t="s">
        <v>5704</v>
      </c>
      <c r="C2022" s="1">
        <v>88.4</v>
      </c>
      <c r="D2022" s="2">
        <v>0.1</v>
      </c>
      <c r="E2022" s="1">
        <v>80.36</v>
      </c>
      <c r="F2022">
        <v>5</v>
      </c>
      <c r="G2022" t="s">
        <v>930</v>
      </c>
      <c r="H2022" t="s">
        <v>328</v>
      </c>
      <c r="I2022" t="s">
        <v>44</v>
      </c>
      <c r="J2022" t="s">
        <v>37</v>
      </c>
      <c r="K2022">
        <v>3.8</v>
      </c>
      <c r="L2022">
        <v>5</v>
      </c>
      <c r="M2022" t="s">
        <v>5705</v>
      </c>
      <c r="N2022" t="s">
        <v>5706</v>
      </c>
      <c r="O2022" t="s">
        <v>18</v>
      </c>
    </row>
    <row r="2023" spans="1:15" x14ac:dyDescent="0.25">
      <c r="A2023">
        <v>2021</v>
      </c>
      <c r="B2023" t="s">
        <v>1235</v>
      </c>
      <c r="C2023" s="1">
        <v>64.989999999999995</v>
      </c>
      <c r="D2023" s="2">
        <v>0</v>
      </c>
      <c r="E2023" s="1">
        <v>64.989999999999995</v>
      </c>
      <c r="F2023">
        <v>5</v>
      </c>
      <c r="G2023" t="s">
        <v>759</v>
      </c>
      <c r="H2023" t="s">
        <v>18</v>
      </c>
      <c r="I2023" t="s">
        <v>91</v>
      </c>
      <c r="J2023" t="s">
        <v>18</v>
      </c>
      <c r="L2023">
        <v>0</v>
      </c>
      <c r="M2023" t="s">
        <v>18</v>
      </c>
      <c r="N2023" t="s">
        <v>18</v>
      </c>
      <c r="O2023" t="s">
        <v>18</v>
      </c>
    </row>
    <row r="2024" spans="1:15" x14ac:dyDescent="0.25">
      <c r="A2024">
        <v>2022</v>
      </c>
      <c r="B2024" t="s">
        <v>5707</v>
      </c>
      <c r="C2024" s="1">
        <v>85.18</v>
      </c>
      <c r="D2024" s="2">
        <v>0</v>
      </c>
      <c r="E2024" s="1">
        <v>85.18</v>
      </c>
      <c r="F2024">
        <v>5</v>
      </c>
      <c r="G2024" t="s">
        <v>5708</v>
      </c>
      <c r="H2024" t="s">
        <v>18</v>
      </c>
      <c r="I2024" t="s">
        <v>51</v>
      </c>
      <c r="J2024" t="s">
        <v>18</v>
      </c>
      <c r="L2024">
        <v>0</v>
      </c>
      <c r="M2024" t="s">
        <v>18</v>
      </c>
      <c r="N2024" t="s">
        <v>18</v>
      </c>
      <c r="O2024" t="s">
        <v>18</v>
      </c>
    </row>
    <row r="2025" spans="1:15" x14ac:dyDescent="0.25">
      <c r="A2025">
        <v>2023</v>
      </c>
      <c r="B2025" t="s">
        <v>5709</v>
      </c>
      <c r="C2025" s="1">
        <v>152.66</v>
      </c>
      <c r="D2025" s="2">
        <v>0.11</v>
      </c>
      <c r="E2025" s="1">
        <v>137.53</v>
      </c>
      <c r="F2025">
        <v>3</v>
      </c>
      <c r="G2025" t="s">
        <v>5710</v>
      </c>
      <c r="H2025" t="s">
        <v>5711</v>
      </c>
      <c r="I2025" t="s">
        <v>25</v>
      </c>
      <c r="J2025" t="s">
        <v>26</v>
      </c>
      <c r="L2025">
        <v>0</v>
      </c>
      <c r="M2025" t="s">
        <v>18</v>
      </c>
      <c r="N2025" t="s">
        <v>18</v>
      </c>
      <c r="O2025" t="s">
        <v>18</v>
      </c>
    </row>
    <row r="2026" spans="1:15" x14ac:dyDescent="0.25">
      <c r="A2026">
        <v>2024</v>
      </c>
      <c r="B2026" t="s">
        <v>5712</v>
      </c>
      <c r="C2026" s="1">
        <v>54.9</v>
      </c>
      <c r="D2026" s="2">
        <v>0.1</v>
      </c>
      <c r="E2026" s="1">
        <v>49.91</v>
      </c>
      <c r="F2026">
        <v>5</v>
      </c>
      <c r="G2026" t="s">
        <v>42</v>
      </c>
      <c r="H2026" t="s">
        <v>24</v>
      </c>
      <c r="I2026" t="s">
        <v>44</v>
      </c>
      <c r="J2026" t="s">
        <v>37</v>
      </c>
      <c r="L2026">
        <v>0</v>
      </c>
      <c r="M2026" t="s">
        <v>18</v>
      </c>
      <c r="N2026" t="s">
        <v>18</v>
      </c>
      <c r="O2026" t="s">
        <v>18</v>
      </c>
    </row>
    <row r="2027" spans="1:15" x14ac:dyDescent="0.25">
      <c r="A2027">
        <v>2025</v>
      </c>
      <c r="B2027" t="s">
        <v>5713</v>
      </c>
      <c r="C2027" s="1">
        <v>119.18</v>
      </c>
      <c r="D2027" s="2">
        <v>0.21</v>
      </c>
      <c r="E2027" s="1">
        <v>98.5</v>
      </c>
      <c r="F2027">
        <v>100</v>
      </c>
      <c r="G2027" t="s">
        <v>5714</v>
      </c>
      <c r="H2027" t="s">
        <v>24</v>
      </c>
      <c r="I2027" t="s">
        <v>137</v>
      </c>
      <c r="J2027" t="s">
        <v>18</v>
      </c>
      <c r="K2027">
        <v>4.3</v>
      </c>
      <c r="L2027">
        <v>19</v>
      </c>
      <c r="M2027" t="s">
        <v>5715</v>
      </c>
      <c r="N2027" t="s">
        <v>5716</v>
      </c>
      <c r="O2027" t="s">
        <v>5717</v>
      </c>
    </row>
    <row r="2028" spans="1:15" x14ac:dyDescent="0.25">
      <c r="A2028">
        <v>2026</v>
      </c>
      <c r="B2028" t="s">
        <v>5718</v>
      </c>
      <c r="C2028" s="1">
        <v>179.1</v>
      </c>
      <c r="D2028" s="2">
        <v>0</v>
      </c>
      <c r="E2028" s="1">
        <v>179.1</v>
      </c>
      <c r="F2028">
        <v>5</v>
      </c>
      <c r="G2028" t="s">
        <v>5354</v>
      </c>
      <c r="H2028" t="s">
        <v>63</v>
      </c>
      <c r="I2028" t="s">
        <v>137</v>
      </c>
      <c r="J2028" t="s">
        <v>37</v>
      </c>
      <c r="L2028">
        <v>0</v>
      </c>
      <c r="M2028" t="s">
        <v>18</v>
      </c>
      <c r="N2028" t="s">
        <v>18</v>
      </c>
      <c r="O2028" t="s">
        <v>18</v>
      </c>
    </row>
    <row r="2029" spans="1:15" x14ac:dyDescent="0.25">
      <c r="A2029">
        <v>2027</v>
      </c>
      <c r="B2029" t="s">
        <v>5719</v>
      </c>
      <c r="C2029" s="1">
        <v>101.7</v>
      </c>
      <c r="D2029" s="2">
        <v>0.3</v>
      </c>
      <c r="E2029" s="1">
        <v>78.23</v>
      </c>
      <c r="F2029">
        <v>1000</v>
      </c>
      <c r="G2029" t="s">
        <v>5720</v>
      </c>
      <c r="H2029" t="s">
        <v>16</v>
      </c>
      <c r="I2029" t="s">
        <v>44</v>
      </c>
      <c r="J2029" t="s">
        <v>26</v>
      </c>
      <c r="K2029">
        <v>4.7</v>
      </c>
      <c r="L2029">
        <v>228</v>
      </c>
      <c r="M2029" t="s">
        <v>5721</v>
      </c>
      <c r="N2029" t="s">
        <v>5722</v>
      </c>
      <c r="O2029" t="s">
        <v>5723</v>
      </c>
    </row>
    <row r="2030" spans="1:15" x14ac:dyDescent="0.25">
      <c r="A2030">
        <v>2028</v>
      </c>
      <c r="B2030" t="s">
        <v>5724</v>
      </c>
      <c r="C2030" s="1">
        <v>78.069999999999993</v>
      </c>
      <c r="D2030" s="2">
        <v>0.16</v>
      </c>
      <c r="E2030" s="1">
        <v>67.3</v>
      </c>
      <c r="F2030">
        <v>3</v>
      </c>
      <c r="G2030" t="s">
        <v>5725</v>
      </c>
      <c r="H2030" t="s">
        <v>328</v>
      </c>
      <c r="I2030" t="s">
        <v>44</v>
      </c>
      <c r="J2030" t="s">
        <v>37</v>
      </c>
      <c r="L2030">
        <v>0</v>
      </c>
      <c r="M2030" t="s">
        <v>18</v>
      </c>
      <c r="N2030" t="s">
        <v>18</v>
      </c>
      <c r="O2030" t="s">
        <v>18</v>
      </c>
    </row>
    <row r="2031" spans="1:15" x14ac:dyDescent="0.25">
      <c r="A2031">
        <v>2029</v>
      </c>
      <c r="B2031" t="s">
        <v>5726</v>
      </c>
      <c r="C2031" s="1">
        <v>319.29000000000002</v>
      </c>
      <c r="D2031" s="2">
        <v>0</v>
      </c>
      <c r="E2031" s="1">
        <v>319.29000000000002</v>
      </c>
      <c r="F2031">
        <v>3</v>
      </c>
      <c r="G2031" t="s">
        <v>56</v>
      </c>
      <c r="H2031" t="s">
        <v>24</v>
      </c>
      <c r="I2031" t="s">
        <v>25</v>
      </c>
      <c r="J2031" t="s">
        <v>37</v>
      </c>
      <c r="L2031">
        <v>0</v>
      </c>
      <c r="M2031" t="s">
        <v>18</v>
      </c>
      <c r="N2031" t="s">
        <v>18</v>
      </c>
      <c r="O2031" t="s">
        <v>18</v>
      </c>
    </row>
    <row r="2032" spans="1:15" x14ac:dyDescent="0.25">
      <c r="A2032">
        <v>2030</v>
      </c>
      <c r="B2032" t="s">
        <v>5727</v>
      </c>
      <c r="C2032" s="1">
        <v>24.8</v>
      </c>
      <c r="D2032" s="2">
        <v>0</v>
      </c>
      <c r="E2032" s="1">
        <v>24.8</v>
      </c>
      <c r="F2032">
        <v>2</v>
      </c>
      <c r="G2032" t="s">
        <v>1634</v>
      </c>
      <c r="H2032" t="s">
        <v>18</v>
      </c>
      <c r="I2032" t="s">
        <v>91</v>
      </c>
      <c r="J2032" t="s">
        <v>37</v>
      </c>
      <c r="L2032">
        <v>0</v>
      </c>
      <c r="M2032" t="s">
        <v>18</v>
      </c>
      <c r="N2032" t="s">
        <v>18</v>
      </c>
      <c r="O2032" t="s">
        <v>18</v>
      </c>
    </row>
    <row r="2033" spans="1:15" x14ac:dyDescent="0.25">
      <c r="A2033">
        <v>2031</v>
      </c>
      <c r="B2033" t="s">
        <v>5728</v>
      </c>
      <c r="C2033" s="1">
        <v>145.9</v>
      </c>
      <c r="D2033" s="2">
        <v>0</v>
      </c>
      <c r="E2033" s="1">
        <v>145.9</v>
      </c>
      <c r="F2033">
        <v>100</v>
      </c>
      <c r="G2033" t="s">
        <v>1950</v>
      </c>
      <c r="H2033" t="s">
        <v>18</v>
      </c>
      <c r="I2033" t="s">
        <v>80</v>
      </c>
      <c r="J2033" t="s">
        <v>18</v>
      </c>
      <c r="K2033">
        <v>4.7</v>
      </c>
      <c r="L2033">
        <v>17</v>
      </c>
      <c r="M2033" t="s">
        <v>5729</v>
      </c>
      <c r="N2033" t="s">
        <v>5730</v>
      </c>
      <c r="O2033" t="s">
        <v>5731</v>
      </c>
    </row>
    <row r="2034" spans="1:15" x14ac:dyDescent="0.25">
      <c r="A2034">
        <v>2032</v>
      </c>
      <c r="B2034" t="s">
        <v>3246</v>
      </c>
      <c r="C2034" s="1">
        <v>131.9</v>
      </c>
      <c r="D2034" s="2">
        <v>0.1</v>
      </c>
      <c r="E2034" s="1">
        <v>119.91</v>
      </c>
      <c r="F2034">
        <v>100</v>
      </c>
      <c r="G2034" t="s">
        <v>187</v>
      </c>
      <c r="H2034" t="s">
        <v>16</v>
      </c>
      <c r="I2034" t="s">
        <v>25</v>
      </c>
      <c r="J2034" t="s">
        <v>18</v>
      </c>
      <c r="K2034">
        <v>4.3</v>
      </c>
      <c r="L2034">
        <v>20</v>
      </c>
      <c r="M2034" t="s">
        <v>5732</v>
      </c>
      <c r="N2034" t="s">
        <v>5733</v>
      </c>
      <c r="O2034" t="s">
        <v>5734</v>
      </c>
    </row>
    <row r="2035" spans="1:15" x14ac:dyDescent="0.25">
      <c r="A2035">
        <v>2033</v>
      </c>
      <c r="B2035" t="s">
        <v>5735</v>
      </c>
      <c r="C2035" s="1">
        <v>85.91</v>
      </c>
      <c r="D2035" s="2">
        <v>0.1</v>
      </c>
      <c r="E2035" s="1">
        <v>78.099999999999994</v>
      </c>
      <c r="F2035">
        <v>50</v>
      </c>
      <c r="G2035" t="s">
        <v>5736</v>
      </c>
      <c r="H2035" t="s">
        <v>24</v>
      </c>
      <c r="I2035" t="s">
        <v>137</v>
      </c>
      <c r="J2035" t="s">
        <v>26</v>
      </c>
      <c r="K2035">
        <v>4.5999999999999996</v>
      </c>
      <c r="L2035">
        <v>9</v>
      </c>
      <c r="M2035" t="s">
        <v>5737</v>
      </c>
      <c r="N2035" t="s">
        <v>5738</v>
      </c>
      <c r="O2035" t="s">
        <v>348</v>
      </c>
    </row>
    <row r="2036" spans="1:15" x14ac:dyDescent="0.25">
      <c r="A2036">
        <v>2034</v>
      </c>
      <c r="B2036" t="s">
        <v>5739</v>
      </c>
      <c r="C2036" s="1">
        <v>189.99</v>
      </c>
      <c r="D2036" s="2">
        <v>0</v>
      </c>
      <c r="E2036" s="1">
        <v>189.99</v>
      </c>
      <c r="F2036">
        <v>100</v>
      </c>
      <c r="G2036" t="s">
        <v>36</v>
      </c>
      <c r="H2036" t="s">
        <v>24</v>
      </c>
      <c r="I2036" t="s">
        <v>25</v>
      </c>
      <c r="J2036" t="s">
        <v>199</v>
      </c>
      <c r="K2036">
        <v>4.8</v>
      </c>
      <c r="L2036">
        <v>30</v>
      </c>
      <c r="M2036" t="s">
        <v>5740</v>
      </c>
      <c r="N2036" t="s">
        <v>5741</v>
      </c>
      <c r="O2036" t="s">
        <v>5742</v>
      </c>
    </row>
    <row r="2037" spans="1:15" x14ac:dyDescent="0.25">
      <c r="A2037">
        <v>2035</v>
      </c>
      <c r="B2037" t="s">
        <v>5743</v>
      </c>
      <c r="C2037" s="1">
        <v>128.99</v>
      </c>
      <c r="D2037" s="2">
        <v>0</v>
      </c>
      <c r="E2037" s="1">
        <v>128.99</v>
      </c>
      <c r="F2037">
        <v>2</v>
      </c>
      <c r="G2037" t="s">
        <v>5744</v>
      </c>
      <c r="H2037" t="s">
        <v>18</v>
      </c>
      <c r="I2037" t="s">
        <v>44</v>
      </c>
      <c r="J2037" t="s">
        <v>18</v>
      </c>
      <c r="L2037">
        <v>0</v>
      </c>
      <c r="M2037" t="s">
        <v>18</v>
      </c>
      <c r="N2037" t="s">
        <v>18</v>
      </c>
      <c r="O2037" t="s">
        <v>18</v>
      </c>
    </row>
    <row r="2038" spans="1:15" x14ac:dyDescent="0.25">
      <c r="A2038">
        <v>2036</v>
      </c>
      <c r="B2038" t="s">
        <v>5745</v>
      </c>
      <c r="C2038" s="1">
        <v>84.99</v>
      </c>
      <c r="D2038" s="2">
        <v>0</v>
      </c>
      <c r="E2038" s="1">
        <v>84.99</v>
      </c>
      <c r="F2038">
        <v>5</v>
      </c>
      <c r="G2038" t="s">
        <v>187</v>
      </c>
      <c r="H2038" t="s">
        <v>24</v>
      </c>
      <c r="I2038" t="s">
        <v>25</v>
      </c>
      <c r="J2038" t="s">
        <v>37</v>
      </c>
      <c r="L2038">
        <v>0</v>
      </c>
      <c r="M2038" t="s">
        <v>18</v>
      </c>
      <c r="N2038" t="s">
        <v>18</v>
      </c>
      <c r="O2038" t="s">
        <v>18</v>
      </c>
    </row>
    <row r="2039" spans="1:15" x14ac:dyDescent="0.25">
      <c r="A2039">
        <v>2037</v>
      </c>
      <c r="B2039" t="s">
        <v>5746</v>
      </c>
      <c r="C2039" s="1">
        <v>22.5</v>
      </c>
      <c r="D2039" s="2">
        <v>0</v>
      </c>
      <c r="E2039" s="1">
        <v>22.5</v>
      </c>
      <c r="F2039">
        <v>5</v>
      </c>
      <c r="G2039" t="s">
        <v>2280</v>
      </c>
      <c r="H2039" t="s">
        <v>18</v>
      </c>
      <c r="I2039" t="s">
        <v>91</v>
      </c>
      <c r="J2039" t="s">
        <v>18</v>
      </c>
      <c r="L2039">
        <v>0</v>
      </c>
      <c r="M2039" t="s">
        <v>18</v>
      </c>
      <c r="N2039" t="s">
        <v>18</v>
      </c>
      <c r="O2039" t="s">
        <v>18</v>
      </c>
    </row>
    <row r="2040" spans="1:15" x14ac:dyDescent="0.25">
      <c r="A2040">
        <v>2038</v>
      </c>
      <c r="B2040" t="s">
        <v>5747</v>
      </c>
      <c r="C2040" s="1">
        <v>10.88</v>
      </c>
      <c r="D2040" s="2">
        <v>0</v>
      </c>
      <c r="E2040" s="1">
        <v>10.88</v>
      </c>
      <c r="F2040">
        <v>25</v>
      </c>
      <c r="G2040" t="s">
        <v>1184</v>
      </c>
      <c r="H2040" t="s">
        <v>18</v>
      </c>
      <c r="I2040" t="s">
        <v>44</v>
      </c>
      <c r="J2040" t="s">
        <v>18</v>
      </c>
      <c r="L2040">
        <v>0</v>
      </c>
      <c r="M2040" t="s">
        <v>18</v>
      </c>
      <c r="N2040" t="s">
        <v>18</v>
      </c>
      <c r="O2040" t="s">
        <v>18</v>
      </c>
    </row>
    <row r="2041" spans="1:15" x14ac:dyDescent="0.25">
      <c r="A2041">
        <v>2039</v>
      </c>
      <c r="B2041" t="s">
        <v>5748</v>
      </c>
      <c r="C2041" s="1">
        <v>137.9</v>
      </c>
      <c r="D2041" s="2">
        <v>0</v>
      </c>
      <c r="E2041" s="1">
        <v>137.9</v>
      </c>
      <c r="F2041">
        <v>1</v>
      </c>
      <c r="G2041" t="s">
        <v>5749</v>
      </c>
      <c r="H2041" t="s">
        <v>24</v>
      </c>
      <c r="I2041" t="s">
        <v>80</v>
      </c>
      <c r="J2041" t="s">
        <v>37</v>
      </c>
      <c r="L2041">
        <v>0</v>
      </c>
      <c r="M2041" t="s">
        <v>18</v>
      </c>
      <c r="N2041" t="s">
        <v>18</v>
      </c>
      <c r="O2041" t="s">
        <v>18</v>
      </c>
    </row>
    <row r="2042" spans="1:15" x14ac:dyDescent="0.25">
      <c r="A2042">
        <v>2040</v>
      </c>
      <c r="B2042" t="s">
        <v>5750</v>
      </c>
      <c r="C2042" s="1">
        <v>44.97</v>
      </c>
      <c r="D2042" s="2">
        <v>0</v>
      </c>
      <c r="E2042" s="1">
        <v>44.97</v>
      </c>
      <c r="F2042">
        <v>5</v>
      </c>
      <c r="G2042" t="s">
        <v>135</v>
      </c>
      <c r="H2042" t="s">
        <v>136</v>
      </c>
      <c r="I2042" t="s">
        <v>137</v>
      </c>
      <c r="J2042" t="s">
        <v>37</v>
      </c>
      <c r="L2042">
        <v>0</v>
      </c>
      <c r="M2042" t="s">
        <v>18</v>
      </c>
      <c r="N2042" t="s">
        <v>18</v>
      </c>
      <c r="O2042" t="s">
        <v>18</v>
      </c>
    </row>
    <row r="2043" spans="1:15" x14ac:dyDescent="0.25">
      <c r="A2043">
        <v>2041</v>
      </c>
      <c r="B2043" t="s">
        <v>5751</v>
      </c>
      <c r="C2043" s="1">
        <v>169</v>
      </c>
      <c r="D2043" s="2">
        <v>0</v>
      </c>
      <c r="E2043" s="1">
        <v>169</v>
      </c>
      <c r="F2043">
        <v>500</v>
      </c>
      <c r="G2043" t="s">
        <v>5752</v>
      </c>
      <c r="H2043" t="s">
        <v>18</v>
      </c>
      <c r="I2043" t="s">
        <v>17</v>
      </c>
      <c r="J2043" t="s">
        <v>18</v>
      </c>
      <c r="K2043">
        <v>4.9000000000000004</v>
      </c>
      <c r="L2043">
        <v>32</v>
      </c>
      <c r="M2043" t="s">
        <v>5753</v>
      </c>
      <c r="N2043" t="s">
        <v>5754</v>
      </c>
      <c r="O2043" t="s">
        <v>5755</v>
      </c>
    </row>
    <row r="2044" spans="1:15" x14ac:dyDescent="0.25">
      <c r="A2044">
        <v>2042</v>
      </c>
      <c r="B2044" t="s">
        <v>5756</v>
      </c>
      <c r="C2044" s="1">
        <v>410.8</v>
      </c>
      <c r="D2044" s="2">
        <v>0</v>
      </c>
      <c r="E2044" s="1">
        <v>410.8</v>
      </c>
      <c r="F2044">
        <v>25</v>
      </c>
      <c r="G2044" t="s">
        <v>484</v>
      </c>
      <c r="H2044" t="s">
        <v>18</v>
      </c>
      <c r="I2044" t="s">
        <v>18</v>
      </c>
      <c r="J2044" t="s">
        <v>18</v>
      </c>
      <c r="L2044">
        <v>0</v>
      </c>
      <c r="M2044" t="s">
        <v>18</v>
      </c>
      <c r="N2044" t="s">
        <v>18</v>
      </c>
      <c r="O2044" t="s">
        <v>18</v>
      </c>
    </row>
    <row r="2045" spans="1:15" x14ac:dyDescent="0.25">
      <c r="A2045">
        <v>2043</v>
      </c>
      <c r="B2045" t="s">
        <v>5757</v>
      </c>
      <c r="C2045" s="1">
        <v>29.79</v>
      </c>
      <c r="D2045" s="2">
        <v>0.14000000000000001</v>
      </c>
      <c r="E2045" s="1">
        <v>26.13</v>
      </c>
      <c r="F2045">
        <v>100</v>
      </c>
      <c r="G2045" t="s">
        <v>5758</v>
      </c>
      <c r="H2045" t="s">
        <v>18</v>
      </c>
      <c r="I2045" t="s">
        <v>91</v>
      </c>
      <c r="J2045" t="s">
        <v>18</v>
      </c>
      <c r="K2045">
        <v>4.7</v>
      </c>
      <c r="L2045">
        <v>7</v>
      </c>
      <c r="M2045" t="s">
        <v>5759</v>
      </c>
      <c r="N2045" t="s">
        <v>5760</v>
      </c>
      <c r="O2045" t="s">
        <v>5761</v>
      </c>
    </row>
    <row r="2046" spans="1:15" x14ac:dyDescent="0.25">
      <c r="A2046">
        <v>2044</v>
      </c>
      <c r="B2046" t="s">
        <v>5762</v>
      </c>
      <c r="C2046" s="1">
        <v>34.9</v>
      </c>
      <c r="D2046" s="2">
        <v>0</v>
      </c>
      <c r="E2046" s="1">
        <v>34.9</v>
      </c>
      <c r="F2046">
        <v>1</v>
      </c>
      <c r="G2046" t="s">
        <v>4081</v>
      </c>
      <c r="H2046" t="s">
        <v>24</v>
      </c>
      <c r="I2046" t="s">
        <v>44</v>
      </c>
      <c r="J2046" t="s">
        <v>37</v>
      </c>
      <c r="L2046">
        <v>0</v>
      </c>
      <c r="M2046" t="s">
        <v>18</v>
      </c>
      <c r="N2046" t="s">
        <v>18</v>
      </c>
      <c r="O2046" t="s">
        <v>18</v>
      </c>
    </row>
    <row r="2047" spans="1:15" x14ac:dyDescent="0.25">
      <c r="A2047">
        <v>2045</v>
      </c>
      <c r="B2047" t="s">
        <v>41</v>
      </c>
      <c r="C2047" s="1">
        <v>140.83000000000001</v>
      </c>
      <c r="D2047" s="2">
        <v>0.09</v>
      </c>
      <c r="E2047" s="1">
        <v>129.19999999999999</v>
      </c>
      <c r="F2047">
        <v>1000</v>
      </c>
      <c r="G2047" t="s">
        <v>42</v>
      </c>
      <c r="H2047" t="s">
        <v>43</v>
      </c>
      <c r="I2047" t="s">
        <v>44</v>
      </c>
      <c r="J2047" t="s">
        <v>37</v>
      </c>
      <c r="K2047">
        <v>4.4000000000000004</v>
      </c>
      <c r="L2047">
        <v>508</v>
      </c>
      <c r="M2047" t="s">
        <v>45</v>
      </c>
      <c r="N2047" t="s">
        <v>46</v>
      </c>
      <c r="O2047" t="s">
        <v>47</v>
      </c>
    </row>
    <row r="2048" spans="1:15" x14ac:dyDescent="0.25">
      <c r="A2048">
        <v>2046</v>
      </c>
      <c r="B2048" t="s">
        <v>2011</v>
      </c>
      <c r="C2048" s="1">
        <v>95.88</v>
      </c>
      <c r="D2048" s="2">
        <v>0.08</v>
      </c>
      <c r="E2048" s="1">
        <v>88.78</v>
      </c>
      <c r="F2048">
        <v>10000</v>
      </c>
      <c r="G2048" t="s">
        <v>2012</v>
      </c>
      <c r="H2048" t="s">
        <v>18</v>
      </c>
      <c r="I2048" t="s">
        <v>91</v>
      </c>
      <c r="J2048" t="s">
        <v>18</v>
      </c>
      <c r="K2048">
        <v>4.7</v>
      </c>
      <c r="L2048">
        <v>2983</v>
      </c>
      <c r="M2048" t="s">
        <v>2013</v>
      </c>
      <c r="N2048" t="s">
        <v>2014</v>
      </c>
      <c r="O2048" t="s">
        <v>2015</v>
      </c>
    </row>
    <row r="2049" spans="1:15" x14ac:dyDescent="0.25">
      <c r="A2049">
        <v>2047</v>
      </c>
      <c r="B2049" t="s">
        <v>156</v>
      </c>
      <c r="C2049" s="1">
        <v>52.78</v>
      </c>
      <c r="D2049" s="2">
        <v>0.34</v>
      </c>
      <c r="E2049" s="1">
        <v>39.39</v>
      </c>
      <c r="F2049">
        <v>1000</v>
      </c>
      <c r="G2049" t="s">
        <v>23</v>
      </c>
      <c r="H2049" t="s">
        <v>18</v>
      </c>
      <c r="I2049" t="s">
        <v>18</v>
      </c>
      <c r="J2049" t="s">
        <v>18</v>
      </c>
      <c r="K2049">
        <v>4.9000000000000004</v>
      </c>
      <c r="L2049">
        <v>52</v>
      </c>
      <c r="M2049" t="s">
        <v>157</v>
      </c>
      <c r="N2049" t="s">
        <v>158</v>
      </c>
      <c r="O2049" t="s">
        <v>159</v>
      </c>
    </row>
    <row r="2050" spans="1:15" x14ac:dyDescent="0.25">
      <c r="A2050">
        <v>2048</v>
      </c>
      <c r="B2050" t="s">
        <v>5763</v>
      </c>
      <c r="C2050" s="1">
        <v>62.99</v>
      </c>
      <c r="D2050" s="2">
        <v>0</v>
      </c>
      <c r="E2050" s="1">
        <v>62.99</v>
      </c>
      <c r="F2050">
        <v>25</v>
      </c>
      <c r="G2050" t="s">
        <v>124</v>
      </c>
      <c r="H2050" t="s">
        <v>24</v>
      </c>
      <c r="I2050" t="s">
        <v>44</v>
      </c>
      <c r="J2050" t="s">
        <v>26</v>
      </c>
      <c r="L2050">
        <v>0</v>
      </c>
      <c r="M2050" t="s">
        <v>18</v>
      </c>
      <c r="N2050" t="s">
        <v>18</v>
      </c>
      <c r="O2050" t="s">
        <v>18</v>
      </c>
    </row>
    <row r="2051" spans="1:15" x14ac:dyDescent="0.25">
      <c r="A2051">
        <v>2049</v>
      </c>
      <c r="B2051" t="s">
        <v>5764</v>
      </c>
      <c r="C2051" s="1">
        <v>113.6</v>
      </c>
      <c r="D2051" s="2">
        <v>0</v>
      </c>
      <c r="E2051" s="1">
        <v>113.6</v>
      </c>
      <c r="F2051">
        <v>25</v>
      </c>
      <c r="G2051" t="s">
        <v>1442</v>
      </c>
      <c r="H2051" t="s">
        <v>18</v>
      </c>
      <c r="I2051" t="s">
        <v>18</v>
      </c>
      <c r="J2051" t="s">
        <v>18</v>
      </c>
      <c r="K2051">
        <v>5</v>
      </c>
      <c r="L2051">
        <v>3</v>
      </c>
      <c r="M2051" t="s">
        <v>5765</v>
      </c>
      <c r="N2051" t="s">
        <v>5766</v>
      </c>
      <c r="O2051" t="s">
        <v>18</v>
      </c>
    </row>
    <row r="2052" spans="1:15" x14ac:dyDescent="0.25">
      <c r="A2052">
        <v>2050</v>
      </c>
      <c r="B2052" t="s">
        <v>5767</v>
      </c>
      <c r="C2052" s="1">
        <v>43.9</v>
      </c>
      <c r="D2052" s="2">
        <v>0.1</v>
      </c>
      <c r="E2052" s="1">
        <v>39.909999999999997</v>
      </c>
      <c r="F2052">
        <v>5</v>
      </c>
      <c r="G2052" t="s">
        <v>5768</v>
      </c>
      <c r="H2052" t="s">
        <v>136</v>
      </c>
      <c r="I2052" t="s">
        <v>44</v>
      </c>
      <c r="J2052" t="s">
        <v>18</v>
      </c>
      <c r="L2052">
        <v>0</v>
      </c>
      <c r="M2052" t="s">
        <v>18</v>
      </c>
      <c r="N2052" t="s">
        <v>18</v>
      </c>
      <c r="O2052" t="s">
        <v>18</v>
      </c>
    </row>
    <row r="2053" spans="1:15" x14ac:dyDescent="0.25">
      <c r="A2053">
        <v>2051</v>
      </c>
      <c r="B2053" t="s">
        <v>2616</v>
      </c>
      <c r="C2053" s="1">
        <v>34.6</v>
      </c>
      <c r="D2053" s="2">
        <v>0</v>
      </c>
      <c r="E2053" s="1">
        <v>34.6</v>
      </c>
      <c r="F2053">
        <v>5</v>
      </c>
      <c r="G2053" t="s">
        <v>2617</v>
      </c>
      <c r="H2053" t="s">
        <v>2618</v>
      </c>
      <c r="I2053" t="s">
        <v>44</v>
      </c>
      <c r="J2053" t="s">
        <v>37</v>
      </c>
      <c r="L2053">
        <v>0</v>
      </c>
      <c r="M2053" t="s">
        <v>18</v>
      </c>
      <c r="N2053" t="s">
        <v>18</v>
      </c>
      <c r="O2053" t="s">
        <v>18</v>
      </c>
    </row>
    <row r="2054" spans="1:15" x14ac:dyDescent="0.25">
      <c r="A2054">
        <v>2052</v>
      </c>
      <c r="B2054" t="s">
        <v>5769</v>
      </c>
      <c r="C2054" s="1">
        <v>88.9</v>
      </c>
      <c r="D2054" s="2">
        <v>0</v>
      </c>
      <c r="E2054" s="1">
        <v>88.9</v>
      </c>
      <c r="F2054">
        <v>5</v>
      </c>
      <c r="G2054" t="s">
        <v>3088</v>
      </c>
      <c r="H2054" t="s">
        <v>16</v>
      </c>
      <c r="I2054" t="s">
        <v>17</v>
      </c>
      <c r="J2054" t="s">
        <v>18</v>
      </c>
      <c r="K2054">
        <v>5</v>
      </c>
      <c r="L2054">
        <v>1</v>
      </c>
      <c r="M2054" t="s">
        <v>5770</v>
      </c>
      <c r="N2054" t="s">
        <v>18</v>
      </c>
      <c r="O2054" t="s">
        <v>18</v>
      </c>
    </row>
    <row r="2055" spans="1:15" x14ac:dyDescent="0.25">
      <c r="A2055">
        <v>2053</v>
      </c>
      <c r="B2055" t="s">
        <v>5771</v>
      </c>
      <c r="C2055" s="1">
        <v>124.9</v>
      </c>
      <c r="D2055" s="2">
        <v>0</v>
      </c>
      <c r="E2055" s="1">
        <v>124.9</v>
      </c>
      <c r="F2055">
        <v>5000</v>
      </c>
      <c r="G2055" t="s">
        <v>5772</v>
      </c>
      <c r="H2055" t="s">
        <v>43</v>
      </c>
      <c r="I2055" t="s">
        <v>25</v>
      </c>
      <c r="J2055" t="s">
        <v>26</v>
      </c>
      <c r="K2055">
        <v>4.5</v>
      </c>
      <c r="L2055">
        <v>518</v>
      </c>
      <c r="M2055" t="s">
        <v>5773</v>
      </c>
      <c r="N2055" t="s">
        <v>5774</v>
      </c>
      <c r="O2055" t="s">
        <v>5775</v>
      </c>
    </row>
    <row r="2056" spans="1:15" x14ac:dyDescent="0.25">
      <c r="A2056">
        <v>2054</v>
      </c>
      <c r="B2056" t="s">
        <v>496</v>
      </c>
      <c r="C2056" s="1">
        <v>72.760000000000005</v>
      </c>
      <c r="D2056" s="2">
        <v>0.08</v>
      </c>
      <c r="E2056" s="1">
        <v>67.37</v>
      </c>
      <c r="F2056">
        <v>5000</v>
      </c>
      <c r="G2056" t="s">
        <v>287</v>
      </c>
      <c r="H2056" t="s">
        <v>18</v>
      </c>
      <c r="I2056" t="s">
        <v>91</v>
      </c>
      <c r="J2056" t="s">
        <v>18</v>
      </c>
      <c r="K2056">
        <v>4.3</v>
      </c>
      <c r="L2056">
        <v>602</v>
      </c>
      <c r="M2056" t="s">
        <v>497</v>
      </c>
      <c r="N2056" t="s">
        <v>498</v>
      </c>
      <c r="O2056" t="s">
        <v>499</v>
      </c>
    </row>
    <row r="2057" spans="1:15" x14ac:dyDescent="0.25">
      <c r="A2057">
        <v>2055</v>
      </c>
      <c r="B2057" t="s">
        <v>108</v>
      </c>
      <c r="C2057" s="1">
        <v>124.1</v>
      </c>
      <c r="D2057" s="2">
        <v>0.1</v>
      </c>
      <c r="E2057" s="1">
        <v>112.82</v>
      </c>
      <c r="F2057">
        <v>1000</v>
      </c>
      <c r="G2057" t="s">
        <v>109</v>
      </c>
      <c r="H2057" t="s">
        <v>18</v>
      </c>
      <c r="I2057" t="s">
        <v>91</v>
      </c>
      <c r="J2057" t="s">
        <v>18</v>
      </c>
      <c r="K2057">
        <v>4.4000000000000004</v>
      </c>
      <c r="L2057">
        <v>388</v>
      </c>
      <c r="M2057" t="s">
        <v>110</v>
      </c>
      <c r="N2057" t="s">
        <v>111</v>
      </c>
      <c r="O2057" t="s">
        <v>112</v>
      </c>
    </row>
    <row r="2058" spans="1:15" x14ac:dyDescent="0.25">
      <c r="A2058">
        <v>2056</v>
      </c>
      <c r="B2058" t="s">
        <v>466</v>
      </c>
      <c r="C2058" s="1">
        <v>182.95</v>
      </c>
      <c r="D2058" s="2">
        <v>0.05</v>
      </c>
      <c r="E2058" s="1">
        <v>174.24</v>
      </c>
      <c r="F2058">
        <v>1000</v>
      </c>
      <c r="G2058" t="s">
        <v>124</v>
      </c>
      <c r="H2058" t="s">
        <v>24</v>
      </c>
      <c r="I2058" t="s">
        <v>44</v>
      </c>
      <c r="J2058" t="s">
        <v>26</v>
      </c>
      <c r="K2058">
        <v>4.3</v>
      </c>
      <c r="L2058">
        <v>313</v>
      </c>
      <c r="M2058" t="s">
        <v>467</v>
      </c>
      <c r="N2058" t="s">
        <v>468</v>
      </c>
      <c r="O2058" t="s">
        <v>469</v>
      </c>
    </row>
    <row r="2059" spans="1:15" x14ac:dyDescent="0.25">
      <c r="A2059">
        <v>2057</v>
      </c>
      <c r="B2059" t="s">
        <v>5776</v>
      </c>
      <c r="C2059" s="1">
        <v>192.63</v>
      </c>
      <c r="D2059" s="2">
        <v>0</v>
      </c>
      <c r="E2059" s="1">
        <v>192.63</v>
      </c>
      <c r="F2059">
        <v>5</v>
      </c>
      <c r="G2059" t="s">
        <v>1347</v>
      </c>
      <c r="H2059" t="s">
        <v>63</v>
      </c>
      <c r="I2059" t="s">
        <v>80</v>
      </c>
      <c r="J2059" t="s">
        <v>37</v>
      </c>
      <c r="K2059">
        <v>5</v>
      </c>
      <c r="L2059">
        <v>5</v>
      </c>
      <c r="M2059" t="s">
        <v>5777</v>
      </c>
      <c r="N2059" t="s">
        <v>5778</v>
      </c>
      <c r="O2059" t="s">
        <v>18</v>
      </c>
    </row>
    <row r="2060" spans="1:15" x14ac:dyDescent="0.25">
      <c r="A2060">
        <v>2058</v>
      </c>
      <c r="B2060" t="s">
        <v>5779</v>
      </c>
      <c r="C2060" s="1">
        <v>129.99</v>
      </c>
      <c r="D2060" s="2">
        <v>0</v>
      </c>
      <c r="E2060" s="1">
        <v>129.99</v>
      </c>
      <c r="F2060">
        <v>1000</v>
      </c>
      <c r="G2060" t="s">
        <v>1095</v>
      </c>
      <c r="H2060" t="s">
        <v>18</v>
      </c>
      <c r="I2060" t="s">
        <v>91</v>
      </c>
      <c r="J2060" t="s">
        <v>18</v>
      </c>
      <c r="K2060">
        <v>4.3</v>
      </c>
      <c r="L2060">
        <v>722</v>
      </c>
      <c r="M2060" t="s">
        <v>5780</v>
      </c>
      <c r="N2060" t="s">
        <v>5781</v>
      </c>
      <c r="O2060" t="s">
        <v>5782</v>
      </c>
    </row>
    <row r="2061" spans="1:15" x14ac:dyDescent="0.25">
      <c r="A2061">
        <v>2059</v>
      </c>
      <c r="B2061" t="s">
        <v>5783</v>
      </c>
      <c r="C2061" s="1">
        <v>44.99</v>
      </c>
      <c r="D2061" s="2">
        <v>0</v>
      </c>
      <c r="E2061" s="1">
        <v>44.99</v>
      </c>
      <c r="F2061">
        <v>500</v>
      </c>
      <c r="G2061" t="s">
        <v>5784</v>
      </c>
      <c r="H2061" t="s">
        <v>16</v>
      </c>
      <c r="I2061" t="s">
        <v>44</v>
      </c>
      <c r="J2061" t="s">
        <v>18</v>
      </c>
      <c r="K2061">
        <v>4.5</v>
      </c>
      <c r="L2061">
        <v>25</v>
      </c>
      <c r="M2061" t="s">
        <v>5785</v>
      </c>
      <c r="N2061" t="s">
        <v>5786</v>
      </c>
      <c r="O2061" t="s">
        <v>5787</v>
      </c>
    </row>
    <row r="2062" spans="1:15" x14ac:dyDescent="0.25">
      <c r="A2062">
        <v>2060</v>
      </c>
      <c r="B2062" t="s">
        <v>5788</v>
      </c>
      <c r="C2062" s="1">
        <v>47.72</v>
      </c>
      <c r="D2062" s="2">
        <v>0.1</v>
      </c>
      <c r="E2062" s="1">
        <v>43.38</v>
      </c>
      <c r="F2062">
        <v>1000</v>
      </c>
      <c r="G2062" t="s">
        <v>31</v>
      </c>
      <c r="H2062" t="s">
        <v>24</v>
      </c>
      <c r="I2062" t="s">
        <v>25</v>
      </c>
      <c r="J2062" t="s">
        <v>18</v>
      </c>
      <c r="K2062">
        <v>4.8</v>
      </c>
      <c r="L2062">
        <v>292</v>
      </c>
      <c r="M2062" t="s">
        <v>5789</v>
      </c>
      <c r="N2062" t="s">
        <v>3971</v>
      </c>
      <c r="O2062" t="s">
        <v>5790</v>
      </c>
    </row>
    <row r="2063" spans="1:15" x14ac:dyDescent="0.25">
      <c r="A2063">
        <v>2061</v>
      </c>
      <c r="B2063" t="s">
        <v>5791</v>
      </c>
      <c r="C2063" s="1">
        <v>86.06</v>
      </c>
      <c r="D2063" s="2">
        <v>0.11</v>
      </c>
      <c r="E2063" s="1">
        <v>77.53</v>
      </c>
      <c r="F2063">
        <v>100</v>
      </c>
      <c r="G2063" t="s">
        <v>5792</v>
      </c>
      <c r="H2063" t="s">
        <v>328</v>
      </c>
      <c r="I2063" t="s">
        <v>44</v>
      </c>
      <c r="J2063" t="s">
        <v>37</v>
      </c>
      <c r="K2063">
        <v>3.8</v>
      </c>
      <c r="L2063">
        <v>8</v>
      </c>
      <c r="M2063" t="s">
        <v>5793</v>
      </c>
      <c r="N2063" t="s">
        <v>5794</v>
      </c>
      <c r="O2063" t="s">
        <v>5795</v>
      </c>
    </row>
    <row r="2064" spans="1:15" x14ac:dyDescent="0.25">
      <c r="A2064">
        <v>2062</v>
      </c>
      <c r="B2064" t="s">
        <v>5796</v>
      </c>
      <c r="C2064" s="1">
        <v>142.69999999999999</v>
      </c>
      <c r="D2064" s="2">
        <v>0</v>
      </c>
      <c r="E2064" s="1">
        <v>142.69999999999999</v>
      </c>
      <c r="F2064">
        <v>100</v>
      </c>
      <c r="G2064" t="s">
        <v>1692</v>
      </c>
      <c r="H2064" t="s">
        <v>24</v>
      </c>
      <c r="I2064" t="s">
        <v>137</v>
      </c>
      <c r="J2064" t="s">
        <v>26</v>
      </c>
      <c r="K2064">
        <v>4.9000000000000004</v>
      </c>
      <c r="L2064">
        <v>14</v>
      </c>
      <c r="M2064" t="s">
        <v>5797</v>
      </c>
      <c r="N2064" t="s">
        <v>5798</v>
      </c>
      <c r="O2064" t="s">
        <v>5799</v>
      </c>
    </row>
    <row r="2065" spans="1:15" x14ac:dyDescent="0.25">
      <c r="A2065">
        <v>2063</v>
      </c>
      <c r="B2065" t="s">
        <v>5800</v>
      </c>
      <c r="C2065" s="1">
        <v>56.85</v>
      </c>
      <c r="D2065" s="2">
        <v>0</v>
      </c>
      <c r="E2065" s="1">
        <v>56.85</v>
      </c>
      <c r="F2065">
        <v>100</v>
      </c>
      <c r="G2065" t="s">
        <v>4206</v>
      </c>
      <c r="H2065" t="s">
        <v>18</v>
      </c>
      <c r="I2065" t="s">
        <v>91</v>
      </c>
      <c r="J2065" t="s">
        <v>37</v>
      </c>
      <c r="K2065">
        <v>4.9000000000000004</v>
      </c>
      <c r="L2065">
        <v>13</v>
      </c>
      <c r="M2065" t="s">
        <v>5801</v>
      </c>
      <c r="N2065" t="s">
        <v>5802</v>
      </c>
      <c r="O2065" t="s">
        <v>5803</v>
      </c>
    </row>
    <row r="2066" spans="1:15" x14ac:dyDescent="0.25">
      <c r="A2066">
        <v>2064</v>
      </c>
      <c r="B2066" t="s">
        <v>5804</v>
      </c>
      <c r="C2066" s="1">
        <v>119.81</v>
      </c>
      <c r="D2066" s="2">
        <v>0</v>
      </c>
      <c r="E2066" s="1">
        <v>119.81</v>
      </c>
      <c r="F2066">
        <v>500</v>
      </c>
      <c r="G2066" t="s">
        <v>3933</v>
      </c>
      <c r="H2066" t="s">
        <v>5805</v>
      </c>
      <c r="I2066" t="s">
        <v>25</v>
      </c>
      <c r="J2066" t="s">
        <v>26</v>
      </c>
      <c r="K2066">
        <v>3.7</v>
      </c>
      <c r="L2066">
        <v>35</v>
      </c>
      <c r="M2066" t="s">
        <v>5806</v>
      </c>
      <c r="N2066" t="s">
        <v>5807</v>
      </c>
      <c r="O2066" t="s">
        <v>5808</v>
      </c>
    </row>
    <row r="2067" spans="1:15" x14ac:dyDescent="0.25">
      <c r="A2067">
        <v>2065</v>
      </c>
      <c r="B2067" t="s">
        <v>5809</v>
      </c>
      <c r="C2067" s="1">
        <v>42.29</v>
      </c>
      <c r="D2067" s="2">
        <v>0</v>
      </c>
      <c r="E2067" s="1">
        <v>42.29</v>
      </c>
      <c r="F2067">
        <v>5</v>
      </c>
      <c r="G2067" t="s">
        <v>901</v>
      </c>
      <c r="H2067" t="s">
        <v>63</v>
      </c>
      <c r="I2067" t="s">
        <v>44</v>
      </c>
      <c r="J2067" t="s">
        <v>37</v>
      </c>
      <c r="L2067">
        <v>0</v>
      </c>
      <c r="M2067" t="s">
        <v>18</v>
      </c>
      <c r="N2067" t="s">
        <v>18</v>
      </c>
      <c r="O2067" t="s">
        <v>18</v>
      </c>
    </row>
    <row r="2068" spans="1:15" x14ac:dyDescent="0.25">
      <c r="A2068">
        <v>2066</v>
      </c>
      <c r="B2068" t="s">
        <v>2664</v>
      </c>
      <c r="C2068" s="1">
        <v>69.290000000000006</v>
      </c>
      <c r="D2068" s="2">
        <v>0</v>
      </c>
      <c r="E2068" s="1">
        <v>69.290000000000006</v>
      </c>
      <c r="F2068">
        <v>1</v>
      </c>
      <c r="G2068" t="s">
        <v>124</v>
      </c>
      <c r="H2068" t="s">
        <v>24</v>
      </c>
      <c r="I2068" t="s">
        <v>44</v>
      </c>
      <c r="J2068" t="s">
        <v>26</v>
      </c>
      <c r="L2068">
        <v>0</v>
      </c>
      <c r="M2068" t="s">
        <v>18</v>
      </c>
      <c r="N2068" t="s">
        <v>18</v>
      </c>
      <c r="O2068" t="s">
        <v>18</v>
      </c>
    </row>
    <row r="2069" spans="1:15" x14ac:dyDescent="0.25">
      <c r="A2069">
        <v>2067</v>
      </c>
      <c r="B2069" t="s">
        <v>5810</v>
      </c>
      <c r="C2069" s="1">
        <v>30.94</v>
      </c>
      <c r="D2069" s="2">
        <v>0.06</v>
      </c>
      <c r="E2069" s="1">
        <v>29.19</v>
      </c>
      <c r="F2069">
        <v>2</v>
      </c>
      <c r="G2069" t="s">
        <v>2017</v>
      </c>
      <c r="H2069" t="s">
        <v>18</v>
      </c>
      <c r="I2069" t="s">
        <v>18</v>
      </c>
      <c r="J2069" t="s">
        <v>18</v>
      </c>
      <c r="L2069">
        <v>0</v>
      </c>
      <c r="M2069" t="s">
        <v>18</v>
      </c>
      <c r="N2069" t="s">
        <v>18</v>
      </c>
      <c r="O2069" t="s">
        <v>18</v>
      </c>
    </row>
    <row r="2070" spans="1:15" x14ac:dyDescent="0.25">
      <c r="A2070">
        <v>2068</v>
      </c>
      <c r="B2070" t="s">
        <v>5811</v>
      </c>
      <c r="C2070" s="1">
        <v>35.99</v>
      </c>
      <c r="D2070" s="2">
        <v>0</v>
      </c>
      <c r="E2070" s="1">
        <v>35.99</v>
      </c>
      <c r="F2070">
        <v>100</v>
      </c>
      <c r="G2070" t="s">
        <v>5812</v>
      </c>
      <c r="H2070" t="s">
        <v>18</v>
      </c>
      <c r="I2070" t="s">
        <v>44</v>
      </c>
      <c r="J2070" t="s">
        <v>18</v>
      </c>
      <c r="K2070">
        <v>3.8</v>
      </c>
      <c r="L2070">
        <v>22</v>
      </c>
      <c r="M2070" t="s">
        <v>5813</v>
      </c>
      <c r="N2070" t="s">
        <v>5814</v>
      </c>
      <c r="O2070" t="s">
        <v>5815</v>
      </c>
    </row>
    <row r="2071" spans="1:15" x14ac:dyDescent="0.25">
      <c r="A2071">
        <v>2069</v>
      </c>
      <c r="B2071" t="s">
        <v>5816</v>
      </c>
      <c r="C2071" s="1">
        <v>99.99</v>
      </c>
      <c r="D2071" s="2">
        <v>0</v>
      </c>
      <c r="E2071" s="1">
        <v>99.99</v>
      </c>
      <c r="F2071">
        <v>1000</v>
      </c>
      <c r="G2071" t="s">
        <v>943</v>
      </c>
      <c r="H2071" t="s">
        <v>16</v>
      </c>
      <c r="I2071" t="s">
        <v>17</v>
      </c>
      <c r="J2071" t="s">
        <v>37</v>
      </c>
      <c r="K2071">
        <v>4.5</v>
      </c>
      <c r="L2071">
        <v>93</v>
      </c>
      <c r="M2071" t="s">
        <v>5817</v>
      </c>
      <c r="N2071" t="s">
        <v>5818</v>
      </c>
      <c r="O2071" t="s">
        <v>5819</v>
      </c>
    </row>
    <row r="2072" spans="1:15" x14ac:dyDescent="0.25">
      <c r="A2072">
        <v>2070</v>
      </c>
      <c r="B2072" t="s">
        <v>5820</v>
      </c>
      <c r="C2072" s="1">
        <v>29.39</v>
      </c>
      <c r="D2072" s="2">
        <v>0</v>
      </c>
      <c r="E2072" s="1">
        <v>29.39</v>
      </c>
      <c r="F2072">
        <v>3</v>
      </c>
      <c r="G2072" t="s">
        <v>2017</v>
      </c>
      <c r="H2072" t="s">
        <v>18</v>
      </c>
      <c r="I2072" t="s">
        <v>18</v>
      </c>
      <c r="J2072" t="s">
        <v>18</v>
      </c>
      <c r="L2072">
        <v>0</v>
      </c>
      <c r="M2072" t="s">
        <v>18</v>
      </c>
      <c r="N2072" t="s">
        <v>18</v>
      </c>
      <c r="O2072" t="s">
        <v>18</v>
      </c>
    </row>
    <row r="2073" spans="1:15" x14ac:dyDescent="0.25">
      <c r="A2073">
        <v>2071</v>
      </c>
      <c r="B2073" t="s">
        <v>5821</v>
      </c>
      <c r="C2073" s="1">
        <v>78.8</v>
      </c>
      <c r="D2073" s="2">
        <v>0</v>
      </c>
      <c r="E2073" s="1">
        <v>78.8</v>
      </c>
      <c r="F2073">
        <v>5</v>
      </c>
      <c r="G2073" t="s">
        <v>1095</v>
      </c>
      <c r="H2073" t="s">
        <v>18</v>
      </c>
      <c r="I2073" t="s">
        <v>91</v>
      </c>
      <c r="J2073" t="s">
        <v>18</v>
      </c>
      <c r="L2073">
        <v>0</v>
      </c>
      <c r="M2073" t="s">
        <v>18</v>
      </c>
      <c r="N2073" t="s">
        <v>18</v>
      </c>
      <c r="O2073" t="s">
        <v>18</v>
      </c>
    </row>
    <row r="2074" spans="1:15" x14ac:dyDescent="0.25">
      <c r="A2074">
        <v>2072</v>
      </c>
      <c r="B2074" t="s">
        <v>5822</v>
      </c>
      <c r="C2074" s="1">
        <v>72.67</v>
      </c>
      <c r="D2074" s="2">
        <v>0.05</v>
      </c>
      <c r="E2074" s="1">
        <v>69.209999999999994</v>
      </c>
      <c r="F2074">
        <v>1000</v>
      </c>
      <c r="G2074" t="s">
        <v>616</v>
      </c>
      <c r="H2074" t="s">
        <v>24</v>
      </c>
      <c r="I2074" t="s">
        <v>51</v>
      </c>
      <c r="J2074" t="s">
        <v>26</v>
      </c>
      <c r="K2074">
        <v>3.7</v>
      </c>
      <c r="L2074">
        <v>168</v>
      </c>
      <c r="M2074" t="s">
        <v>5823</v>
      </c>
      <c r="N2074" t="s">
        <v>306</v>
      </c>
      <c r="O2074" t="s">
        <v>5824</v>
      </c>
    </row>
    <row r="2075" spans="1:15" x14ac:dyDescent="0.25">
      <c r="A2075">
        <v>2073</v>
      </c>
      <c r="B2075" t="s">
        <v>4757</v>
      </c>
      <c r="C2075" s="1">
        <v>119.79</v>
      </c>
      <c r="D2075" s="2">
        <v>0</v>
      </c>
      <c r="E2075" s="1">
        <v>119.79</v>
      </c>
      <c r="F2075">
        <v>3</v>
      </c>
      <c r="G2075" t="s">
        <v>4758</v>
      </c>
      <c r="H2075" t="s">
        <v>4759</v>
      </c>
      <c r="I2075" t="s">
        <v>44</v>
      </c>
      <c r="J2075" t="s">
        <v>37</v>
      </c>
      <c r="L2075">
        <v>0</v>
      </c>
      <c r="M2075" t="s">
        <v>18</v>
      </c>
      <c r="N2075" t="s">
        <v>18</v>
      </c>
      <c r="O2075" t="s">
        <v>18</v>
      </c>
    </row>
    <row r="2076" spans="1:15" x14ac:dyDescent="0.25">
      <c r="A2076">
        <v>2074</v>
      </c>
      <c r="B2076" t="s">
        <v>5825</v>
      </c>
      <c r="C2076" s="1">
        <v>39.89</v>
      </c>
      <c r="D2076" s="2">
        <v>0.16</v>
      </c>
      <c r="E2076" s="1">
        <v>34.39</v>
      </c>
      <c r="F2076">
        <v>1000</v>
      </c>
      <c r="G2076" t="s">
        <v>5826</v>
      </c>
      <c r="H2076" t="s">
        <v>18</v>
      </c>
      <c r="I2076" t="s">
        <v>44</v>
      </c>
      <c r="J2076" t="s">
        <v>18</v>
      </c>
      <c r="K2076">
        <v>4.5</v>
      </c>
      <c r="L2076">
        <v>124</v>
      </c>
      <c r="M2076" t="s">
        <v>5827</v>
      </c>
      <c r="N2076" t="s">
        <v>5828</v>
      </c>
      <c r="O2076" t="s">
        <v>5829</v>
      </c>
    </row>
    <row r="2077" spans="1:15" x14ac:dyDescent="0.25">
      <c r="A2077">
        <v>2075</v>
      </c>
      <c r="B2077" t="s">
        <v>5830</v>
      </c>
      <c r="C2077" s="1">
        <v>128</v>
      </c>
      <c r="D2077" s="2">
        <v>0</v>
      </c>
      <c r="E2077" s="1">
        <v>128</v>
      </c>
      <c r="F2077">
        <v>50</v>
      </c>
      <c r="G2077" t="s">
        <v>5831</v>
      </c>
      <c r="H2077" t="s">
        <v>18</v>
      </c>
      <c r="I2077" t="s">
        <v>17</v>
      </c>
      <c r="J2077" t="s">
        <v>18</v>
      </c>
      <c r="K2077">
        <v>5</v>
      </c>
      <c r="L2077">
        <v>3</v>
      </c>
      <c r="M2077" t="s">
        <v>5832</v>
      </c>
      <c r="N2077" t="s">
        <v>5833</v>
      </c>
      <c r="O2077" t="s">
        <v>18</v>
      </c>
    </row>
    <row r="2078" spans="1:15" x14ac:dyDescent="0.25">
      <c r="A2078">
        <v>2076</v>
      </c>
      <c r="B2078" t="s">
        <v>5424</v>
      </c>
      <c r="C2078" s="1">
        <v>27.97</v>
      </c>
      <c r="D2078" s="2">
        <v>0</v>
      </c>
      <c r="E2078" s="1">
        <v>27.97</v>
      </c>
      <c r="F2078">
        <v>5</v>
      </c>
      <c r="G2078" t="s">
        <v>4023</v>
      </c>
      <c r="H2078" t="s">
        <v>24</v>
      </c>
      <c r="I2078" t="s">
        <v>51</v>
      </c>
      <c r="J2078" t="s">
        <v>18</v>
      </c>
      <c r="L2078">
        <v>0</v>
      </c>
      <c r="M2078" t="s">
        <v>18</v>
      </c>
      <c r="N2078" t="s">
        <v>18</v>
      </c>
      <c r="O2078" t="s">
        <v>18</v>
      </c>
    </row>
    <row r="2079" spans="1:15" x14ac:dyDescent="0.25">
      <c r="A2079">
        <v>2077</v>
      </c>
      <c r="B2079" t="s">
        <v>5834</v>
      </c>
      <c r="C2079" s="1">
        <v>227.52</v>
      </c>
      <c r="D2079" s="2">
        <v>0.09</v>
      </c>
      <c r="E2079" s="1">
        <v>208.73</v>
      </c>
      <c r="F2079">
        <v>5</v>
      </c>
      <c r="G2079" t="s">
        <v>340</v>
      </c>
      <c r="H2079" t="s">
        <v>24</v>
      </c>
      <c r="I2079" t="s">
        <v>44</v>
      </c>
      <c r="J2079" t="s">
        <v>37</v>
      </c>
      <c r="K2079">
        <v>2.8</v>
      </c>
      <c r="L2079">
        <v>4</v>
      </c>
      <c r="M2079" t="s">
        <v>5835</v>
      </c>
      <c r="N2079" t="s">
        <v>18</v>
      </c>
      <c r="O2079" t="s">
        <v>18</v>
      </c>
    </row>
    <row r="2080" spans="1:15" x14ac:dyDescent="0.25">
      <c r="A2080">
        <v>2078</v>
      </c>
      <c r="B2080" t="s">
        <v>5836</v>
      </c>
      <c r="C2080" s="1">
        <v>39.590000000000003</v>
      </c>
      <c r="D2080" s="2">
        <v>0</v>
      </c>
      <c r="E2080" s="1">
        <v>39.590000000000003</v>
      </c>
      <c r="F2080">
        <v>50</v>
      </c>
      <c r="G2080" t="s">
        <v>5837</v>
      </c>
      <c r="H2080" t="s">
        <v>208</v>
      </c>
      <c r="I2080" t="s">
        <v>44</v>
      </c>
      <c r="J2080" t="s">
        <v>37</v>
      </c>
      <c r="K2080">
        <v>4</v>
      </c>
      <c r="L2080">
        <v>9</v>
      </c>
      <c r="M2080" t="s">
        <v>5838</v>
      </c>
      <c r="N2080" t="s">
        <v>5839</v>
      </c>
      <c r="O2080" t="s">
        <v>5840</v>
      </c>
    </row>
    <row r="2081" spans="1:15" x14ac:dyDescent="0.25">
      <c r="A2081">
        <v>2079</v>
      </c>
      <c r="B2081" t="s">
        <v>5841</v>
      </c>
      <c r="C2081" s="1">
        <v>79.900000000000006</v>
      </c>
      <c r="D2081" s="2">
        <v>0</v>
      </c>
      <c r="E2081" s="1">
        <v>79.900000000000006</v>
      </c>
      <c r="F2081">
        <v>100</v>
      </c>
      <c r="G2081" t="s">
        <v>152</v>
      </c>
      <c r="H2081" t="s">
        <v>18</v>
      </c>
      <c r="I2081" t="s">
        <v>91</v>
      </c>
      <c r="J2081" t="s">
        <v>37</v>
      </c>
      <c r="K2081">
        <v>4.9000000000000004</v>
      </c>
      <c r="L2081">
        <v>35</v>
      </c>
      <c r="M2081" t="s">
        <v>18</v>
      </c>
      <c r="N2081" t="s">
        <v>18</v>
      </c>
      <c r="O2081" t="s">
        <v>5842</v>
      </c>
    </row>
    <row r="2082" spans="1:15" x14ac:dyDescent="0.25">
      <c r="A2082">
        <v>2080</v>
      </c>
      <c r="B2082" t="s">
        <v>5843</v>
      </c>
      <c r="C2082" s="1">
        <v>199.9</v>
      </c>
      <c r="D2082" s="2">
        <v>0</v>
      </c>
      <c r="E2082" s="1">
        <v>199.9</v>
      </c>
      <c r="F2082">
        <v>1</v>
      </c>
      <c r="G2082" t="s">
        <v>1622</v>
      </c>
      <c r="H2082" t="s">
        <v>18</v>
      </c>
      <c r="I2082" t="s">
        <v>18</v>
      </c>
      <c r="J2082" t="s">
        <v>18</v>
      </c>
      <c r="L2082">
        <v>0</v>
      </c>
      <c r="M2082" t="s">
        <v>18</v>
      </c>
      <c r="N2082" t="s">
        <v>18</v>
      </c>
      <c r="O2082" t="s">
        <v>18</v>
      </c>
    </row>
    <row r="2083" spans="1:15" x14ac:dyDescent="0.25">
      <c r="A2083">
        <v>2081</v>
      </c>
      <c r="B2083" t="s">
        <v>5844</v>
      </c>
      <c r="C2083" s="1">
        <v>87.9</v>
      </c>
      <c r="D2083" s="2">
        <v>0</v>
      </c>
      <c r="E2083" s="1">
        <v>87.9</v>
      </c>
      <c r="F2083">
        <v>100</v>
      </c>
      <c r="G2083" t="s">
        <v>5845</v>
      </c>
      <c r="H2083" t="s">
        <v>1003</v>
      </c>
      <c r="I2083" t="s">
        <v>44</v>
      </c>
      <c r="J2083" t="s">
        <v>37</v>
      </c>
      <c r="K2083">
        <v>4.5</v>
      </c>
      <c r="L2083">
        <v>17</v>
      </c>
      <c r="M2083" t="s">
        <v>5846</v>
      </c>
      <c r="N2083" t="s">
        <v>5847</v>
      </c>
      <c r="O2083" t="s">
        <v>5848</v>
      </c>
    </row>
    <row r="2084" spans="1:15" x14ac:dyDescent="0.25">
      <c r="A2084">
        <v>2082</v>
      </c>
      <c r="B2084" t="s">
        <v>5849</v>
      </c>
      <c r="C2084" s="1">
        <v>306.87</v>
      </c>
      <c r="D2084" s="2">
        <v>0.37</v>
      </c>
      <c r="E2084" s="1">
        <v>223.99</v>
      </c>
      <c r="F2084">
        <v>50</v>
      </c>
      <c r="G2084" t="s">
        <v>421</v>
      </c>
      <c r="H2084" t="s">
        <v>24</v>
      </c>
      <c r="I2084" t="s">
        <v>44</v>
      </c>
      <c r="J2084" t="s">
        <v>26</v>
      </c>
      <c r="K2084">
        <v>4.5999999999999996</v>
      </c>
      <c r="L2084">
        <v>16</v>
      </c>
      <c r="M2084" t="s">
        <v>5850</v>
      </c>
      <c r="N2084" t="s">
        <v>5851</v>
      </c>
      <c r="O2084" t="s">
        <v>5852</v>
      </c>
    </row>
    <row r="2085" spans="1:15" x14ac:dyDescent="0.25">
      <c r="A2085">
        <v>2083</v>
      </c>
      <c r="B2085" t="s">
        <v>5853</v>
      </c>
      <c r="C2085" s="1">
        <v>69.86</v>
      </c>
      <c r="D2085" s="2">
        <v>0.17</v>
      </c>
      <c r="E2085" s="1">
        <v>59.71</v>
      </c>
      <c r="F2085">
        <v>5</v>
      </c>
      <c r="G2085" t="s">
        <v>5854</v>
      </c>
      <c r="H2085" t="s">
        <v>63</v>
      </c>
      <c r="I2085" t="s">
        <v>80</v>
      </c>
      <c r="J2085" t="s">
        <v>18</v>
      </c>
      <c r="K2085">
        <v>5</v>
      </c>
      <c r="L2085">
        <v>1</v>
      </c>
      <c r="M2085" t="s">
        <v>1237</v>
      </c>
      <c r="N2085" t="s">
        <v>18</v>
      </c>
      <c r="O2085" t="s">
        <v>18</v>
      </c>
    </row>
    <row r="2086" spans="1:15" x14ac:dyDescent="0.25">
      <c r="A2086">
        <v>2084</v>
      </c>
      <c r="B2086" t="s">
        <v>5855</v>
      </c>
      <c r="C2086" s="1">
        <v>47.24</v>
      </c>
      <c r="D2086" s="2">
        <v>0</v>
      </c>
      <c r="E2086" s="1">
        <v>47.24</v>
      </c>
      <c r="F2086">
        <v>25</v>
      </c>
      <c r="G2086" t="s">
        <v>3458</v>
      </c>
      <c r="H2086" t="s">
        <v>18</v>
      </c>
      <c r="I2086" t="s">
        <v>18</v>
      </c>
      <c r="J2086" t="s">
        <v>18</v>
      </c>
      <c r="L2086">
        <v>0</v>
      </c>
      <c r="M2086" t="s">
        <v>18</v>
      </c>
      <c r="N2086" t="s">
        <v>18</v>
      </c>
      <c r="O2086" t="s">
        <v>18</v>
      </c>
    </row>
    <row r="2087" spans="1:15" x14ac:dyDescent="0.25">
      <c r="A2087">
        <v>2085</v>
      </c>
      <c r="B2087" t="s">
        <v>5856</v>
      </c>
      <c r="C2087" s="1">
        <v>29.99</v>
      </c>
      <c r="D2087" s="2">
        <v>0</v>
      </c>
      <c r="E2087" s="1">
        <v>29.99</v>
      </c>
      <c r="F2087">
        <v>1</v>
      </c>
      <c r="G2087" t="s">
        <v>4006</v>
      </c>
      <c r="H2087" t="s">
        <v>16</v>
      </c>
      <c r="I2087" t="s">
        <v>25</v>
      </c>
      <c r="J2087" t="s">
        <v>37</v>
      </c>
      <c r="L2087">
        <v>0</v>
      </c>
      <c r="M2087" t="s">
        <v>18</v>
      </c>
      <c r="N2087" t="s">
        <v>18</v>
      </c>
      <c r="O2087" t="s">
        <v>18</v>
      </c>
    </row>
    <row r="2088" spans="1:15" x14ac:dyDescent="0.25">
      <c r="A2088">
        <v>2086</v>
      </c>
      <c r="B2088" t="s">
        <v>5857</v>
      </c>
      <c r="C2088" s="1">
        <v>34.619999999999997</v>
      </c>
      <c r="D2088" s="2">
        <v>0.05</v>
      </c>
      <c r="E2088" s="1">
        <v>32.97</v>
      </c>
      <c r="F2088">
        <v>2</v>
      </c>
      <c r="G2088" t="s">
        <v>5858</v>
      </c>
      <c r="H2088" t="s">
        <v>18</v>
      </c>
      <c r="I2088" t="s">
        <v>91</v>
      </c>
      <c r="J2088" t="s">
        <v>37</v>
      </c>
      <c r="L2088">
        <v>0</v>
      </c>
      <c r="M2088" t="s">
        <v>18</v>
      </c>
      <c r="N2088" t="s">
        <v>18</v>
      </c>
      <c r="O2088" t="s">
        <v>18</v>
      </c>
    </row>
    <row r="2089" spans="1:15" x14ac:dyDescent="0.25">
      <c r="A2089">
        <v>2087</v>
      </c>
      <c r="B2089" t="s">
        <v>5859</v>
      </c>
      <c r="C2089" s="1">
        <v>78.900000000000006</v>
      </c>
      <c r="D2089" s="2">
        <v>0</v>
      </c>
      <c r="E2089" s="1">
        <v>78.900000000000006</v>
      </c>
      <c r="F2089">
        <v>1000</v>
      </c>
      <c r="G2089" t="s">
        <v>5860</v>
      </c>
      <c r="H2089" t="s">
        <v>18</v>
      </c>
      <c r="I2089" t="s">
        <v>80</v>
      </c>
      <c r="J2089" t="s">
        <v>18</v>
      </c>
      <c r="K2089">
        <v>4.7</v>
      </c>
      <c r="L2089">
        <v>460</v>
      </c>
      <c r="M2089" t="s">
        <v>5861</v>
      </c>
      <c r="N2089" t="s">
        <v>5862</v>
      </c>
      <c r="O2089" t="s">
        <v>5863</v>
      </c>
    </row>
    <row r="2090" spans="1:15" x14ac:dyDescent="0.25">
      <c r="A2090">
        <v>2088</v>
      </c>
      <c r="B2090" t="s">
        <v>5864</v>
      </c>
      <c r="C2090" s="1">
        <v>140.69999999999999</v>
      </c>
      <c r="D2090" s="2">
        <v>0</v>
      </c>
      <c r="E2090" s="1">
        <v>140.69999999999999</v>
      </c>
      <c r="F2090">
        <v>5</v>
      </c>
      <c r="G2090" t="s">
        <v>5865</v>
      </c>
      <c r="H2090" t="s">
        <v>1003</v>
      </c>
      <c r="I2090" t="s">
        <v>44</v>
      </c>
      <c r="J2090" t="s">
        <v>37</v>
      </c>
      <c r="L2090">
        <v>0</v>
      </c>
      <c r="M2090" t="s">
        <v>18</v>
      </c>
      <c r="N2090" t="s">
        <v>18</v>
      </c>
      <c r="O2090" t="s">
        <v>18</v>
      </c>
    </row>
    <row r="2091" spans="1:15" x14ac:dyDescent="0.25">
      <c r="A2091">
        <v>2089</v>
      </c>
      <c r="B2091" t="s">
        <v>5866</v>
      </c>
      <c r="C2091" s="1">
        <v>51.99</v>
      </c>
      <c r="D2091" s="2">
        <v>0</v>
      </c>
      <c r="E2091" s="1">
        <v>51.99</v>
      </c>
      <c r="F2091">
        <v>5</v>
      </c>
      <c r="G2091" t="s">
        <v>1599</v>
      </c>
      <c r="H2091" t="s">
        <v>16</v>
      </c>
      <c r="I2091" t="s">
        <v>25</v>
      </c>
      <c r="J2091" t="s">
        <v>26</v>
      </c>
      <c r="L2091">
        <v>0</v>
      </c>
      <c r="M2091" t="s">
        <v>18</v>
      </c>
      <c r="N2091" t="s">
        <v>18</v>
      </c>
      <c r="O2091" t="s">
        <v>18</v>
      </c>
    </row>
    <row r="2092" spans="1:15" x14ac:dyDescent="0.25">
      <c r="A2092">
        <v>2090</v>
      </c>
      <c r="B2092" t="s">
        <v>5867</v>
      </c>
      <c r="C2092" s="1">
        <v>58.5</v>
      </c>
      <c r="D2092" s="2">
        <v>0</v>
      </c>
      <c r="E2092" s="1">
        <v>58.5</v>
      </c>
      <c r="F2092">
        <v>5</v>
      </c>
      <c r="G2092" t="s">
        <v>5868</v>
      </c>
      <c r="H2092" t="s">
        <v>18</v>
      </c>
      <c r="I2092" t="s">
        <v>44</v>
      </c>
      <c r="J2092" t="s">
        <v>18</v>
      </c>
      <c r="K2092">
        <v>5</v>
      </c>
      <c r="L2092">
        <v>2</v>
      </c>
      <c r="M2092" t="s">
        <v>1626</v>
      </c>
      <c r="N2092" t="s">
        <v>5869</v>
      </c>
      <c r="O2092" t="s">
        <v>18</v>
      </c>
    </row>
    <row r="2093" spans="1:15" x14ac:dyDescent="0.25">
      <c r="A2093">
        <v>2091</v>
      </c>
      <c r="B2093" t="s">
        <v>5870</v>
      </c>
      <c r="C2093" s="1">
        <v>128.94</v>
      </c>
      <c r="D2093" s="2">
        <v>0.08</v>
      </c>
      <c r="E2093" s="1">
        <v>119.39</v>
      </c>
      <c r="F2093">
        <v>5</v>
      </c>
      <c r="G2093" t="s">
        <v>956</v>
      </c>
      <c r="H2093" t="s">
        <v>63</v>
      </c>
      <c r="I2093" t="s">
        <v>44</v>
      </c>
      <c r="J2093" t="s">
        <v>18</v>
      </c>
      <c r="K2093">
        <v>5</v>
      </c>
      <c r="L2093">
        <v>1</v>
      </c>
      <c r="M2093" t="s">
        <v>5871</v>
      </c>
      <c r="N2093" t="s">
        <v>18</v>
      </c>
      <c r="O2093" t="s">
        <v>18</v>
      </c>
    </row>
    <row r="2094" spans="1:15" x14ac:dyDescent="0.25">
      <c r="A2094">
        <v>2092</v>
      </c>
      <c r="B2094" t="s">
        <v>5872</v>
      </c>
      <c r="C2094" s="1">
        <v>131</v>
      </c>
      <c r="D2094" s="2">
        <v>0</v>
      </c>
      <c r="E2094" s="1">
        <v>131</v>
      </c>
      <c r="F2094">
        <v>100</v>
      </c>
      <c r="G2094" t="s">
        <v>4912</v>
      </c>
      <c r="H2094" t="s">
        <v>18</v>
      </c>
      <c r="I2094" t="s">
        <v>91</v>
      </c>
      <c r="J2094" t="s">
        <v>18</v>
      </c>
      <c r="K2094">
        <v>4.8</v>
      </c>
      <c r="L2094">
        <v>37</v>
      </c>
      <c r="M2094" t="s">
        <v>5873</v>
      </c>
      <c r="N2094" t="s">
        <v>5874</v>
      </c>
      <c r="O2094" t="s">
        <v>5875</v>
      </c>
    </row>
    <row r="2095" spans="1:15" x14ac:dyDescent="0.25">
      <c r="A2095">
        <v>2093</v>
      </c>
      <c r="B2095" t="s">
        <v>5876</v>
      </c>
      <c r="C2095" s="1">
        <v>195.72</v>
      </c>
      <c r="D2095" s="2">
        <v>0.23</v>
      </c>
      <c r="E2095" s="1">
        <v>159.12</v>
      </c>
      <c r="F2095">
        <v>25</v>
      </c>
      <c r="G2095" t="s">
        <v>526</v>
      </c>
      <c r="H2095" t="s">
        <v>16</v>
      </c>
      <c r="I2095" t="s">
        <v>44</v>
      </c>
      <c r="J2095" t="s">
        <v>37</v>
      </c>
      <c r="K2095">
        <v>5</v>
      </c>
      <c r="L2095">
        <v>4</v>
      </c>
      <c r="M2095" t="s">
        <v>5877</v>
      </c>
      <c r="N2095" t="s">
        <v>18</v>
      </c>
      <c r="O2095" t="s">
        <v>18</v>
      </c>
    </row>
    <row r="2096" spans="1:15" x14ac:dyDescent="0.25">
      <c r="A2096">
        <v>2094</v>
      </c>
      <c r="B2096" t="s">
        <v>5878</v>
      </c>
      <c r="C2096" s="1">
        <v>139.96</v>
      </c>
      <c r="D2096" s="2">
        <v>0</v>
      </c>
      <c r="E2096" s="1">
        <v>139.96</v>
      </c>
      <c r="F2096">
        <v>25</v>
      </c>
      <c r="G2096" t="s">
        <v>135</v>
      </c>
      <c r="H2096" t="s">
        <v>16</v>
      </c>
      <c r="I2096" t="s">
        <v>25</v>
      </c>
      <c r="J2096" t="s">
        <v>26</v>
      </c>
      <c r="L2096">
        <v>0</v>
      </c>
      <c r="M2096" t="s">
        <v>18</v>
      </c>
      <c r="N2096" t="s">
        <v>18</v>
      </c>
      <c r="O2096" t="s">
        <v>18</v>
      </c>
    </row>
    <row r="2097" spans="1:15" x14ac:dyDescent="0.25">
      <c r="A2097">
        <v>2095</v>
      </c>
      <c r="B2097" t="s">
        <v>5879</v>
      </c>
      <c r="C2097" s="1">
        <v>74.05</v>
      </c>
      <c r="D2097" s="2">
        <v>0.06</v>
      </c>
      <c r="E2097" s="1">
        <v>69.86</v>
      </c>
      <c r="F2097">
        <v>50</v>
      </c>
      <c r="G2097" t="s">
        <v>5880</v>
      </c>
      <c r="H2097" t="s">
        <v>18</v>
      </c>
      <c r="I2097" t="s">
        <v>44</v>
      </c>
      <c r="J2097" t="s">
        <v>18</v>
      </c>
      <c r="K2097">
        <v>5</v>
      </c>
      <c r="L2097">
        <v>2</v>
      </c>
      <c r="M2097" t="s">
        <v>5881</v>
      </c>
      <c r="N2097" t="s">
        <v>18</v>
      </c>
      <c r="O2097" t="s">
        <v>18</v>
      </c>
    </row>
    <row r="2098" spans="1:15" x14ac:dyDescent="0.25">
      <c r="A2098">
        <v>2096</v>
      </c>
      <c r="B2098" t="s">
        <v>3774</v>
      </c>
      <c r="C2098" s="1">
        <v>54.9</v>
      </c>
      <c r="D2098" s="2">
        <v>0</v>
      </c>
      <c r="E2098" s="1">
        <v>54.9</v>
      </c>
      <c r="F2098">
        <v>5</v>
      </c>
      <c r="G2098" t="s">
        <v>2192</v>
      </c>
      <c r="H2098" t="s">
        <v>16</v>
      </c>
      <c r="I2098" t="s">
        <v>25</v>
      </c>
      <c r="J2098" t="s">
        <v>37</v>
      </c>
      <c r="L2098">
        <v>0</v>
      </c>
      <c r="M2098" t="s">
        <v>18</v>
      </c>
      <c r="N2098" t="s">
        <v>18</v>
      </c>
      <c r="O2098" t="s">
        <v>18</v>
      </c>
    </row>
    <row r="2099" spans="1:15" x14ac:dyDescent="0.25">
      <c r="A2099">
        <v>2097</v>
      </c>
      <c r="B2099" t="s">
        <v>5882</v>
      </c>
      <c r="C2099" s="1">
        <v>142.9</v>
      </c>
      <c r="D2099" s="2">
        <v>0.1</v>
      </c>
      <c r="E2099" s="1">
        <v>129.91</v>
      </c>
      <c r="F2099">
        <v>1000</v>
      </c>
      <c r="G2099" t="s">
        <v>109</v>
      </c>
      <c r="H2099" t="s">
        <v>18</v>
      </c>
      <c r="I2099" t="s">
        <v>137</v>
      </c>
      <c r="J2099" t="s">
        <v>18</v>
      </c>
      <c r="K2099">
        <v>4.4000000000000004</v>
      </c>
      <c r="L2099">
        <v>256</v>
      </c>
      <c r="M2099" t="s">
        <v>5883</v>
      </c>
      <c r="N2099" t="s">
        <v>5884</v>
      </c>
      <c r="O2099" t="s">
        <v>5885</v>
      </c>
    </row>
    <row r="2100" spans="1:15" x14ac:dyDescent="0.25">
      <c r="A2100">
        <v>2098</v>
      </c>
      <c r="B2100" t="s">
        <v>4984</v>
      </c>
      <c r="C2100" s="1">
        <v>56.5</v>
      </c>
      <c r="D2100" s="2">
        <v>0</v>
      </c>
      <c r="E2100" s="1">
        <v>56.5</v>
      </c>
      <c r="F2100">
        <v>5</v>
      </c>
      <c r="G2100" t="s">
        <v>4985</v>
      </c>
      <c r="H2100" t="s">
        <v>3886</v>
      </c>
      <c r="I2100" t="s">
        <v>25</v>
      </c>
      <c r="J2100" t="s">
        <v>37</v>
      </c>
      <c r="L2100">
        <v>0</v>
      </c>
      <c r="M2100" t="s">
        <v>18</v>
      </c>
      <c r="N2100" t="s">
        <v>18</v>
      </c>
      <c r="O2100" t="s">
        <v>18</v>
      </c>
    </row>
    <row r="2101" spans="1:15" x14ac:dyDescent="0.25">
      <c r="A2101">
        <v>2099</v>
      </c>
      <c r="B2101" t="s">
        <v>500</v>
      </c>
      <c r="C2101" s="1">
        <v>141.02000000000001</v>
      </c>
      <c r="D2101" s="2">
        <v>0.05</v>
      </c>
      <c r="E2101" s="1">
        <v>134.30000000000001</v>
      </c>
      <c r="F2101">
        <v>10000</v>
      </c>
      <c r="G2101" t="s">
        <v>501</v>
      </c>
      <c r="H2101" t="s">
        <v>43</v>
      </c>
      <c r="I2101" t="s">
        <v>25</v>
      </c>
      <c r="J2101" t="s">
        <v>37</v>
      </c>
      <c r="K2101">
        <v>4.5999999999999996</v>
      </c>
      <c r="L2101">
        <v>2147</v>
      </c>
      <c r="M2101" t="s">
        <v>502</v>
      </c>
      <c r="N2101" t="s">
        <v>503</v>
      </c>
      <c r="O2101" t="s">
        <v>504</v>
      </c>
    </row>
    <row r="2102" spans="1:15" x14ac:dyDescent="0.25">
      <c r="A2102">
        <v>2100</v>
      </c>
      <c r="B2102" t="s">
        <v>687</v>
      </c>
      <c r="C2102" s="1">
        <v>198.75</v>
      </c>
      <c r="D2102" s="2">
        <v>0.09</v>
      </c>
      <c r="E2102" s="1">
        <v>182.34</v>
      </c>
      <c r="F2102">
        <v>1000</v>
      </c>
      <c r="G2102" t="s">
        <v>85</v>
      </c>
      <c r="H2102" t="s">
        <v>86</v>
      </c>
      <c r="I2102" t="s">
        <v>25</v>
      </c>
      <c r="J2102" t="s">
        <v>26</v>
      </c>
      <c r="K2102">
        <v>4.3</v>
      </c>
      <c r="L2102">
        <v>779</v>
      </c>
      <c r="M2102" t="s">
        <v>688</v>
      </c>
      <c r="N2102" t="s">
        <v>689</v>
      </c>
      <c r="O2102" t="s">
        <v>690</v>
      </c>
    </row>
    <row r="2103" spans="1:15" x14ac:dyDescent="0.25">
      <c r="A2103">
        <v>2101</v>
      </c>
      <c r="B2103" t="s">
        <v>496</v>
      </c>
      <c r="C2103" s="1">
        <v>72.760000000000005</v>
      </c>
      <c r="D2103" s="2">
        <v>0.08</v>
      </c>
      <c r="E2103" s="1">
        <v>67.37</v>
      </c>
      <c r="F2103">
        <v>5000</v>
      </c>
      <c r="G2103" t="s">
        <v>287</v>
      </c>
      <c r="H2103" t="s">
        <v>18</v>
      </c>
      <c r="I2103" t="s">
        <v>91</v>
      </c>
      <c r="J2103" t="s">
        <v>18</v>
      </c>
      <c r="K2103">
        <v>4.3</v>
      </c>
      <c r="L2103">
        <v>602</v>
      </c>
      <c r="M2103" t="s">
        <v>497</v>
      </c>
      <c r="N2103" t="s">
        <v>498</v>
      </c>
      <c r="O2103" t="s">
        <v>499</v>
      </c>
    </row>
    <row r="2104" spans="1:15" x14ac:dyDescent="0.25">
      <c r="A2104">
        <v>2102</v>
      </c>
      <c r="B2104" t="s">
        <v>5886</v>
      </c>
      <c r="C2104" s="1">
        <v>51.99</v>
      </c>
      <c r="D2104" s="2">
        <v>0.08</v>
      </c>
      <c r="E2104" s="1">
        <v>48.14</v>
      </c>
      <c r="F2104">
        <v>5</v>
      </c>
      <c r="G2104" t="s">
        <v>5887</v>
      </c>
      <c r="H2104" t="s">
        <v>18</v>
      </c>
      <c r="I2104" t="s">
        <v>91</v>
      </c>
      <c r="J2104" t="s">
        <v>18</v>
      </c>
      <c r="K2104">
        <v>5</v>
      </c>
      <c r="L2104">
        <v>3</v>
      </c>
      <c r="M2104" t="s">
        <v>5888</v>
      </c>
      <c r="N2104" t="s">
        <v>5889</v>
      </c>
      <c r="O2104" t="s">
        <v>18</v>
      </c>
    </row>
    <row r="2105" spans="1:15" x14ac:dyDescent="0.25">
      <c r="A2105">
        <v>2103</v>
      </c>
      <c r="B2105" t="s">
        <v>5890</v>
      </c>
      <c r="C2105" s="1">
        <v>35.99</v>
      </c>
      <c r="D2105" s="2">
        <v>0</v>
      </c>
      <c r="E2105" s="1">
        <v>35.99</v>
      </c>
      <c r="F2105">
        <v>50</v>
      </c>
      <c r="G2105" t="s">
        <v>124</v>
      </c>
      <c r="H2105" t="s">
        <v>328</v>
      </c>
      <c r="I2105" t="s">
        <v>44</v>
      </c>
      <c r="J2105" t="s">
        <v>37</v>
      </c>
      <c r="K2105">
        <v>4.5</v>
      </c>
      <c r="L2105">
        <v>8</v>
      </c>
      <c r="M2105" t="s">
        <v>5891</v>
      </c>
      <c r="N2105" t="s">
        <v>5892</v>
      </c>
      <c r="O2105" t="s">
        <v>5893</v>
      </c>
    </row>
    <row r="2106" spans="1:15" x14ac:dyDescent="0.25">
      <c r="A2106">
        <v>2104</v>
      </c>
      <c r="B2106" t="s">
        <v>5894</v>
      </c>
      <c r="C2106" s="1">
        <v>25.96</v>
      </c>
      <c r="D2106" s="2">
        <v>0.06</v>
      </c>
      <c r="E2106" s="1">
        <v>24.49</v>
      </c>
      <c r="F2106">
        <v>5</v>
      </c>
      <c r="G2106" t="s">
        <v>2017</v>
      </c>
      <c r="H2106" t="s">
        <v>18</v>
      </c>
      <c r="I2106" t="s">
        <v>18</v>
      </c>
      <c r="J2106" t="s">
        <v>18</v>
      </c>
      <c r="K2106">
        <v>5</v>
      </c>
      <c r="L2106">
        <v>1</v>
      </c>
      <c r="M2106" t="s">
        <v>157</v>
      </c>
      <c r="N2106" t="s">
        <v>18</v>
      </c>
      <c r="O2106" t="s">
        <v>18</v>
      </c>
    </row>
    <row r="2107" spans="1:15" x14ac:dyDescent="0.25">
      <c r="A2107">
        <v>2105</v>
      </c>
      <c r="B2107" t="s">
        <v>5895</v>
      </c>
      <c r="C2107" s="1">
        <v>99.98</v>
      </c>
      <c r="D2107" s="2">
        <v>0</v>
      </c>
      <c r="E2107" s="1">
        <v>99.98</v>
      </c>
      <c r="F2107">
        <v>100</v>
      </c>
      <c r="G2107" t="s">
        <v>372</v>
      </c>
      <c r="H2107" t="s">
        <v>18</v>
      </c>
      <c r="I2107" t="s">
        <v>44</v>
      </c>
      <c r="J2107" t="s">
        <v>18</v>
      </c>
      <c r="K2107">
        <v>4.9000000000000004</v>
      </c>
      <c r="L2107">
        <v>105</v>
      </c>
      <c r="M2107" t="s">
        <v>5896</v>
      </c>
      <c r="N2107" t="s">
        <v>18</v>
      </c>
      <c r="O2107" t="s">
        <v>18</v>
      </c>
    </row>
    <row r="2108" spans="1:15" x14ac:dyDescent="0.25">
      <c r="A2108">
        <v>2106</v>
      </c>
      <c r="B2108" t="s">
        <v>5897</v>
      </c>
      <c r="C2108" s="1">
        <v>145</v>
      </c>
      <c r="D2108" s="2">
        <v>0</v>
      </c>
      <c r="E2108" s="1">
        <v>145</v>
      </c>
      <c r="F2108">
        <v>100</v>
      </c>
      <c r="G2108" t="s">
        <v>5898</v>
      </c>
      <c r="H2108" t="s">
        <v>18</v>
      </c>
      <c r="I2108" t="s">
        <v>25</v>
      </c>
      <c r="J2108" t="s">
        <v>18</v>
      </c>
      <c r="K2108">
        <v>4.4000000000000004</v>
      </c>
      <c r="L2108">
        <v>15</v>
      </c>
      <c r="M2108" t="s">
        <v>5899</v>
      </c>
      <c r="N2108" t="s">
        <v>5900</v>
      </c>
      <c r="O2108" t="s">
        <v>5901</v>
      </c>
    </row>
    <row r="2109" spans="1:15" x14ac:dyDescent="0.25">
      <c r="A2109">
        <v>2107</v>
      </c>
      <c r="B2109" t="s">
        <v>5902</v>
      </c>
      <c r="C2109" s="1">
        <v>78.989999999999995</v>
      </c>
      <c r="D2109" s="2">
        <v>0</v>
      </c>
      <c r="E2109" s="1">
        <v>78.989999999999995</v>
      </c>
      <c r="F2109">
        <v>100</v>
      </c>
      <c r="G2109" t="s">
        <v>5903</v>
      </c>
      <c r="H2109" t="s">
        <v>5904</v>
      </c>
      <c r="I2109" t="s">
        <v>44</v>
      </c>
      <c r="J2109" t="s">
        <v>37</v>
      </c>
      <c r="K2109">
        <v>4.7</v>
      </c>
      <c r="L2109">
        <v>26</v>
      </c>
      <c r="M2109" t="s">
        <v>5905</v>
      </c>
      <c r="N2109" t="s">
        <v>5906</v>
      </c>
      <c r="O2109" t="s">
        <v>348</v>
      </c>
    </row>
    <row r="2110" spans="1:15" x14ac:dyDescent="0.25">
      <c r="A2110">
        <v>2108</v>
      </c>
      <c r="B2110" t="s">
        <v>113</v>
      </c>
      <c r="C2110" s="1">
        <v>36.9</v>
      </c>
      <c r="D2110" s="2">
        <v>0</v>
      </c>
      <c r="E2110" s="1">
        <v>36.9</v>
      </c>
      <c r="F2110">
        <v>500</v>
      </c>
      <c r="G2110" t="s">
        <v>114</v>
      </c>
      <c r="H2110" t="s">
        <v>18</v>
      </c>
      <c r="I2110" t="s">
        <v>17</v>
      </c>
      <c r="J2110" t="s">
        <v>18</v>
      </c>
      <c r="K2110">
        <v>4.8</v>
      </c>
      <c r="L2110">
        <v>37</v>
      </c>
      <c r="M2110" t="s">
        <v>115</v>
      </c>
      <c r="N2110" t="s">
        <v>116</v>
      </c>
      <c r="O2110" t="s">
        <v>117</v>
      </c>
    </row>
    <row r="2111" spans="1:15" x14ac:dyDescent="0.25">
      <c r="A2111">
        <v>2109</v>
      </c>
      <c r="B2111" t="s">
        <v>89</v>
      </c>
      <c r="C2111" s="1">
        <v>144.79</v>
      </c>
      <c r="D2111" s="2">
        <v>0.06</v>
      </c>
      <c r="E2111" s="1">
        <v>136.59</v>
      </c>
      <c r="F2111">
        <v>1000</v>
      </c>
      <c r="G2111" t="s">
        <v>90</v>
      </c>
      <c r="H2111" t="s">
        <v>18</v>
      </c>
      <c r="I2111" t="s">
        <v>91</v>
      </c>
      <c r="J2111" t="s">
        <v>18</v>
      </c>
      <c r="K2111">
        <v>4.8</v>
      </c>
      <c r="L2111">
        <v>424</v>
      </c>
      <c r="M2111" t="s">
        <v>92</v>
      </c>
      <c r="N2111" t="s">
        <v>93</v>
      </c>
      <c r="O2111" t="s">
        <v>94</v>
      </c>
    </row>
    <row r="2112" spans="1:15" x14ac:dyDescent="0.25">
      <c r="A2112">
        <v>2110</v>
      </c>
      <c r="B2112" t="s">
        <v>108</v>
      </c>
      <c r="C2112" s="1">
        <v>124.1</v>
      </c>
      <c r="D2112" s="2">
        <v>0.1</v>
      </c>
      <c r="E2112" s="1">
        <v>112.82</v>
      </c>
      <c r="F2112">
        <v>1000</v>
      </c>
      <c r="G2112" t="s">
        <v>109</v>
      </c>
      <c r="H2112" t="s">
        <v>18</v>
      </c>
      <c r="I2112" t="s">
        <v>91</v>
      </c>
      <c r="J2112" t="s">
        <v>18</v>
      </c>
      <c r="K2112">
        <v>4.4000000000000004</v>
      </c>
      <c r="L2112">
        <v>388</v>
      </c>
      <c r="M2112" t="s">
        <v>110</v>
      </c>
      <c r="N2112" t="s">
        <v>111</v>
      </c>
      <c r="O2112" t="s">
        <v>112</v>
      </c>
    </row>
    <row r="2113" spans="1:15" x14ac:dyDescent="0.25">
      <c r="A2113">
        <v>2111</v>
      </c>
      <c r="B2113" t="s">
        <v>5907</v>
      </c>
      <c r="C2113" s="1">
        <v>106.49</v>
      </c>
      <c r="D2113" s="2">
        <v>0</v>
      </c>
      <c r="E2113" s="1">
        <v>106.49</v>
      </c>
      <c r="F2113">
        <v>100</v>
      </c>
      <c r="G2113" t="s">
        <v>1204</v>
      </c>
      <c r="H2113" t="s">
        <v>2074</v>
      </c>
      <c r="I2113" t="s">
        <v>44</v>
      </c>
      <c r="J2113" t="s">
        <v>26</v>
      </c>
      <c r="K2113">
        <v>4.8</v>
      </c>
      <c r="L2113">
        <v>11</v>
      </c>
      <c r="M2113" t="s">
        <v>5908</v>
      </c>
      <c r="N2113" t="s">
        <v>5909</v>
      </c>
      <c r="O2113" t="s">
        <v>5910</v>
      </c>
    </row>
    <row r="2114" spans="1:15" x14ac:dyDescent="0.25">
      <c r="A2114">
        <v>2112</v>
      </c>
      <c r="B2114" t="s">
        <v>5911</v>
      </c>
      <c r="C2114" s="1">
        <v>58.9</v>
      </c>
      <c r="D2114" s="2">
        <v>0</v>
      </c>
      <c r="E2114" s="1">
        <v>58.9</v>
      </c>
      <c r="F2114">
        <v>25</v>
      </c>
      <c r="G2114" t="s">
        <v>2085</v>
      </c>
      <c r="H2114" t="s">
        <v>18</v>
      </c>
      <c r="I2114" t="s">
        <v>44</v>
      </c>
      <c r="J2114" t="s">
        <v>18</v>
      </c>
      <c r="K2114">
        <v>5</v>
      </c>
      <c r="L2114">
        <v>6</v>
      </c>
      <c r="M2114" t="s">
        <v>5912</v>
      </c>
      <c r="N2114" t="s">
        <v>157</v>
      </c>
      <c r="O2114" t="s">
        <v>18</v>
      </c>
    </row>
    <row r="2115" spans="1:15" x14ac:dyDescent="0.25">
      <c r="A2115">
        <v>2113</v>
      </c>
      <c r="B2115" t="s">
        <v>5913</v>
      </c>
      <c r="C2115" s="1">
        <v>144.9</v>
      </c>
      <c r="D2115" s="2">
        <v>0</v>
      </c>
      <c r="E2115" s="1">
        <v>144.9</v>
      </c>
      <c r="F2115">
        <v>100</v>
      </c>
      <c r="G2115" t="s">
        <v>5914</v>
      </c>
      <c r="H2115" t="s">
        <v>18</v>
      </c>
      <c r="I2115" t="s">
        <v>91</v>
      </c>
      <c r="J2115" t="s">
        <v>18</v>
      </c>
      <c r="K2115">
        <v>4.8</v>
      </c>
      <c r="L2115">
        <v>34</v>
      </c>
      <c r="M2115" t="s">
        <v>5915</v>
      </c>
      <c r="N2115" t="s">
        <v>5916</v>
      </c>
      <c r="O2115" t="s">
        <v>5917</v>
      </c>
    </row>
    <row r="2116" spans="1:15" x14ac:dyDescent="0.25">
      <c r="A2116">
        <v>2114</v>
      </c>
      <c r="B2116" t="s">
        <v>5918</v>
      </c>
      <c r="C2116" s="1">
        <v>51.28</v>
      </c>
      <c r="D2116" s="2">
        <v>0.1</v>
      </c>
      <c r="E2116" s="1">
        <v>46.62</v>
      </c>
      <c r="F2116">
        <v>500</v>
      </c>
      <c r="G2116" t="s">
        <v>5919</v>
      </c>
      <c r="H2116" t="s">
        <v>16</v>
      </c>
      <c r="I2116" t="s">
        <v>44</v>
      </c>
      <c r="J2116" t="s">
        <v>37</v>
      </c>
      <c r="K2116">
        <v>4.2</v>
      </c>
      <c r="L2116">
        <v>62</v>
      </c>
      <c r="M2116" t="s">
        <v>5920</v>
      </c>
      <c r="N2116" t="s">
        <v>5921</v>
      </c>
      <c r="O2116" t="s">
        <v>5922</v>
      </c>
    </row>
    <row r="2117" spans="1:15" x14ac:dyDescent="0.25">
      <c r="A2117">
        <v>2115</v>
      </c>
      <c r="B2117" t="s">
        <v>5923</v>
      </c>
      <c r="C2117" s="1">
        <v>78.63</v>
      </c>
      <c r="D2117" s="2">
        <v>0</v>
      </c>
      <c r="E2117" s="1">
        <v>78.63</v>
      </c>
      <c r="F2117">
        <v>5</v>
      </c>
      <c r="G2117" t="s">
        <v>810</v>
      </c>
      <c r="H2117" t="s">
        <v>5924</v>
      </c>
      <c r="I2117" t="s">
        <v>44</v>
      </c>
      <c r="J2117" t="s">
        <v>26</v>
      </c>
      <c r="L2117">
        <v>0</v>
      </c>
      <c r="M2117" t="s">
        <v>18</v>
      </c>
      <c r="N2117" t="s">
        <v>18</v>
      </c>
      <c r="O2117" t="s">
        <v>18</v>
      </c>
    </row>
    <row r="2118" spans="1:15" x14ac:dyDescent="0.25">
      <c r="A2118">
        <v>2116</v>
      </c>
      <c r="B2118" t="s">
        <v>174</v>
      </c>
      <c r="C2118" s="1">
        <v>27.99</v>
      </c>
      <c r="D2118" s="2">
        <v>0</v>
      </c>
      <c r="E2118" s="1">
        <v>27.99</v>
      </c>
      <c r="F2118">
        <v>25</v>
      </c>
      <c r="G2118" t="s">
        <v>5925</v>
      </c>
      <c r="H2118" t="s">
        <v>176</v>
      </c>
      <c r="I2118" t="s">
        <v>17</v>
      </c>
      <c r="J2118" t="s">
        <v>18</v>
      </c>
      <c r="L2118">
        <v>0</v>
      </c>
      <c r="M2118" t="s">
        <v>18</v>
      </c>
      <c r="N2118" t="s">
        <v>18</v>
      </c>
      <c r="O2118" t="s">
        <v>18</v>
      </c>
    </row>
    <row r="2119" spans="1:15" x14ac:dyDescent="0.25">
      <c r="A2119">
        <v>2117</v>
      </c>
      <c r="B2119" t="s">
        <v>5926</v>
      </c>
      <c r="C2119" s="1">
        <v>50.9</v>
      </c>
      <c r="D2119" s="2">
        <v>0</v>
      </c>
      <c r="E2119" s="1">
        <v>50.9</v>
      </c>
      <c r="F2119">
        <v>5</v>
      </c>
      <c r="G2119" t="s">
        <v>1567</v>
      </c>
      <c r="H2119" t="s">
        <v>18</v>
      </c>
      <c r="I2119" t="s">
        <v>44</v>
      </c>
      <c r="J2119" t="s">
        <v>18</v>
      </c>
      <c r="L2119">
        <v>0</v>
      </c>
      <c r="M2119" t="s">
        <v>18</v>
      </c>
      <c r="N2119" t="s">
        <v>18</v>
      </c>
      <c r="O2119" t="s">
        <v>18</v>
      </c>
    </row>
    <row r="2120" spans="1:15" x14ac:dyDescent="0.25">
      <c r="A2120">
        <v>2118</v>
      </c>
      <c r="B2120" t="s">
        <v>5927</v>
      </c>
      <c r="C2120" s="1">
        <v>119.97</v>
      </c>
      <c r="D2120" s="2">
        <v>0</v>
      </c>
      <c r="E2120" s="1">
        <v>119.97</v>
      </c>
      <c r="F2120">
        <v>100</v>
      </c>
      <c r="G2120" t="s">
        <v>1501</v>
      </c>
      <c r="H2120" t="s">
        <v>24</v>
      </c>
      <c r="I2120" t="s">
        <v>25</v>
      </c>
      <c r="J2120" t="s">
        <v>37</v>
      </c>
      <c r="K2120">
        <v>3.5</v>
      </c>
      <c r="L2120">
        <v>15</v>
      </c>
      <c r="M2120" t="s">
        <v>5928</v>
      </c>
      <c r="N2120" t="s">
        <v>5929</v>
      </c>
      <c r="O2120" t="s">
        <v>5930</v>
      </c>
    </row>
    <row r="2121" spans="1:15" x14ac:dyDescent="0.25">
      <c r="A2121">
        <v>2119</v>
      </c>
      <c r="B2121" t="s">
        <v>5931</v>
      </c>
      <c r="C2121" s="1">
        <v>27.9</v>
      </c>
      <c r="D2121" s="2">
        <v>0</v>
      </c>
      <c r="E2121" s="1">
        <v>27.9</v>
      </c>
      <c r="F2121">
        <v>5</v>
      </c>
      <c r="G2121" t="s">
        <v>526</v>
      </c>
      <c r="H2121" t="s">
        <v>18</v>
      </c>
      <c r="I2121" t="s">
        <v>44</v>
      </c>
      <c r="J2121" t="s">
        <v>26</v>
      </c>
      <c r="L2121">
        <v>0</v>
      </c>
      <c r="M2121" t="s">
        <v>18</v>
      </c>
      <c r="N2121" t="s">
        <v>18</v>
      </c>
      <c r="O2121" t="s">
        <v>18</v>
      </c>
    </row>
    <row r="2122" spans="1:15" x14ac:dyDescent="0.25">
      <c r="A2122">
        <v>2120</v>
      </c>
      <c r="B2122" t="s">
        <v>5932</v>
      </c>
      <c r="C2122" s="1">
        <v>367.9</v>
      </c>
      <c r="D2122" s="2">
        <v>0</v>
      </c>
      <c r="E2122" s="1">
        <v>367.9</v>
      </c>
      <c r="F2122">
        <v>100</v>
      </c>
      <c r="G2122" t="s">
        <v>56</v>
      </c>
      <c r="H2122" t="s">
        <v>24</v>
      </c>
      <c r="I2122" t="s">
        <v>25</v>
      </c>
      <c r="J2122" t="s">
        <v>26</v>
      </c>
      <c r="K2122">
        <v>4.3</v>
      </c>
      <c r="L2122">
        <v>15</v>
      </c>
      <c r="M2122" t="s">
        <v>5933</v>
      </c>
      <c r="N2122" t="s">
        <v>5934</v>
      </c>
      <c r="O2122" t="s">
        <v>5935</v>
      </c>
    </row>
    <row r="2123" spans="1:15" x14ac:dyDescent="0.25">
      <c r="A2123">
        <v>2121</v>
      </c>
      <c r="B2123" t="s">
        <v>5936</v>
      </c>
      <c r="C2123" s="1">
        <v>131.99</v>
      </c>
      <c r="D2123" s="2">
        <v>0</v>
      </c>
      <c r="E2123" s="1">
        <v>131.99</v>
      </c>
      <c r="F2123">
        <v>1000</v>
      </c>
      <c r="G2123" t="s">
        <v>73</v>
      </c>
      <c r="H2123" t="s">
        <v>18</v>
      </c>
      <c r="I2123" t="s">
        <v>91</v>
      </c>
      <c r="J2123" t="s">
        <v>18</v>
      </c>
      <c r="K2123">
        <v>4.8</v>
      </c>
      <c r="L2123">
        <v>187</v>
      </c>
      <c r="M2123" t="s">
        <v>5937</v>
      </c>
      <c r="N2123" t="s">
        <v>5938</v>
      </c>
      <c r="O2123" t="s">
        <v>5939</v>
      </c>
    </row>
    <row r="2124" spans="1:15" x14ac:dyDescent="0.25">
      <c r="A2124">
        <v>2122</v>
      </c>
      <c r="B2124" t="s">
        <v>5940</v>
      </c>
      <c r="C2124" s="1">
        <v>133.33000000000001</v>
      </c>
      <c r="D2124" s="2">
        <v>0.22</v>
      </c>
      <c r="E2124" s="1">
        <v>109.29</v>
      </c>
      <c r="F2124">
        <v>25</v>
      </c>
      <c r="G2124" t="s">
        <v>1638</v>
      </c>
      <c r="H2124" t="s">
        <v>16</v>
      </c>
      <c r="I2124" t="s">
        <v>44</v>
      </c>
      <c r="J2124" t="s">
        <v>37</v>
      </c>
      <c r="K2124">
        <v>5</v>
      </c>
      <c r="L2124">
        <v>3</v>
      </c>
      <c r="M2124" t="s">
        <v>5941</v>
      </c>
      <c r="N2124" t="s">
        <v>18</v>
      </c>
      <c r="O2124" t="s">
        <v>18</v>
      </c>
    </row>
    <row r="2125" spans="1:15" x14ac:dyDescent="0.25">
      <c r="A2125">
        <v>2123</v>
      </c>
      <c r="B2125" t="s">
        <v>5942</v>
      </c>
      <c r="C2125" s="1">
        <v>228.78</v>
      </c>
      <c r="D2125" s="2">
        <v>0.16</v>
      </c>
      <c r="E2125" s="1">
        <v>197.22</v>
      </c>
      <c r="F2125">
        <v>2</v>
      </c>
      <c r="G2125" t="s">
        <v>1571</v>
      </c>
      <c r="H2125" t="s">
        <v>24</v>
      </c>
      <c r="I2125" t="s">
        <v>25</v>
      </c>
      <c r="J2125" t="s">
        <v>37</v>
      </c>
      <c r="L2125">
        <v>0</v>
      </c>
      <c r="M2125" t="s">
        <v>18</v>
      </c>
      <c r="N2125" t="s">
        <v>18</v>
      </c>
      <c r="O2125" t="s">
        <v>18</v>
      </c>
    </row>
    <row r="2126" spans="1:15" x14ac:dyDescent="0.25">
      <c r="A2126">
        <v>2124</v>
      </c>
      <c r="B2126" t="s">
        <v>5943</v>
      </c>
      <c r="C2126" s="1">
        <v>41.6</v>
      </c>
      <c r="D2126" s="2">
        <v>0</v>
      </c>
      <c r="E2126" s="1">
        <v>41.6</v>
      </c>
      <c r="F2126">
        <v>5</v>
      </c>
      <c r="G2126" t="s">
        <v>5944</v>
      </c>
      <c r="H2126" t="s">
        <v>5945</v>
      </c>
      <c r="I2126" t="s">
        <v>25</v>
      </c>
      <c r="J2126" t="s">
        <v>18</v>
      </c>
      <c r="L2126">
        <v>0</v>
      </c>
      <c r="M2126" t="s">
        <v>18</v>
      </c>
      <c r="N2126" t="s">
        <v>18</v>
      </c>
      <c r="O2126" t="s">
        <v>18</v>
      </c>
    </row>
    <row r="2127" spans="1:15" x14ac:dyDescent="0.25">
      <c r="A2127">
        <v>2125</v>
      </c>
      <c r="B2127" t="s">
        <v>5946</v>
      </c>
      <c r="C2127" s="1">
        <v>15</v>
      </c>
      <c r="D2127" s="2">
        <v>0</v>
      </c>
      <c r="E2127" s="1">
        <v>15</v>
      </c>
      <c r="F2127">
        <v>1</v>
      </c>
      <c r="G2127" t="s">
        <v>2393</v>
      </c>
      <c r="H2127" t="s">
        <v>18</v>
      </c>
      <c r="I2127" t="s">
        <v>17</v>
      </c>
      <c r="J2127" t="s">
        <v>18</v>
      </c>
      <c r="L2127">
        <v>0</v>
      </c>
      <c r="M2127" t="s">
        <v>18</v>
      </c>
      <c r="N2127" t="s">
        <v>18</v>
      </c>
      <c r="O2127" t="s">
        <v>18</v>
      </c>
    </row>
    <row r="2128" spans="1:15" x14ac:dyDescent="0.25">
      <c r="A2128">
        <v>2126</v>
      </c>
      <c r="B2128" t="s">
        <v>5947</v>
      </c>
      <c r="C2128" s="1">
        <v>84</v>
      </c>
      <c r="D2128" s="2">
        <v>0</v>
      </c>
      <c r="E2128" s="1">
        <v>84</v>
      </c>
      <c r="F2128">
        <v>5</v>
      </c>
      <c r="G2128" t="s">
        <v>5948</v>
      </c>
      <c r="H2128" t="s">
        <v>63</v>
      </c>
      <c r="I2128" t="s">
        <v>44</v>
      </c>
      <c r="J2128" t="s">
        <v>26</v>
      </c>
      <c r="L2128">
        <v>0</v>
      </c>
      <c r="M2128" t="s">
        <v>18</v>
      </c>
      <c r="N2128" t="s">
        <v>18</v>
      </c>
      <c r="O2128" t="s">
        <v>18</v>
      </c>
    </row>
    <row r="2129" spans="1:15" x14ac:dyDescent="0.25">
      <c r="A2129">
        <v>2127</v>
      </c>
      <c r="B2129" t="s">
        <v>5949</v>
      </c>
      <c r="C2129" s="1">
        <v>186</v>
      </c>
      <c r="D2129" s="2">
        <v>0</v>
      </c>
      <c r="E2129" s="1">
        <v>186</v>
      </c>
      <c r="F2129">
        <v>3</v>
      </c>
      <c r="G2129" t="s">
        <v>5174</v>
      </c>
      <c r="H2129" t="s">
        <v>24</v>
      </c>
      <c r="I2129" t="s">
        <v>25</v>
      </c>
      <c r="J2129" t="s">
        <v>26</v>
      </c>
      <c r="K2129">
        <v>4.5</v>
      </c>
      <c r="L2129">
        <v>2</v>
      </c>
      <c r="M2129" t="s">
        <v>5950</v>
      </c>
      <c r="N2129" t="s">
        <v>18</v>
      </c>
      <c r="O2129" t="s">
        <v>18</v>
      </c>
    </row>
    <row r="2130" spans="1:15" x14ac:dyDescent="0.25">
      <c r="A2130">
        <v>2128</v>
      </c>
      <c r="B2130" t="s">
        <v>5951</v>
      </c>
      <c r="C2130" s="1">
        <v>78.2</v>
      </c>
      <c r="D2130" s="2">
        <v>0</v>
      </c>
      <c r="E2130" s="1">
        <v>78.2</v>
      </c>
      <c r="F2130">
        <v>25</v>
      </c>
      <c r="G2130" t="s">
        <v>18</v>
      </c>
      <c r="H2130" t="s">
        <v>18</v>
      </c>
      <c r="I2130" t="s">
        <v>91</v>
      </c>
      <c r="J2130" t="s">
        <v>18</v>
      </c>
      <c r="L2130">
        <v>0</v>
      </c>
      <c r="M2130" t="s">
        <v>18</v>
      </c>
      <c r="N2130" t="s">
        <v>18</v>
      </c>
      <c r="O2130" t="s">
        <v>18</v>
      </c>
    </row>
    <row r="2131" spans="1:15" x14ac:dyDescent="0.25">
      <c r="A2131">
        <v>2129</v>
      </c>
      <c r="B2131" t="s">
        <v>4588</v>
      </c>
      <c r="C2131" s="1">
        <v>85</v>
      </c>
      <c r="D2131" s="2">
        <v>0</v>
      </c>
      <c r="E2131" s="1">
        <v>85</v>
      </c>
      <c r="F2131">
        <v>100</v>
      </c>
      <c r="G2131" t="s">
        <v>761</v>
      </c>
      <c r="H2131" t="s">
        <v>16</v>
      </c>
      <c r="I2131" t="s">
        <v>44</v>
      </c>
      <c r="J2131" t="s">
        <v>26</v>
      </c>
      <c r="K2131">
        <v>4</v>
      </c>
      <c r="L2131">
        <v>44</v>
      </c>
      <c r="M2131" t="s">
        <v>5952</v>
      </c>
      <c r="N2131" t="s">
        <v>1626</v>
      </c>
      <c r="O2131" t="s">
        <v>5953</v>
      </c>
    </row>
    <row r="2132" spans="1:15" x14ac:dyDescent="0.25">
      <c r="A2132">
        <v>2130</v>
      </c>
      <c r="B2132" t="s">
        <v>5954</v>
      </c>
      <c r="C2132" s="1">
        <v>76.900000000000006</v>
      </c>
      <c r="D2132" s="2">
        <v>0.1</v>
      </c>
      <c r="E2132" s="1">
        <v>69.91</v>
      </c>
      <c r="F2132">
        <v>2</v>
      </c>
      <c r="G2132" t="s">
        <v>5955</v>
      </c>
      <c r="H2132" t="s">
        <v>63</v>
      </c>
      <c r="I2132" t="s">
        <v>44</v>
      </c>
      <c r="J2132" t="s">
        <v>37</v>
      </c>
      <c r="L2132">
        <v>0</v>
      </c>
      <c r="M2132" t="s">
        <v>18</v>
      </c>
      <c r="N2132" t="s">
        <v>18</v>
      </c>
      <c r="O2132" t="s">
        <v>18</v>
      </c>
    </row>
    <row r="2133" spans="1:15" x14ac:dyDescent="0.25">
      <c r="A2133">
        <v>2131</v>
      </c>
      <c r="B2133" t="s">
        <v>5956</v>
      </c>
      <c r="C2133" s="1">
        <v>219.9</v>
      </c>
      <c r="D2133" s="2">
        <v>0</v>
      </c>
      <c r="E2133" s="1">
        <v>219.9</v>
      </c>
      <c r="F2133">
        <v>50</v>
      </c>
      <c r="G2133" t="s">
        <v>5325</v>
      </c>
      <c r="H2133" t="s">
        <v>16</v>
      </c>
      <c r="I2133" t="s">
        <v>25</v>
      </c>
      <c r="J2133" t="s">
        <v>26</v>
      </c>
      <c r="K2133">
        <v>4.7</v>
      </c>
      <c r="L2133">
        <v>9</v>
      </c>
      <c r="M2133" t="s">
        <v>66</v>
      </c>
      <c r="N2133" t="s">
        <v>5957</v>
      </c>
      <c r="O2133" t="s">
        <v>306</v>
      </c>
    </row>
    <row r="2134" spans="1:15" x14ac:dyDescent="0.25">
      <c r="A2134">
        <v>2132</v>
      </c>
      <c r="B2134" t="s">
        <v>257</v>
      </c>
      <c r="C2134" s="1">
        <v>152.9</v>
      </c>
      <c r="D2134" s="2">
        <v>0</v>
      </c>
      <c r="E2134" s="1">
        <v>152.9</v>
      </c>
      <c r="F2134">
        <v>25</v>
      </c>
      <c r="G2134" t="s">
        <v>258</v>
      </c>
      <c r="H2134" t="s">
        <v>24</v>
      </c>
      <c r="I2134" t="s">
        <v>17</v>
      </c>
      <c r="J2134" t="s">
        <v>18</v>
      </c>
      <c r="L2134">
        <v>0</v>
      </c>
      <c r="M2134" t="s">
        <v>18</v>
      </c>
      <c r="N2134" t="s">
        <v>18</v>
      </c>
      <c r="O2134" t="s">
        <v>18</v>
      </c>
    </row>
    <row r="2135" spans="1:15" x14ac:dyDescent="0.25">
      <c r="A2135">
        <v>2133</v>
      </c>
      <c r="B2135" t="s">
        <v>5958</v>
      </c>
      <c r="C2135" s="1">
        <v>29.9</v>
      </c>
      <c r="D2135" s="2">
        <v>0</v>
      </c>
      <c r="E2135" s="1">
        <v>29.9</v>
      </c>
      <c r="F2135">
        <v>1000</v>
      </c>
      <c r="G2135" t="s">
        <v>5959</v>
      </c>
      <c r="H2135" t="s">
        <v>1456</v>
      </c>
      <c r="I2135" t="s">
        <v>44</v>
      </c>
      <c r="J2135" t="s">
        <v>18</v>
      </c>
      <c r="K2135">
        <v>3.9</v>
      </c>
      <c r="L2135">
        <v>155</v>
      </c>
      <c r="M2135" t="s">
        <v>5960</v>
      </c>
      <c r="N2135" t="s">
        <v>5961</v>
      </c>
      <c r="O2135" t="s">
        <v>66</v>
      </c>
    </row>
    <row r="2136" spans="1:15" x14ac:dyDescent="0.25">
      <c r="A2136">
        <v>2134</v>
      </c>
      <c r="B2136" t="s">
        <v>4884</v>
      </c>
      <c r="C2136" s="1">
        <v>82.32</v>
      </c>
      <c r="D2136" s="2">
        <v>0.05</v>
      </c>
      <c r="E2136" s="1">
        <v>78.400000000000006</v>
      </c>
      <c r="F2136">
        <v>25</v>
      </c>
      <c r="G2136" t="s">
        <v>4885</v>
      </c>
      <c r="H2136" t="s">
        <v>16</v>
      </c>
      <c r="I2136" t="s">
        <v>137</v>
      </c>
      <c r="J2136" t="s">
        <v>37</v>
      </c>
      <c r="L2136">
        <v>0</v>
      </c>
      <c r="M2136" t="s">
        <v>18</v>
      </c>
      <c r="N2136" t="s">
        <v>18</v>
      </c>
      <c r="O2136" t="s">
        <v>18</v>
      </c>
    </row>
    <row r="2137" spans="1:15" x14ac:dyDescent="0.25">
      <c r="A2137">
        <v>2135</v>
      </c>
      <c r="B2137" t="s">
        <v>5962</v>
      </c>
      <c r="C2137" s="1">
        <v>27.33</v>
      </c>
      <c r="D2137" s="2">
        <v>0.11</v>
      </c>
      <c r="E2137" s="1">
        <v>24.62</v>
      </c>
      <c r="F2137">
        <v>100</v>
      </c>
      <c r="G2137" t="s">
        <v>1779</v>
      </c>
      <c r="H2137" t="s">
        <v>18</v>
      </c>
      <c r="I2137" t="s">
        <v>91</v>
      </c>
      <c r="J2137" t="s">
        <v>37</v>
      </c>
      <c r="K2137">
        <v>4.3</v>
      </c>
      <c r="L2137">
        <v>27</v>
      </c>
      <c r="M2137" t="s">
        <v>5963</v>
      </c>
      <c r="N2137" t="s">
        <v>5964</v>
      </c>
      <c r="O2137" t="s">
        <v>5965</v>
      </c>
    </row>
    <row r="2138" spans="1:15" x14ac:dyDescent="0.25">
      <c r="A2138">
        <v>2136</v>
      </c>
      <c r="B2138" t="s">
        <v>5966</v>
      </c>
      <c r="C2138" s="1">
        <v>135.63</v>
      </c>
      <c r="D2138" s="2">
        <v>0.05</v>
      </c>
      <c r="E2138" s="1">
        <v>129.16999999999999</v>
      </c>
      <c r="F2138">
        <v>2</v>
      </c>
      <c r="G2138" t="s">
        <v>73</v>
      </c>
      <c r="H2138" t="s">
        <v>24</v>
      </c>
      <c r="I2138" t="s">
        <v>2548</v>
      </c>
      <c r="J2138" t="s">
        <v>26</v>
      </c>
      <c r="L2138">
        <v>0</v>
      </c>
      <c r="M2138" t="s">
        <v>18</v>
      </c>
      <c r="N2138" t="s">
        <v>18</v>
      </c>
      <c r="O2138" t="s">
        <v>18</v>
      </c>
    </row>
    <row r="2139" spans="1:15" x14ac:dyDescent="0.25">
      <c r="A2139">
        <v>2137</v>
      </c>
      <c r="B2139" t="s">
        <v>5967</v>
      </c>
      <c r="C2139" s="1">
        <v>42.7</v>
      </c>
      <c r="D2139" s="2">
        <v>0</v>
      </c>
      <c r="E2139" s="1">
        <v>42.7</v>
      </c>
      <c r="F2139">
        <v>100</v>
      </c>
      <c r="G2139" t="s">
        <v>4790</v>
      </c>
      <c r="H2139" t="s">
        <v>18</v>
      </c>
      <c r="I2139" t="s">
        <v>18</v>
      </c>
      <c r="J2139" t="s">
        <v>18</v>
      </c>
      <c r="K2139">
        <v>4.8</v>
      </c>
      <c r="L2139">
        <v>9</v>
      </c>
      <c r="M2139" t="s">
        <v>5090</v>
      </c>
      <c r="N2139" t="s">
        <v>5968</v>
      </c>
      <c r="O2139" t="s">
        <v>18</v>
      </c>
    </row>
    <row r="2140" spans="1:15" x14ac:dyDescent="0.25">
      <c r="A2140">
        <v>2138</v>
      </c>
      <c r="B2140" t="s">
        <v>5969</v>
      </c>
      <c r="C2140" s="1">
        <v>101.81</v>
      </c>
      <c r="D2140" s="2">
        <v>0.14000000000000001</v>
      </c>
      <c r="E2140" s="1">
        <v>89.31</v>
      </c>
      <c r="F2140">
        <v>2</v>
      </c>
      <c r="G2140" t="s">
        <v>5970</v>
      </c>
      <c r="H2140" t="s">
        <v>86</v>
      </c>
      <c r="I2140" t="s">
        <v>25</v>
      </c>
      <c r="J2140" t="s">
        <v>26</v>
      </c>
      <c r="L2140">
        <v>0</v>
      </c>
      <c r="M2140" t="s">
        <v>18</v>
      </c>
      <c r="N2140" t="s">
        <v>18</v>
      </c>
      <c r="O2140" t="s">
        <v>18</v>
      </c>
    </row>
    <row r="2141" spans="1:15" x14ac:dyDescent="0.25">
      <c r="A2141">
        <v>2139</v>
      </c>
      <c r="B2141" t="s">
        <v>5971</v>
      </c>
      <c r="C2141" s="1">
        <v>110</v>
      </c>
      <c r="D2141" s="2">
        <v>0</v>
      </c>
      <c r="E2141" s="1">
        <v>110</v>
      </c>
      <c r="F2141">
        <v>5</v>
      </c>
      <c r="G2141" t="s">
        <v>3260</v>
      </c>
      <c r="H2141" t="s">
        <v>18</v>
      </c>
      <c r="I2141" t="s">
        <v>17</v>
      </c>
      <c r="J2141" t="s">
        <v>18</v>
      </c>
      <c r="L2141">
        <v>0</v>
      </c>
      <c r="M2141" t="s">
        <v>18</v>
      </c>
      <c r="N2141" t="s">
        <v>18</v>
      </c>
      <c r="O2141" t="s">
        <v>18</v>
      </c>
    </row>
    <row r="2142" spans="1:15" x14ac:dyDescent="0.25">
      <c r="A2142">
        <v>2140</v>
      </c>
      <c r="B2142" t="s">
        <v>5972</v>
      </c>
      <c r="C2142" s="1">
        <v>43.04</v>
      </c>
      <c r="D2142" s="2">
        <v>0.06</v>
      </c>
      <c r="E2142" s="1">
        <v>40.6</v>
      </c>
      <c r="F2142">
        <v>100</v>
      </c>
      <c r="G2142" t="s">
        <v>3648</v>
      </c>
      <c r="H2142" t="s">
        <v>18</v>
      </c>
      <c r="I2142" t="s">
        <v>44</v>
      </c>
      <c r="J2142" t="s">
        <v>18</v>
      </c>
      <c r="K2142">
        <v>4.0999999999999996</v>
      </c>
      <c r="L2142">
        <v>25</v>
      </c>
      <c r="M2142" t="s">
        <v>5973</v>
      </c>
      <c r="N2142" t="s">
        <v>5974</v>
      </c>
      <c r="O2142" t="s">
        <v>5975</v>
      </c>
    </row>
    <row r="2143" spans="1:15" x14ac:dyDescent="0.25">
      <c r="A2143">
        <v>2141</v>
      </c>
      <c r="B2143" t="s">
        <v>5976</v>
      </c>
      <c r="C2143" s="1">
        <v>44.89</v>
      </c>
      <c r="D2143" s="2">
        <v>0</v>
      </c>
      <c r="E2143" s="1">
        <v>44.89</v>
      </c>
      <c r="F2143">
        <v>50</v>
      </c>
      <c r="G2143" t="s">
        <v>3612</v>
      </c>
      <c r="H2143" t="s">
        <v>18</v>
      </c>
      <c r="I2143" t="s">
        <v>91</v>
      </c>
      <c r="J2143" t="s">
        <v>37</v>
      </c>
      <c r="K2143">
        <v>4.3</v>
      </c>
      <c r="L2143">
        <v>12</v>
      </c>
      <c r="M2143" t="s">
        <v>5977</v>
      </c>
      <c r="N2143" t="s">
        <v>5978</v>
      </c>
      <c r="O2143" t="s">
        <v>18</v>
      </c>
    </row>
    <row r="2144" spans="1:15" x14ac:dyDescent="0.25">
      <c r="A2144">
        <v>2142</v>
      </c>
      <c r="B2144" t="s">
        <v>5979</v>
      </c>
      <c r="C2144" s="1">
        <v>145</v>
      </c>
      <c r="D2144" s="2">
        <v>0</v>
      </c>
      <c r="E2144" s="1">
        <v>145</v>
      </c>
      <c r="F2144">
        <v>2</v>
      </c>
      <c r="G2144" t="s">
        <v>5174</v>
      </c>
      <c r="H2144" t="s">
        <v>24</v>
      </c>
      <c r="I2144" t="s">
        <v>44</v>
      </c>
      <c r="J2144" t="s">
        <v>37</v>
      </c>
      <c r="L2144">
        <v>0</v>
      </c>
      <c r="M2144" t="s">
        <v>18</v>
      </c>
      <c r="N2144" t="s">
        <v>18</v>
      </c>
      <c r="O2144" t="s">
        <v>18</v>
      </c>
    </row>
    <row r="2145" spans="1:15" x14ac:dyDescent="0.25">
      <c r="A2145">
        <v>2143</v>
      </c>
      <c r="B2145" t="s">
        <v>5980</v>
      </c>
      <c r="C2145" s="1">
        <v>198.9</v>
      </c>
      <c r="D2145" s="2">
        <v>0</v>
      </c>
      <c r="E2145" s="1">
        <v>198.9</v>
      </c>
      <c r="F2145">
        <v>100</v>
      </c>
      <c r="G2145" t="s">
        <v>5981</v>
      </c>
      <c r="H2145" t="s">
        <v>86</v>
      </c>
      <c r="I2145" t="s">
        <v>25</v>
      </c>
      <c r="J2145" t="s">
        <v>37</v>
      </c>
      <c r="K2145">
        <v>4.5999999999999996</v>
      </c>
      <c r="L2145">
        <v>19</v>
      </c>
      <c r="M2145" t="s">
        <v>5982</v>
      </c>
      <c r="N2145" t="s">
        <v>5983</v>
      </c>
      <c r="O2145" t="s">
        <v>348</v>
      </c>
    </row>
    <row r="2146" spans="1:15" x14ac:dyDescent="0.25">
      <c r="A2146">
        <v>2144</v>
      </c>
      <c r="B2146" t="s">
        <v>5984</v>
      </c>
      <c r="C2146" s="1">
        <v>68.64</v>
      </c>
      <c r="D2146" s="2">
        <v>0</v>
      </c>
      <c r="E2146" s="1">
        <v>68.64</v>
      </c>
      <c r="F2146">
        <v>5</v>
      </c>
      <c r="G2146" t="s">
        <v>5985</v>
      </c>
      <c r="H2146" t="s">
        <v>560</v>
      </c>
      <c r="I2146" t="s">
        <v>17</v>
      </c>
      <c r="J2146" t="s">
        <v>18</v>
      </c>
      <c r="L2146">
        <v>0</v>
      </c>
      <c r="M2146" t="s">
        <v>18</v>
      </c>
      <c r="N2146" t="s">
        <v>18</v>
      </c>
      <c r="O2146" t="s">
        <v>18</v>
      </c>
    </row>
    <row r="2147" spans="1:15" x14ac:dyDescent="0.25">
      <c r="A2147">
        <v>2145</v>
      </c>
      <c r="B2147" t="s">
        <v>5986</v>
      </c>
      <c r="C2147" s="1">
        <v>104.88</v>
      </c>
      <c r="D2147" s="2">
        <v>0.33</v>
      </c>
      <c r="E2147" s="1">
        <v>78.86</v>
      </c>
      <c r="F2147">
        <v>50</v>
      </c>
      <c r="G2147" t="s">
        <v>910</v>
      </c>
      <c r="H2147" t="s">
        <v>16</v>
      </c>
      <c r="I2147" t="s">
        <v>44</v>
      </c>
      <c r="J2147" t="s">
        <v>37</v>
      </c>
      <c r="K2147">
        <v>4.7</v>
      </c>
      <c r="L2147">
        <v>7</v>
      </c>
      <c r="M2147" t="s">
        <v>5987</v>
      </c>
      <c r="N2147" t="s">
        <v>5988</v>
      </c>
      <c r="O2147" t="s">
        <v>18</v>
      </c>
    </row>
    <row r="2148" spans="1:15" x14ac:dyDescent="0.25">
      <c r="A2148">
        <v>2146</v>
      </c>
      <c r="B2148" t="s">
        <v>5989</v>
      </c>
      <c r="C2148" s="1">
        <v>156.37</v>
      </c>
      <c r="D2148" s="2">
        <v>0</v>
      </c>
      <c r="E2148" s="1">
        <v>156.37</v>
      </c>
      <c r="F2148">
        <v>50</v>
      </c>
      <c r="G2148" t="s">
        <v>5990</v>
      </c>
      <c r="H2148" t="s">
        <v>18</v>
      </c>
      <c r="I2148" t="s">
        <v>44</v>
      </c>
      <c r="J2148" t="s">
        <v>18</v>
      </c>
      <c r="K2148">
        <v>4.4000000000000004</v>
      </c>
      <c r="L2148">
        <v>9</v>
      </c>
      <c r="M2148" t="s">
        <v>5991</v>
      </c>
      <c r="N2148" t="s">
        <v>5992</v>
      </c>
      <c r="O2148" t="s">
        <v>5993</v>
      </c>
    </row>
    <row r="2149" spans="1:15" x14ac:dyDescent="0.25">
      <c r="A2149">
        <v>2147</v>
      </c>
      <c r="B2149" t="s">
        <v>5994</v>
      </c>
      <c r="C2149" s="1">
        <v>70.849999999999994</v>
      </c>
      <c r="D2149" s="2">
        <v>0.1</v>
      </c>
      <c r="E2149" s="1">
        <v>64.41</v>
      </c>
      <c r="F2149">
        <v>50</v>
      </c>
      <c r="G2149" t="s">
        <v>124</v>
      </c>
      <c r="H2149" t="s">
        <v>24</v>
      </c>
      <c r="I2149" t="s">
        <v>44</v>
      </c>
      <c r="J2149" t="s">
        <v>26</v>
      </c>
      <c r="K2149">
        <v>4.2</v>
      </c>
      <c r="L2149">
        <v>10</v>
      </c>
      <c r="M2149" t="s">
        <v>5995</v>
      </c>
      <c r="N2149" t="s">
        <v>18</v>
      </c>
      <c r="O2149" t="s">
        <v>18</v>
      </c>
    </row>
    <row r="2150" spans="1:15" x14ac:dyDescent="0.25">
      <c r="A2150">
        <v>2148</v>
      </c>
      <c r="B2150" t="s">
        <v>5996</v>
      </c>
      <c r="C2150" s="1">
        <v>56.92</v>
      </c>
      <c r="D2150" s="2">
        <v>0</v>
      </c>
      <c r="E2150" s="1">
        <v>56.92</v>
      </c>
      <c r="F2150">
        <v>5</v>
      </c>
      <c r="G2150" t="s">
        <v>3145</v>
      </c>
      <c r="H2150" t="s">
        <v>18</v>
      </c>
      <c r="I2150" t="s">
        <v>51</v>
      </c>
      <c r="J2150" t="s">
        <v>18</v>
      </c>
      <c r="L2150">
        <v>0</v>
      </c>
      <c r="M2150" t="s">
        <v>18</v>
      </c>
      <c r="N2150" t="s">
        <v>18</v>
      </c>
      <c r="O2150" t="s">
        <v>18</v>
      </c>
    </row>
    <row r="2151" spans="1:15" x14ac:dyDescent="0.25">
      <c r="A2151">
        <v>2149</v>
      </c>
      <c r="B2151" t="s">
        <v>5445</v>
      </c>
      <c r="C2151" s="1">
        <v>155.99</v>
      </c>
      <c r="D2151" s="2">
        <v>0</v>
      </c>
      <c r="E2151" s="1">
        <v>155.99</v>
      </c>
      <c r="F2151">
        <v>50</v>
      </c>
      <c r="G2151" t="s">
        <v>187</v>
      </c>
      <c r="H2151" t="s">
        <v>188</v>
      </c>
      <c r="I2151" t="s">
        <v>25</v>
      </c>
      <c r="J2151" t="s">
        <v>37</v>
      </c>
      <c r="K2151">
        <v>4.4000000000000004</v>
      </c>
      <c r="L2151">
        <v>19</v>
      </c>
      <c r="M2151" t="s">
        <v>5997</v>
      </c>
      <c r="N2151" t="s">
        <v>306</v>
      </c>
      <c r="O2151" t="s">
        <v>5998</v>
      </c>
    </row>
    <row r="2152" spans="1:15" x14ac:dyDescent="0.25">
      <c r="A2152">
        <v>2150</v>
      </c>
      <c r="B2152" t="s">
        <v>5999</v>
      </c>
      <c r="C2152" s="1">
        <v>139.99</v>
      </c>
      <c r="D2152" s="2">
        <v>0</v>
      </c>
      <c r="E2152" s="1">
        <v>139.99</v>
      </c>
      <c r="F2152">
        <v>5</v>
      </c>
      <c r="G2152" t="s">
        <v>6000</v>
      </c>
      <c r="H2152" t="s">
        <v>18</v>
      </c>
      <c r="I2152" t="s">
        <v>91</v>
      </c>
      <c r="J2152" t="s">
        <v>18</v>
      </c>
      <c r="L2152">
        <v>0</v>
      </c>
      <c r="M2152" t="s">
        <v>18</v>
      </c>
      <c r="N2152" t="s">
        <v>18</v>
      </c>
      <c r="O2152" t="s">
        <v>18</v>
      </c>
    </row>
    <row r="2153" spans="1:15" x14ac:dyDescent="0.25">
      <c r="A2153">
        <v>2151</v>
      </c>
      <c r="B2153" t="s">
        <v>6001</v>
      </c>
      <c r="C2153" s="1">
        <v>29.69</v>
      </c>
      <c r="D2153" s="2">
        <v>0</v>
      </c>
      <c r="E2153" s="1">
        <v>29.69</v>
      </c>
      <c r="F2153">
        <v>25</v>
      </c>
      <c r="G2153" t="s">
        <v>6002</v>
      </c>
      <c r="H2153" t="s">
        <v>18</v>
      </c>
      <c r="I2153" t="s">
        <v>137</v>
      </c>
      <c r="J2153" t="s">
        <v>18</v>
      </c>
      <c r="K2153">
        <v>5</v>
      </c>
      <c r="L2153">
        <v>2</v>
      </c>
      <c r="M2153" t="s">
        <v>6003</v>
      </c>
      <c r="N2153" t="s">
        <v>18</v>
      </c>
      <c r="O2153" t="s">
        <v>18</v>
      </c>
    </row>
    <row r="2154" spans="1:15" x14ac:dyDescent="0.25">
      <c r="A2154">
        <v>2152</v>
      </c>
      <c r="B2154" t="s">
        <v>6004</v>
      </c>
      <c r="C2154" s="1">
        <v>69.88</v>
      </c>
      <c r="D2154" s="2">
        <v>0.08</v>
      </c>
      <c r="E2154" s="1">
        <v>64.7</v>
      </c>
      <c r="F2154">
        <v>100</v>
      </c>
      <c r="G2154" t="s">
        <v>42</v>
      </c>
      <c r="H2154" t="s">
        <v>86</v>
      </c>
      <c r="I2154" t="s">
        <v>44</v>
      </c>
      <c r="J2154" t="s">
        <v>37</v>
      </c>
      <c r="K2154">
        <v>4.3</v>
      </c>
      <c r="L2154">
        <v>24</v>
      </c>
      <c r="M2154" t="s">
        <v>18</v>
      </c>
      <c r="N2154" t="s">
        <v>6005</v>
      </c>
      <c r="O2154" t="s">
        <v>6006</v>
      </c>
    </row>
    <row r="2155" spans="1:15" x14ac:dyDescent="0.25">
      <c r="A2155">
        <v>2153</v>
      </c>
      <c r="B2155" t="s">
        <v>89</v>
      </c>
      <c r="C2155" s="1">
        <v>144.79</v>
      </c>
      <c r="D2155" s="2">
        <v>0.06</v>
      </c>
      <c r="E2155" s="1">
        <v>136.59</v>
      </c>
      <c r="F2155">
        <v>1000</v>
      </c>
      <c r="G2155" t="s">
        <v>90</v>
      </c>
      <c r="H2155" t="s">
        <v>18</v>
      </c>
      <c r="I2155" t="s">
        <v>91</v>
      </c>
      <c r="J2155" t="s">
        <v>18</v>
      </c>
      <c r="K2155">
        <v>4.8</v>
      </c>
      <c r="L2155">
        <v>424</v>
      </c>
      <c r="M2155" t="s">
        <v>92</v>
      </c>
      <c r="N2155" t="s">
        <v>93</v>
      </c>
      <c r="O2155" t="s">
        <v>94</v>
      </c>
    </row>
    <row r="2156" spans="1:15" x14ac:dyDescent="0.25">
      <c r="A2156">
        <v>2154</v>
      </c>
      <c r="B2156" t="s">
        <v>174</v>
      </c>
      <c r="C2156" s="1">
        <v>35.9</v>
      </c>
      <c r="D2156" s="2">
        <v>0</v>
      </c>
      <c r="E2156" s="1">
        <v>35.9</v>
      </c>
      <c r="F2156">
        <v>5000</v>
      </c>
      <c r="G2156" t="s">
        <v>175</v>
      </c>
      <c r="H2156" t="s">
        <v>16</v>
      </c>
      <c r="I2156" t="s">
        <v>17</v>
      </c>
      <c r="J2156" t="s">
        <v>18</v>
      </c>
      <c r="K2156">
        <v>4.5</v>
      </c>
      <c r="L2156">
        <v>453</v>
      </c>
      <c r="M2156" t="s">
        <v>203</v>
      </c>
      <c r="N2156" t="s">
        <v>204</v>
      </c>
      <c r="O2156" t="s">
        <v>205</v>
      </c>
    </row>
    <row r="2157" spans="1:15" x14ac:dyDescent="0.25">
      <c r="A2157">
        <v>2155</v>
      </c>
      <c r="B2157" t="s">
        <v>130</v>
      </c>
      <c r="C2157" s="1">
        <v>189.9</v>
      </c>
      <c r="D2157" s="2">
        <v>0</v>
      </c>
      <c r="E2157" s="1">
        <v>189.9</v>
      </c>
      <c r="F2157">
        <v>1000</v>
      </c>
      <c r="G2157" t="s">
        <v>62</v>
      </c>
      <c r="H2157" t="s">
        <v>16</v>
      </c>
      <c r="I2157" t="s">
        <v>17</v>
      </c>
      <c r="J2157" t="s">
        <v>18</v>
      </c>
      <c r="K2157">
        <v>4.0999999999999996</v>
      </c>
      <c r="L2157">
        <v>190</v>
      </c>
      <c r="M2157" t="s">
        <v>131</v>
      </c>
      <c r="N2157" t="s">
        <v>132</v>
      </c>
      <c r="O2157" t="s">
        <v>133</v>
      </c>
    </row>
    <row r="2158" spans="1:15" x14ac:dyDescent="0.25">
      <c r="A2158">
        <v>2156</v>
      </c>
      <c r="B2158" t="s">
        <v>6007</v>
      </c>
      <c r="C2158" s="1">
        <v>233.99</v>
      </c>
      <c r="D2158" s="2">
        <v>0.3</v>
      </c>
      <c r="E2158" s="1">
        <v>179.99</v>
      </c>
      <c r="F2158">
        <v>50</v>
      </c>
      <c r="G2158" t="s">
        <v>728</v>
      </c>
      <c r="H2158" t="s">
        <v>16</v>
      </c>
      <c r="I2158" t="s">
        <v>25</v>
      </c>
      <c r="J2158" t="s">
        <v>26</v>
      </c>
      <c r="K2158">
        <v>4.5</v>
      </c>
      <c r="L2158">
        <v>8</v>
      </c>
      <c r="M2158" t="s">
        <v>6008</v>
      </c>
      <c r="N2158" t="s">
        <v>6009</v>
      </c>
      <c r="O2158" t="s">
        <v>6010</v>
      </c>
    </row>
    <row r="2159" spans="1:15" x14ac:dyDescent="0.25">
      <c r="A2159">
        <v>2157</v>
      </c>
      <c r="B2159" t="s">
        <v>6011</v>
      </c>
      <c r="C2159" s="1">
        <v>125.9</v>
      </c>
      <c r="D2159" s="2">
        <v>0</v>
      </c>
      <c r="E2159" s="1">
        <v>125.9</v>
      </c>
      <c r="F2159">
        <v>3</v>
      </c>
      <c r="G2159" t="s">
        <v>73</v>
      </c>
      <c r="H2159" t="s">
        <v>18</v>
      </c>
      <c r="I2159" t="s">
        <v>44</v>
      </c>
      <c r="J2159" t="s">
        <v>18</v>
      </c>
      <c r="K2159">
        <v>5</v>
      </c>
      <c r="L2159">
        <v>1</v>
      </c>
      <c r="M2159" t="s">
        <v>348</v>
      </c>
      <c r="N2159" t="s">
        <v>18</v>
      </c>
      <c r="O2159" t="s">
        <v>18</v>
      </c>
    </row>
    <row r="2160" spans="1:15" x14ac:dyDescent="0.25">
      <c r="A2160">
        <v>2158</v>
      </c>
      <c r="B2160" t="s">
        <v>6012</v>
      </c>
      <c r="C2160" s="1">
        <v>32.99</v>
      </c>
      <c r="D2160" s="2">
        <v>0</v>
      </c>
      <c r="E2160" s="1">
        <v>32.99</v>
      </c>
      <c r="F2160">
        <v>100</v>
      </c>
      <c r="G2160" t="s">
        <v>6013</v>
      </c>
      <c r="H2160" t="s">
        <v>18</v>
      </c>
      <c r="I2160" t="s">
        <v>18</v>
      </c>
      <c r="J2160" t="s">
        <v>18</v>
      </c>
      <c r="K2160">
        <v>4.9000000000000004</v>
      </c>
      <c r="L2160">
        <v>7</v>
      </c>
      <c r="M2160" t="s">
        <v>6014</v>
      </c>
      <c r="N2160" t="s">
        <v>261</v>
      </c>
      <c r="O2160" t="s">
        <v>6015</v>
      </c>
    </row>
    <row r="2161" spans="1:15" x14ac:dyDescent="0.25">
      <c r="A2161">
        <v>2159</v>
      </c>
      <c r="B2161" t="s">
        <v>6016</v>
      </c>
      <c r="C2161" s="1">
        <v>26.43</v>
      </c>
      <c r="D2161" s="2">
        <v>0</v>
      </c>
      <c r="E2161" s="1">
        <v>26.43</v>
      </c>
      <c r="F2161">
        <v>100</v>
      </c>
      <c r="G2161" t="s">
        <v>3930</v>
      </c>
      <c r="H2161" t="s">
        <v>18</v>
      </c>
      <c r="I2161" t="s">
        <v>91</v>
      </c>
      <c r="J2161" t="s">
        <v>18</v>
      </c>
      <c r="K2161">
        <v>4.7</v>
      </c>
      <c r="L2161">
        <v>22</v>
      </c>
      <c r="M2161" t="s">
        <v>6017</v>
      </c>
      <c r="N2161" t="s">
        <v>6018</v>
      </c>
      <c r="O2161" t="s">
        <v>6019</v>
      </c>
    </row>
    <row r="2162" spans="1:15" x14ac:dyDescent="0.25">
      <c r="A2162">
        <v>2160</v>
      </c>
      <c r="B2162" t="s">
        <v>6020</v>
      </c>
      <c r="C2162" s="1">
        <v>86.79</v>
      </c>
      <c r="D2162" s="2">
        <v>0.1</v>
      </c>
      <c r="E2162" s="1">
        <v>78.900000000000006</v>
      </c>
      <c r="F2162">
        <v>50</v>
      </c>
      <c r="G2162" t="s">
        <v>1179</v>
      </c>
      <c r="H2162" t="s">
        <v>16</v>
      </c>
      <c r="I2162" t="s">
        <v>25</v>
      </c>
      <c r="J2162" t="s">
        <v>37</v>
      </c>
      <c r="K2162">
        <v>4.3</v>
      </c>
      <c r="L2162">
        <v>8</v>
      </c>
      <c r="M2162" t="s">
        <v>6021</v>
      </c>
      <c r="N2162" t="s">
        <v>6022</v>
      </c>
      <c r="O2162" t="s">
        <v>18</v>
      </c>
    </row>
    <row r="2163" spans="1:15" x14ac:dyDescent="0.25">
      <c r="A2163">
        <v>2161</v>
      </c>
      <c r="B2163" t="s">
        <v>6023</v>
      </c>
      <c r="C2163" s="1">
        <v>154.94</v>
      </c>
      <c r="D2163" s="2">
        <v>0.11</v>
      </c>
      <c r="E2163" s="1">
        <v>139.59</v>
      </c>
      <c r="F2163">
        <v>25</v>
      </c>
      <c r="G2163" t="s">
        <v>2112</v>
      </c>
      <c r="H2163" t="s">
        <v>24</v>
      </c>
      <c r="I2163" t="s">
        <v>44</v>
      </c>
      <c r="J2163" t="s">
        <v>26</v>
      </c>
      <c r="K2163">
        <v>4.7</v>
      </c>
      <c r="L2163">
        <v>6</v>
      </c>
      <c r="M2163" t="s">
        <v>6024</v>
      </c>
      <c r="N2163" t="s">
        <v>18</v>
      </c>
      <c r="O2163" t="s">
        <v>18</v>
      </c>
    </row>
    <row r="2164" spans="1:15" x14ac:dyDescent="0.25">
      <c r="A2164">
        <v>2162</v>
      </c>
      <c r="B2164" t="s">
        <v>141</v>
      </c>
      <c r="C2164" s="1">
        <v>109.68</v>
      </c>
      <c r="D2164" s="2">
        <v>0.22</v>
      </c>
      <c r="E2164" s="1">
        <v>89.9</v>
      </c>
      <c r="F2164">
        <v>10000</v>
      </c>
      <c r="G2164" t="s">
        <v>23</v>
      </c>
      <c r="H2164" t="s">
        <v>24</v>
      </c>
      <c r="I2164" t="s">
        <v>25</v>
      </c>
      <c r="J2164" t="s">
        <v>37</v>
      </c>
      <c r="K2164">
        <v>4.5999999999999996</v>
      </c>
      <c r="L2164">
        <v>2387</v>
      </c>
      <c r="M2164" t="s">
        <v>142</v>
      </c>
      <c r="N2164" t="s">
        <v>143</v>
      </c>
      <c r="O2164" t="s">
        <v>144</v>
      </c>
    </row>
    <row r="2165" spans="1:15" x14ac:dyDescent="0.25">
      <c r="A2165">
        <v>2163</v>
      </c>
      <c r="B2165" t="s">
        <v>1014</v>
      </c>
      <c r="C2165" s="1">
        <v>205.07</v>
      </c>
      <c r="D2165" s="2">
        <v>0.08</v>
      </c>
      <c r="E2165" s="1">
        <v>189.88</v>
      </c>
      <c r="F2165">
        <v>5000</v>
      </c>
      <c r="G2165" t="s">
        <v>501</v>
      </c>
      <c r="H2165" t="s">
        <v>328</v>
      </c>
      <c r="I2165" t="s">
        <v>25</v>
      </c>
      <c r="J2165" t="s">
        <v>37</v>
      </c>
      <c r="K2165">
        <v>4.5999999999999996</v>
      </c>
      <c r="L2165">
        <v>1240</v>
      </c>
      <c r="M2165" t="s">
        <v>1015</v>
      </c>
      <c r="N2165" t="s">
        <v>1016</v>
      </c>
      <c r="O2165" t="s">
        <v>1017</v>
      </c>
    </row>
    <row r="2166" spans="1:15" x14ac:dyDescent="0.25">
      <c r="A2166">
        <v>2164</v>
      </c>
      <c r="B2166" t="s">
        <v>1208</v>
      </c>
      <c r="C2166" s="1">
        <v>163.98</v>
      </c>
      <c r="D2166" s="2">
        <v>0.64</v>
      </c>
      <c r="E2166" s="1">
        <v>99.99</v>
      </c>
      <c r="F2166">
        <v>25</v>
      </c>
      <c r="G2166" t="s">
        <v>1209</v>
      </c>
      <c r="H2166" t="s">
        <v>1210</v>
      </c>
      <c r="I2166" t="s">
        <v>25</v>
      </c>
      <c r="J2166" t="s">
        <v>37</v>
      </c>
      <c r="K2166">
        <v>5</v>
      </c>
      <c r="L2166">
        <v>1</v>
      </c>
      <c r="M2166" t="s">
        <v>1211</v>
      </c>
      <c r="N2166" t="s">
        <v>18</v>
      </c>
      <c r="O2166" t="s">
        <v>18</v>
      </c>
    </row>
    <row r="2167" spans="1:15" x14ac:dyDescent="0.25">
      <c r="A2167">
        <v>2165</v>
      </c>
      <c r="B2167" t="s">
        <v>6025</v>
      </c>
      <c r="C2167" s="1">
        <v>167</v>
      </c>
      <c r="D2167" s="2">
        <v>0</v>
      </c>
      <c r="E2167" s="1">
        <v>167</v>
      </c>
      <c r="F2167">
        <v>100</v>
      </c>
      <c r="G2167" t="s">
        <v>6026</v>
      </c>
      <c r="H2167" t="s">
        <v>18</v>
      </c>
      <c r="I2167" t="s">
        <v>44</v>
      </c>
      <c r="J2167" t="s">
        <v>18</v>
      </c>
      <c r="K2167">
        <v>4.7</v>
      </c>
      <c r="L2167">
        <v>42</v>
      </c>
      <c r="M2167" t="s">
        <v>6027</v>
      </c>
      <c r="N2167" t="s">
        <v>6028</v>
      </c>
      <c r="O2167" t="s">
        <v>6029</v>
      </c>
    </row>
    <row r="2168" spans="1:15" x14ac:dyDescent="0.25">
      <c r="A2168">
        <v>2166</v>
      </c>
      <c r="B2168" t="s">
        <v>6030</v>
      </c>
      <c r="C2168" s="1">
        <v>90.8</v>
      </c>
      <c r="D2168" s="2">
        <v>0</v>
      </c>
      <c r="E2168" s="1">
        <v>90.8</v>
      </c>
      <c r="F2168">
        <v>3</v>
      </c>
      <c r="G2168" t="s">
        <v>36</v>
      </c>
      <c r="H2168" t="s">
        <v>24</v>
      </c>
      <c r="I2168" t="s">
        <v>25</v>
      </c>
      <c r="J2168" t="s">
        <v>199</v>
      </c>
      <c r="L2168">
        <v>0</v>
      </c>
      <c r="M2168" t="s">
        <v>18</v>
      </c>
      <c r="N2168" t="s">
        <v>18</v>
      </c>
      <c r="O2168" t="s">
        <v>18</v>
      </c>
    </row>
    <row r="2169" spans="1:15" x14ac:dyDescent="0.25">
      <c r="A2169">
        <v>2167</v>
      </c>
      <c r="B2169" t="s">
        <v>6031</v>
      </c>
      <c r="C2169" s="1">
        <v>219.9</v>
      </c>
      <c r="D2169" s="2">
        <v>0</v>
      </c>
      <c r="E2169" s="1">
        <v>219.9</v>
      </c>
      <c r="F2169">
        <v>5</v>
      </c>
      <c r="G2169" t="s">
        <v>6032</v>
      </c>
      <c r="H2169" t="s">
        <v>16</v>
      </c>
      <c r="I2169" t="s">
        <v>25</v>
      </c>
      <c r="J2169" t="s">
        <v>37</v>
      </c>
      <c r="L2169">
        <v>0</v>
      </c>
      <c r="M2169" t="s">
        <v>18</v>
      </c>
      <c r="N2169" t="s">
        <v>18</v>
      </c>
      <c r="O2169" t="s">
        <v>18</v>
      </c>
    </row>
    <row r="2170" spans="1:15" x14ac:dyDescent="0.25">
      <c r="A2170">
        <v>2168</v>
      </c>
      <c r="B2170" t="s">
        <v>6033</v>
      </c>
      <c r="C2170" s="1">
        <v>127.99</v>
      </c>
      <c r="D2170" s="2">
        <v>0</v>
      </c>
      <c r="E2170" s="1">
        <v>127.99</v>
      </c>
      <c r="F2170">
        <v>100</v>
      </c>
      <c r="G2170" t="s">
        <v>23</v>
      </c>
      <c r="H2170" t="s">
        <v>457</v>
      </c>
      <c r="I2170" t="s">
        <v>25</v>
      </c>
      <c r="J2170" t="s">
        <v>458</v>
      </c>
      <c r="K2170">
        <v>4.4000000000000004</v>
      </c>
      <c r="L2170">
        <v>25</v>
      </c>
      <c r="M2170" t="s">
        <v>6034</v>
      </c>
      <c r="N2170" t="s">
        <v>6035</v>
      </c>
      <c r="O2170" t="s">
        <v>6036</v>
      </c>
    </row>
    <row r="2171" spans="1:15" x14ac:dyDescent="0.25">
      <c r="A2171">
        <v>2169</v>
      </c>
      <c r="B2171" t="s">
        <v>6037</v>
      </c>
      <c r="C2171" s="1">
        <v>78.31</v>
      </c>
      <c r="D2171" s="2">
        <v>0</v>
      </c>
      <c r="E2171" s="1">
        <v>78.31</v>
      </c>
      <c r="F2171">
        <v>5</v>
      </c>
      <c r="G2171" t="s">
        <v>915</v>
      </c>
      <c r="H2171" t="s">
        <v>328</v>
      </c>
      <c r="I2171" t="s">
        <v>44</v>
      </c>
      <c r="J2171" t="s">
        <v>37</v>
      </c>
      <c r="K2171">
        <v>4</v>
      </c>
      <c r="L2171">
        <v>2</v>
      </c>
      <c r="M2171" t="s">
        <v>6038</v>
      </c>
      <c r="N2171" t="s">
        <v>18</v>
      </c>
      <c r="O2171" t="s">
        <v>18</v>
      </c>
    </row>
    <row r="2172" spans="1:15" x14ac:dyDescent="0.25">
      <c r="A2172">
        <v>2170</v>
      </c>
      <c r="B2172" t="s">
        <v>6039</v>
      </c>
      <c r="C2172" s="1">
        <v>229.9</v>
      </c>
      <c r="D2172" s="2">
        <v>0</v>
      </c>
      <c r="E2172" s="1">
        <v>229.9</v>
      </c>
      <c r="F2172">
        <v>5</v>
      </c>
      <c r="G2172" t="s">
        <v>6040</v>
      </c>
      <c r="H2172" t="s">
        <v>18</v>
      </c>
      <c r="I2172" t="s">
        <v>91</v>
      </c>
      <c r="J2172" t="s">
        <v>18</v>
      </c>
      <c r="K2172">
        <v>5</v>
      </c>
      <c r="L2172">
        <v>1</v>
      </c>
      <c r="M2172" t="s">
        <v>6041</v>
      </c>
      <c r="N2172" t="s">
        <v>18</v>
      </c>
      <c r="O2172" t="s">
        <v>18</v>
      </c>
    </row>
    <row r="2173" spans="1:15" x14ac:dyDescent="0.25">
      <c r="A2173">
        <v>2171</v>
      </c>
      <c r="B2173" t="s">
        <v>6042</v>
      </c>
      <c r="C2173" s="1">
        <v>92.16</v>
      </c>
      <c r="D2173" s="2">
        <v>0</v>
      </c>
      <c r="E2173" s="1">
        <v>92.16</v>
      </c>
      <c r="F2173">
        <v>50</v>
      </c>
      <c r="G2173" t="s">
        <v>2487</v>
      </c>
      <c r="H2173" t="s">
        <v>6043</v>
      </c>
      <c r="I2173" t="s">
        <v>6044</v>
      </c>
      <c r="J2173" t="s">
        <v>37</v>
      </c>
      <c r="K2173">
        <v>4.5999999999999996</v>
      </c>
      <c r="L2173">
        <v>10</v>
      </c>
      <c r="M2173" t="s">
        <v>6045</v>
      </c>
      <c r="N2173" t="s">
        <v>6046</v>
      </c>
      <c r="O2173" t="s">
        <v>6047</v>
      </c>
    </row>
    <row r="2174" spans="1:15" x14ac:dyDescent="0.25">
      <c r="A2174">
        <v>2172</v>
      </c>
      <c r="B2174" t="s">
        <v>6048</v>
      </c>
      <c r="C2174" s="1">
        <v>21.9</v>
      </c>
      <c r="D2174" s="2">
        <v>0.1</v>
      </c>
      <c r="E2174" s="1">
        <v>19.91</v>
      </c>
      <c r="F2174">
        <v>4</v>
      </c>
      <c r="G2174" t="s">
        <v>6049</v>
      </c>
      <c r="H2174" t="s">
        <v>18</v>
      </c>
      <c r="I2174" t="s">
        <v>17</v>
      </c>
      <c r="J2174" t="s">
        <v>18</v>
      </c>
      <c r="L2174">
        <v>0</v>
      </c>
      <c r="M2174" t="s">
        <v>18</v>
      </c>
      <c r="N2174" t="s">
        <v>18</v>
      </c>
      <c r="O2174" t="s">
        <v>18</v>
      </c>
    </row>
    <row r="2175" spans="1:15" x14ac:dyDescent="0.25">
      <c r="A2175">
        <v>2173</v>
      </c>
      <c r="B2175" t="s">
        <v>6050</v>
      </c>
      <c r="C2175" s="1">
        <v>119.78</v>
      </c>
      <c r="D2175" s="2">
        <v>0.16</v>
      </c>
      <c r="E2175" s="1">
        <v>103.26</v>
      </c>
      <c r="F2175">
        <v>1</v>
      </c>
      <c r="G2175" t="s">
        <v>1571</v>
      </c>
      <c r="H2175" t="s">
        <v>136</v>
      </c>
      <c r="I2175" t="s">
        <v>25</v>
      </c>
      <c r="J2175" t="s">
        <v>37</v>
      </c>
      <c r="L2175">
        <v>0</v>
      </c>
      <c r="M2175" t="s">
        <v>18</v>
      </c>
      <c r="N2175" t="s">
        <v>18</v>
      </c>
      <c r="O2175" t="s">
        <v>18</v>
      </c>
    </row>
    <row r="2176" spans="1:15" x14ac:dyDescent="0.25">
      <c r="A2176">
        <v>2174</v>
      </c>
      <c r="B2176" t="s">
        <v>6051</v>
      </c>
      <c r="C2176" s="1">
        <v>69.900000000000006</v>
      </c>
      <c r="D2176" s="2">
        <v>0</v>
      </c>
      <c r="E2176" s="1">
        <v>69.900000000000006</v>
      </c>
      <c r="F2176">
        <v>5</v>
      </c>
      <c r="G2176" t="s">
        <v>4048</v>
      </c>
      <c r="H2176" t="s">
        <v>208</v>
      </c>
      <c r="I2176" t="s">
        <v>80</v>
      </c>
      <c r="J2176" t="s">
        <v>26</v>
      </c>
      <c r="L2176">
        <v>0</v>
      </c>
      <c r="M2176" t="s">
        <v>18</v>
      </c>
      <c r="N2176" t="s">
        <v>18</v>
      </c>
      <c r="O2176" t="s">
        <v>18</v>
      </c>
    </row>
    <row r="2177" spans="1:15" x14ac:dyDescent="0.25">
      <c r="A2177">
        <v>2175</v>
      </c>
      <c r="B2177" t="s">
        <v>6052</v>
      </c>
      <c r="C2177" s="1">
        <v>76.900000000000006</v>
      </c>
      <c r="D2177" s="2">
        <v>0.1</v>
      </c>
      <c r="E2177" s="1">
        <v>69.91</v>
      </c>
      <c r="F2177">
        <v>3</v>
      </c>
      <c r="G2177" t="s">
        <v>124</v>
      </c>
      <c r="H2177" t="s">
        <v>24</v>
      </c>
      <c r="I2177" t="s">
        <v>44</v>
      </c>
      <c r="J2177" t="s">
        <v>37</v>
      </c>
      <c r="L2177">
        <v>0</v>
      </c>
      <c r="M2177" t="s">
        <v>18</v>
      </c>
      <c r="N2177" t="s">
        <v>18</v>
      </c>
      <c r="O2177" t="s">
        <v>18</v>
      </c>
    </row>
    <row r="2178" spans="1:15" x14ac:dyDescent="0.25">
      <c r="A2178">
        <v>2176</v>
      </c>
      <c r="B2178" t="s">
        <v>6053</v>
      </c>
      <c r="C2178" s="1">
        <v>20.84</v>
      </c>
      <c r="D2178" s="2">
        <v>0</v>
      </c>
      <c r="E2178" s="1">
        <v>20.84</v>
      </c>
      <c r="F2178">
        <v>5</v>
      </c>
      <c r="G2178" t="s">
        <v>2216</v>
      </c>
      <c r="H2178" t="s">
        <v>18</v>
      </c>
      <c r="I2178" t="s">
        <v>91</v>
      </c>
      <c r="J2178" t="s">
        <v>37</v>
      </c>
      <c r="L2178">
        <v>0</v>
      </c>
      <c r="M2178" t="s">
        <v>18</v>
      </c>
      <c r="N2178" t="s">
        <v>18</v>
      </c>
      <c r="O2178" t="s">
        <v>18</v>
      </c>
    </row>
    <row r="2179" spans="1:15" x14ac:dyDescent="0.25">
      <c r="A2179">
        <v>2177</v>
      </c>
      <c r="B2179" t="s">
        <v>6054</v>
      </c>
      <c r="C2179" s="1">
        <v>63.78</v>
      </c>
      <c r="D2179" s="2">
        <v>0</v>
      </c>
      <c r="E2179" s="1">
        <v>63.78</v>
      </c>
      <c r="F2179">
        <v>50</v>
      </c>
      <c r="G2179" t="s">
        <v>6055</v>
      </c>
      <c r="H2179" t="s">
        <v>18</v>
      </c>
      <c r="I2179" t="s">
        <v>18</v>
      </c>
      <c r="J2179" t="s">
        <v>18</v>
      </c>
      <c r="K2179">
        <v>4</v>
      </c>
      <c r="L2179">
        <v>7</v>
      </c>
      <c r="M2179" t="s">
        <v>6056</v>
      </c>
      <c r="N2179" t="s">
        <v>6057</v>
      </c>
      <c r="O2179" t="s">
        <v>6058</v>
      </c>
    </row>
    <row r="2180" spans="1:15" x14ac:dyDescent="0.25">
      <c r="A2180">
        <v>2178</v>
      </c>
      <c r="B2180" t="s">
        <v>6059</v>
      </c>
      <c r="C2180" s="1">
        <v>139.9</v>
      </c>
      <c r="D2180" s="2">
        <v>0</v>
      </c>
      <c r="E2180" s="1">
        <v>139.9</v>
      </c>
      <c r="F2180">
        <v>5</v>
      </c>
      <c r="G2180" t="s">
        <v>73</v>
      </c>
      <c r="H2180" t="s">
        <v>18</v>
      </c>
      <c r="I2180" t="s">
        <v>44</v>
      </c>
      <c r="J2180" t="s">
        <v>18</v>
      </c>
      <c r="K2180">
        <v>5</v>
      </c>
      <c r="L2180">
        <v>1</v>
      </c>
      <c r="M2180" t="s">
        <v>6060</v>
      </c>
      <c r="N2180" t="s">
        <v>18</v>
      </c>
      <c r="O2180" t="s">
        <v>18</v>
      </c>
    </row>
    <row r="2181" spans="1:15" x14ac:dyDescent="0.25">
      <c r="A2181">
        <v>2179</v>
      </c>
      <c r="B2181" t="s">
        <v>6061</v>
      </c>
      <c r="C2181" s="1">
        <v>119.99</v>
      </c>
      <c r="D2181" s="2">
        <v>0</v>
      </c>
      <c r="E2181" s="1">
        <v>119.99</v>
      </c>
      <c r="F2181">
        <v>4</v>
      </c>
      <c r="G2181" t="s">
        <v>943</v>
      </c>
      <c r="H2181" t="s">
        <v>1150</v>
      </c>
      <c r="I2181" t="s">
        <v>25</v>
      </c>
      <c r="J2181" t="s">
        <v>37</v>
      </c>
      <c r="L2181">
        <v>0</v>
      </c>
      <c r="M2181" t="s">
        <v>18</v>
      </c>
      <c r="N2181" t="s">
        <v>18</v>
      </c>
      <c r="O2181" t="s">
        <v>18</v>
      </c>
    </row>
    <row r="2182" spans="1:15" x14ac:dyDescent="0.25">
      <c r="A2182">
        <v>2180</v>
      </c>
      <c r="B2182" t="s">
        <v>6062</v>
      </c>
      <c r="C2182" s="1">
        <v>72.209999999999994</v>
      </c>
      <c r="D2182" s="2">
        <v>0.12</v>
      </c>
      <c r="E2182" s="1">
        <v>64.47</v>
      </c>
      <c r="F2182">
        <v>100</v>
      </c>
      <c r="G2182" t="s">
        <v>6063</v>
      </c>
      <c r="H2182" t="s">
        <v>6064</v>
      </c>
      <c r="I2182" t="s">
        <v>137</v>
      </c>
      <c r="J2182" t="s">
        <v>26</v>
      </c>
      <c r="K2182">
        <v>4.7</v>
      </c>
      <c r="L2182">
        <v>11</v>
      </c>
      <c r="M2182" t="s">
        <v>1626</v>
      </c>
      <c r="N2182" t="s">
        <v>6065</v>
      </c>
      <c r="O2182" t="s">
        <v>6066</v>
      </c>
    </row>
    <row r="2183" spans="1:15" x14ac:dyDescent="0.25">
      <c r="A2183">
        <v>2181</v>
      </c>
      <c r="B2183" t="s">
        <v>6067</v>
      </c>
      <c r="C2183" s="1">
        <v>45</v>
      </c>
      <c r="D2183" s="2">
        <v>0</v>
      </c>
      <c r="E2183" s="1">
        <v>45</v>
      </c>
      <c r="F2183">
        <v>5</v>
      </c>
      <c r="G2183" t="s">
        <v>6068</v>
      </c>
      <c r="H2183" t="s">
        <v>18</v>
      </c>
      <c r="I2183" t="s">
        <v>17</v>
      </c>
      <c r="J2183" t="s">
        <v>18</v>
      </c>
      <c r="L2183">
        <v>0</v>
      </c>
      <c r="M2183" t="s">
        <v>18</v>
      </c>
      <c r="N2183" t="s">
        <v>18</v>
      </c>
      <c r="O2183" t="s">
        <v>18</v>
      </c>
    </row>
    <row r="2184" spans="1:15" x14ac:dyDescent="0.25">
      <c r="A2184">
        <v>2182</v>
      </c>
      <c r="B2184" t="s">
        <v>6069</v>
      </c>
      <c r="C2184" s="1">
        <v>153.59</v>
      </c>
      <c r="D2184" s="2">
        <v>0</v>
      </c>
      <c r="E2184" s="1">
        <v>153.59</v>
      </c>
      <c r="F2184">
        <v>4</v>
      </c>
      <c r="G2184" t="s">
        <v>23</v>
      </c>
      <c r="H2184" t="s">
        <v>457</v>
      </c>
      <c r="I2184" t="s">
        <v>25</v>
      </c>
      <c r="J2184" t="s">
        <v>1877</v>
      </c>
      <c r="L2184">
        <v>0</v>
      </c>
      <c r="M2184" t="s">
        <v>18</v>
      </c>
      <c r="N2184" t="s">
        <v>18</v>
      </c>
      <c r="O2184" t="s">
        <v>18</v>
      </c>
    </row>
    <row r="2185" spans="1:15" x14ac:dyDescent="0.25">
      <c r="A2185">
        <v>2183</v>
      </c>
      <c r="B2185" t="s">
        <v>6070</v>
      </c>
      <c r="C2185" s="1">
        <v>215.99</v>
      </c>
      <c r="D2185" s="2">
        <v>0.44</v>
      </c>
      <c r="E2185" s="1">
        <v>149.99</v>
      </c>
      <c r="F2185">
        <v>25</v>
      </c>
      <c r="G2185" t="s">
        <v>1638</v>
      </c>
      <c r="H2185" t="s">
        <v>16</v>
      </c>
      <c r="I2185" t="s">
        <v>44</v>
      </c>
      <c r="J2185" t="s">
        <v>37</v>
      </c>
      <c r="K2185">
        <v>4.5</v>
      </c>
      <c r="L2185">
        <v>4</v>
      </c>
      <c r="M2185" t="s">
        <v>6071</v>
      </c>
      <c r="N2185" t="s">
        <v>6072</v>
      </c>
      <c r="O2185" t="s">
        <v>18</v>
      </c>
    </row>
    <row r="2186" spans="1:15" x14ac:dyDescent="0.25">
      <c r="A2186">
        <v>2184</v>
      </c>
      <c r="B2186" t="s">
        <v>6073</v>
      </c>
      <c r="C2186" s="1">
        <v>99.7</v>
      </c>
      <c r="D2186" s="2">
        <v>0</v>
      </c>
      <c r="E2186" s="1">
        <v>99.7</v>
      </c>
      <c r="F2186">
        <v>100</v>
      </c>
      <c r="G2186" t="s">
        <v>1317</v>
      </c>
      <c r="H2186" t="s">
        <v>18</v>
      </c>
      <c r="I2186" t="s">
        <v>91</v>
      </c>
      <c r="J2186" t="s">
        <v>18</v>
      </c>
      <c r="K2186">
        <v>4.0999999999999996</v>
      </c>
      <c r="L2186">
        <v>7</v>
      </c>
      <c r="M2186" t="s">
        <v>6074</v>
      </c>
      <c r="N2186" t="s">
        <v>6075</v>
      </c>
      <c r="O2186" t="s">
        <v>6076</v>
      </c>
    </row>
    <row r="2187" spans="1:15" x14ac:dyDescent="0.25">
      <c r="A2187">
        <v>2185</v>
      </c>
      <c r="B2187" t="s">
        <v>6077</v>
      </c>
      <c r="C2187" s="1">
        <v>223.87</v>
      </c>
      <c r="D2187" s="2">
        <v>0.16</v>
      </c>
      <c r="E2187" s="1">
        <v>192.99</v>
      </c>
      <c r="F2187">
        <v>50</v>
      </c>
      <c r="G2187" t="s">
        <v>421</v>
      </c>
      <c r="H2187" t="s">
        <v>24</v>
      </c>
      <c r="I2187" t="s">
        <v>44</v>
      </c>
      <c r="J2187" t="s">
        <v>26</v>
      </c>
      <c r="K2187">
        <v>4.8</v>
      </c>
      <c r="L2187">
        <v>26</v>
      </c>
      <c r="M2187" t="s">
        <v>6078</v>
      </c>
      <c r="N2187" t="s">
        <v>6079</v>
      </c>
      <c r="O2187" t="s">
        <v>6080</v>
      </c>
    </row>
    <row r="2188" spans="1:15" x14ac:dyDescent="0.25">
      <c r="A2188">
        <v>2186</v>
      </c>
      <c r="B2188" t="s">
        <v>6081</v>
      </c>
      <c r="C2188" s="1">
        <v>579.1</v>
      </c>
      <c r="D2188" s="2">
        <v>0</v>
      </c>
      <c r="E2188" s="1">
        <v>579.1</v>
      </c>
      <c r="F2188">
        <v>25</v>
      </c>
      <c r="G2188" t="s">
        <v>4928</v>
      </c>
      <c r="H2188" t="s">
        <v>176</v>
      </c>
      <c r="I2188" t="s">
        <v>17</v>
      </c>
      <c r="J2188" t="s">
        <v>18</v>
      </c>
      <c r="K2188">
        <v>3.6</v>
      </c>
      <c r="L2188">
        <v>8</v>
      </c>
      <c r="M2188" t="s">
        <v>6082</v>
      </c>
      <c r="N2188" t="s">
        <v>6083</v>
      </c>
      <c r="O2188" t="s">
        <v>6084</v>
      </c>
    </row>
    <row r="2189" spans="1:15" x14ac:dyDescent="0.25">
      <c r="A2189">
        <v>2187</v>
      </c>
      <c r="B2189" t="s">
        <v>6085</v>
      </c>
      <c r="C2189" s="1">
        <v>54.85</v>
      </c>
      <c r="D2189" s="2">
        <v>0.11</v>
      </c>
      <c r="E2189" s="1">
        <v>49.41</v>
      </c>
      <c r="F2189">
        <v>100</v>
      </c>
      <c r="G2189" t="s">
        <v>2112</v>
      </c>
      <c r="H2189" t="s">
        <v>6086</v>
      </c>
      <c r="I2189" t="s">
        <v>44</v>
      </c>
      <c r="J2189" t="s">
        <v>37</v>
      </c>
      <c r="K2189">
        <v>4.9000000000000004</v>
      </c>
      <c r="L2189">
        <v>9</v>
      </c>
      <c r="M2189" t="s">
        <v>6087</v>
      </c>
      <c r="N2189" t="s">
        <v>6088</v>
      </c>
      <c r="O2189" t="s">
        <v>18</v>
      </c>
    </row>
    <row r="2190" spans="1:15" x14ac:dyDescent="0.25">
      <c r="A2190">
        <v>2188</v>
      </c>
      <c r="B2190" t="s">
        <v>6089</v>
      </c>
      <c r="C2190" s="1">
        <v>139.97</v>
      </c>
      <c r="D2190" s="2">
        <v>0</v>
      </c>
      <c r="E2190" s="1">
        <v>139.97</v>
      </c>
      <c r="F2190">
        <v>100</v>
      </c>
      <c r="G2190" t="s">
        <v>6090</v>
      </c>
      <c r="H2190" t="s">
        <v>18</v>
      </c>
      <c r="I2190" t="s">
        <v>80</v>
      </c>
      <c r="J2190" t="s">
        <v>18</v>
      </c>
      <c r="K2190">
        <v>4.5999999999999996</v>
      </c>
      <c r="L2190">
        <v>82</v>
      </c>
      <c r="M2190" t="s">
        <v>6091</v>
      </c>
      <c r="N2190" t="s">
        <v>6092</v>
      </c>
      <c r="O2190" t="s">
        <v>6093</v>
      </c>
    </row>
    <row r="2191" spans="1:15" x14ac:dyDescent="0.25">
      <c r="A2191">
        <v>2189</v>
      </c>
      <c r="B2191" t="s">
        <v>6094</v>
      </c>
      <c r="C2191" s="1">
        <v>69.86</v>
      </c>
      <c r="D2191" s="2">
        <v>0.1</v>
      </c>
      <c r="E2191" s="1">
        <v>63.51</v>
      </c>
      <c r="F2191">
        <v>100</v>
      </c>
      <c r="G2191" t="s">
        <v>1687</v>
      </c>
      <c r="H2191" t="s">
        <v>18</v>
      </c>
      <c r="I2191" t="s">
        <v>18</v>
      </c>
      <c r="J2191" t="s">
        <v>18</v>
      </c>
      <c r="K2191">
        <v>4.9000000000000004</v>
      </c>
      <c r="L2191">
        <v>7</v>
      </c>
      <c r="M2191" t="s">
        <v>6095</v>
      </c>
      <c r="N2191" t="s">
        <v>6096</v>
      </c>
      <c r="O2191" t="s">
        <v>6097</v>
      </c>
    </row>
    <row r="2192" spans="1:15" x14ac:dyDescent="0.25">
      <c r="A2192">
        <v>2190</v>
      </c>
      <c r="B2192" t="s">
        <v>6098</v>
      </c>
      <c r="C2192" s="1">
        <v>59.97</v>
      </c>
      <c r="D2192" s="2">
        <v>0</v>
      </c>
      <c r="E2192" s="1">
        <v>59.97</v>
      </c>
      <c r="F2192">
        <v>100</v>
      </c>
      <c r="G2192" t="s">
        <v>5990</v>
      </c>
      <c r="H2192" t="s">
        <v>18</v>
      </c>
      <c r="I2192" t="s">
        <v>44</v>
      </c>
      <c r="J2192" t="s">
        <v>18</v>
      </c>
      <c r="K2192">
        <v>5</v>
      </c>
      <c r="L2192">
        <v>22</v>
      </c>
      <c r="M2192" t="s">
        <v>6099</v>
      </c>
      <c r="N2192" t="s">
        <v>6100</v>
      </c>
      <c r="O2192" t="s">
        <v>6101</v>
      </c>
    </row>
    <row r="2193" spans="1:15" x14ac:dyDescent="0.25">
      <c r="A2193">
        <v>2191</v>
      </c>
      <c r="B2193" t="s">
        <v>3492</v>
      </c>
      <c r="C2193" s="1">
        <v>46.91</v>
      </c>
      <c r="D2193" s="2">
        <v>0.11</v>
      </c>
      <c r="E2193" s="1">
        <v>42.26</v>
      </c>
      <c r="F2193">
        <v>100</v>
      </c>
      <c r="G2193" t="s">
        <v>345</v>
      </c>
      <c r="H2193" t="s">
        <v>328</v>
      </c>
      <c r="I2193" t="s">
        <v>137</v>
      </c>
      <c r="J2193" t="s">
        <v>37</v>
      </c>
      <c r="K2193">
        <v>4.5</v>
      </c>
      <c r="L2193">
        <v>19</v>
      </c>
      <c r="M2193" t="s">
        <v>6102</v>
      </c>
      <c r="N2193" t="s">
        <v>6103</v>
      </c>
      <c r="O2193" t="s">
        <v>6104</v>
      </c>
    </row>
    <row r="2194" spans="1:15" x14ac:dyDescent="0.25">
      <c r="A2194">
        <v>2192</v>
      </c>
      <c r="B2194" t="s">
        <v>6105</v>
      </c>
      <c r="C2194" s="1">
        <v>69.900000000000006</v>
      </c>
      <c r="D2194" s="2">
        <v>0</v>
      </c>
      <c r="E2194" s="1">
        <v>69.900000000000006</v>
      </c>
      <c r="F2194">
        <v>50</v>
      </c>
      <c r="G2194" t="s">
        <v>6106</v>
      </c>
      <c r="H2194" t="s">
        <v>1856</v>
      </c>
      <c r="I2194" t="s">
        <v>51</v>
      </c>
      <c r="J2194" t="s">
        <v>18</v>
      </c>
      <c r="K2194">
        <v>5</v>
      </c>
      <c r="L2194">
        <v>3</v>
      </c>
      <c r="M2194" t="s">
        <v>6107</v>
      </c>
      <c r="N2194" t="s">
        <v>18</v>
      </c>
      <c r="O2194" t="s">
        <v>18</v>
      </c>
    </row>
    <row r="2195" spans="1:15" x14ac:dyDescent="0.25">
      <c r="A2195">
        <v>2193</v>
      </c>
      <c r="B2195" t="s">
        <v>6108</v>
      </c>
      <c r="C2195" s="1">
        <v>59.9</v>
      </c>
      <c r="D2195" s="2">
        <v>0.2</v>
      </c>
      <c r="E2195" s="1">
        <v>49.92</v>
      </c>
      <c r="F2195">
        <v>1</v>
      </c>
      <c r="G2195" t="s">
        <v>3677</v>
      </c>
      <c r="H2195" t="s">
        <v>18</v>
      </c>
      <c r="I2195" t="s">
        <v>91</v>
      </c>
      <c r="J2195" t="s">
        <v>18</v>
      </c>
      <c r="L2195">
        <v>0</v>
      </c>
      <c r="M2195" t="s">
        <v>18</v>
      </c>
      <c r="N2195" t="s">
        <v>18</v>
      </c>
      <c r="O2195" t="s">
        <v>18</v>
      </c>
    </row>
    <row r="2196" spans="1:15" x14ac:dyDescent="0.25">
      <c r="A2196">
        <v>2194</v>
      </c>
      <c r="B2196" t="s">
        <v>6109</v>
      </c>
      <c r="C2196" s="1">
        <v>74.989999999999995</v>
      </c>
      <c r="D2196" s="2">
        <v>0</v>
      </c>
      <c r="E2196" s="1">
        <v>74.989999999999995</v>
      </c>
      <c r="F2196">
        <v>5</v>
      </c>
      <c r="G2196" t="s">
        <v>943</v>
      </c>
      <c r="H2196" t="s">
        <v>16</v>
      </c>
      <c r="I2196" t="s">
        <v>17</v>
      </c>
      <c r="J2196" t="s">
        <v>37</v>
      </c>
      <c r="L2196">
        <v>0</v>
      </c>
      <c r="M2196" t="s">
        <v>18</v>
      </c>
      <c r="N2196" t="s">
        <v>18</v>
      </c>
      <c r="O2196" t="s">
        <v>18</v>
      </c>
    </row>
    <row r="2197" spans="1:15" x14ac:dyDescent="0.25">
      <c r="A2197">
        <v>2195</v>
      </c>
      <c r="B2197" t="s">
        <v>6110</v>
      </c>
      <c r="C2197" s="1">
        <v>302.27</v>
      </c>
      <c r="D2197" s="2">
        <v>0.26</v>
      </c>
      <c r="E2197" s="1">
        <v>239.9</v>
      </c>
      <c r="F2197">
        <v>100</v>
      </c>
      <c r="G2197" t="s">
        <v>6111</v>
      </c>
      <c r="H2197" t="s">
        <v>24</v>
      </c>
      <c r="I2197" t="s">
        <v>25</v>
      </c>
      <c r="J2197" t="s">
        <v>26</v>
      </c>
      <c r="K2197">
        <v>4.5999999999999996</v>
      </c>
      <c r="L2197">
        <v>32</v>
      </c>
      <c r="M2197" t="s">
        <v>6112</v>
      </c>
      <c r="N2197" t="s">
        <v>1153</v>
      </c>
      <c r="O2197" t="s">
        <v>6113</v>
      </c>
    </row>
    <row r="2198" spans="1:15" x14ac:dyDescent="0.25">
      <c r="A2198">
        <v>2196</v>
      </c>
      <c r="B2198" t="s">
        <v>6114</v>
      </c>
      <c r="C2198" s="1">
        <v>119.9</v>
      </c>
      <c r="D2198" s="2">
        <v>0</v>
      </c>
      <c r="E2198" s="1">
        <v>119.9</v>
      </c>
      <c r="F2198">
        <v>50</v>
      </c>
      <c r="G2198" t="s">
        <v>570</v>
      </c>
      <c r="H2198" t="s">
        <v>6115</v>
      </c>
      <c r="I2198" t="s">
        <v>17</v>
      </c>
      <c r="J2198" t="s">
        <v>26</v>
      </c>
      <c r="K2198">
        <v>4.4000000000000004</v>
      </c>
      <c r="L2198">
        <v>10</v>
      </c>
      <c r="M2198" t="s">
        <v>6116</v>
      </c>
      <c r="N2198" t="s">
        <v>962</v>
      </c>
      <c r="O2198" t="s">
        <v>6117</v>
      </c>
    </row>
    <row r="2199" spans="1:15" x14ac:dyDescent="0.25">
      <c r="A2199">
        <v>2197</v>
      </c>
      <c r="B2199" t="s">
        <v>6118</v>
      </c>
      <c r="C2199" s="1">
        <v>58.7</v>
      </c>
      <c r="D2199" s="2">
        <v>0</v>
      </c>
      <c r="E2199" s="1">
        <v>58.7</v>
      </c>
      <c r="F2199">
        <v>100</v>
      </c>
      <c r="G2199" t="s">
        <v>4790</v>
      </c>
      <c r="H2199" t="s">
        <v>18</v>
      </c>
      <c r="I2199" t="s">
        <v>18</v>
      </c>
      <c r="J2199" t="s">
        <v>18</v>
      </c>
      <c r="K2199">
        <v>4.8</v>
      </c>
      <c r="L2199">
        <v>40</v>
      </c>
      <c r="M2199" t="s">
        <v>6119</v>
      </c>
      <c r="N2199" t="s">
        <v>6120</v>
      </c>
      <c r="O2199" t="s">
        <v>1182</v>
      </c>
    </row>
    <row r="2200" spans="1:15" x14ac:dyDescent="0.25">
      <c r="A2200">
        <v>2198</v>
      </c>
      <c r="B2200" t="s">
        <v>6121</v>
      </c>
      <c r="C2200" s="1">
        <v>117.58</v>
      </c>
      <c r="D2200" s="2">
        <v>0.11</v>
      </c>
      <c r="E2200" s="1">
        <v>105.93</v>
      </c>
      <c r="F2200">
        <v>25</v>
      </c>
      <c r="G2200" t="s">
        <v>6122</v>
      </c>
      <c r="H2200" t="s">
        <v>16</v>
      </c>
      <c r="I2200" t="s">
        <v>44</v>
      </c>
      <c r="J2200" t="s">
        <v>37</v>
      </c>
      <c r="K2200">
        <v>2.2999999999999998</v>
      </c>
      <c r="L2200">
        <v>4</v>
      </c>
      <c r="M2200" t="s">
        <v>6123</v>
      </c>
      <c r="N2200" t="s">
        <v>6124</v>
      </c>
      <c r="O2200" t="s">
        <v>306</v>
      </c>
    </row>
    <row r="2201" spans="1:15" x14ac:dyDescent="0.25">
      <c r="A2201">
        <v>2199</v>
      </c>
      <c r="B2201" t="s">
        <v>6125</v>
      </c>
      <c r="C2201" s="1">
        <v>42</v>
      </c>
      <c r="D2201" s="2">
        <v>0</v>
      </c>
      <c r="E2201" s="1">
        <v>42</v>
      </c>
      <c r="F2201">
        <v>100</v>
      </c>
      <c r="G2201" t="s">
        <v>6126</v>
      </c>
      <c r="H2201" t="s">
        <v>18</v>
      </c>
      <c r="I2201" t="s">
        <v>91</v>
      </c>
      <c r="J2201" t="s">
        <v>18</v>
      </c>
      <c r="K2201">
        <v>4.4000000000000004</v>
      </c>
      <c r="L2201">
        <v>34</v>
      </c>
      <c r="M2201" t="s">
        <v>6127</v>
      </c>
      <c r="N2201" t="s">
        <v>6128</v>
      </c>
      <c r="O2201" t="s">
        <v>6129</v>
      </c>
    </row>
    <row r="2202" spans="1:15" x14ac:dyDescent="0.25">
      <c r="A2202">
        <v>2200</v>
      </c>
      <c r="B2202" t="s">
        <v>6130</v>
      </c>
      <c r="C2202" s="1">
        <v>47.99</v>
      </c>
      <c r="D2202" s="2">
        <v>0</v>
      </c>
      <c r="E2202" s="1">
        <v>47.99</v>
      </c>
      <c r="F2202">
        <v>5</v>
      </c>
      <c r="G2202" t="s">
        <v>1113</v>
      </c>
      <c r="H2202" t="s">
        <v>18</v>
      </c>
      <c r="I2202" t="s">
        <v>44</v>
      </c>
      <c r="J2202" t="s">
        <v>18</v>
      </c>
      <c r="L2202">
        <v>0</v>
      </c>
      <c r="M2202" t="s">
        <v>18</v>
      </c>
      <c r="N2202" t="s">
        <v>18</v>
      </c>
      <c r="O2202" t="s">
        <v>18</v>
      </c>
    </row>
    <row r="2203" spans="1:15" x14ac:dyDescent="0.25">
      <c r="A2203">
        <v>2201</v>
      </c>
      <c r="B2203" t="s">
        <v>6131</v>
      </c>
      <c r="C2203" s="1">
        <v>318.89999999999998</v>
      </c>
      <c r="D2203" s="2">
        <v>0</v>
      </c>
      <c r="E2203" s="1">
        <v>318.89999999999998</v>
      </c>
      <c r="F2203">
        <v>100</v>
      </c>
      <c r="G2203" t="s">
        <v>56</v>
      </c>
      <c r="H2203" t="s">
        <v>6132</v>
      </c>
      <c r="I2203" t="s">
        <v>25</v>
      </c>
      <c r="J2203" t="s">
        <v>26</v>
      </c>
      <c r="K2203">
        <v>4.5</v>
      </c>
      <c r="L2203">
        <v>14</v>
      </c>
      <c r="M2203" t="s">
        <v>6133</v>
      </c>
      <c r="N2203" t="s">
        <v>6134</v>
      </c>
      <c r="O2203" t="s">
        <v>6135</v>
      </c>
    </row>
    <row r="2204" spans="1:15" x14ac:dyDescent="0.25">
      <c r="A2204">
        <v>2202</v>
      </c>
      <c r="B2204" t="s">
        <v>6136</v>
      </c>
      <c r="C2204" s="1">
        <v>131.78</v>
      </c>
      <c r="D2204" s="2">
        <v>0.1</v>
      </c>
      <c r="E2204" s="1">
        <v>119.8</v>
      </c>
      <c r="F2204">
        <v>5</v>
      </c>
      <c r="G2204" t="s">
        <v>3694</v>
      </c>
      <c r="H2204" t="s">
        <v>16</v>
      </c>
      <c r="I2204" t="s">
        <v>25</v>
      </c>
      <c r="J2204" t="s">
        <v>37</v>
      </c>
      <c r="K2204">
        <v>4.3</v>
      </c>
      <c r="L2204">
        <v>3</v>
      </c>
      <c r="M2204" t="s">
        <v>6137</v>
      </c>
      <c r="N2204" t="s">
        <v>6138</v>
      </c>
      <c r="O2204" t="s">
        <v>18</v>
      </c>
    </row>
    <row r="2205" spans="1:15" x14ac:dyDescent="0.25">
      <c r="A2205">
        <v>2203</v>
      </c>
      <c r="B2205" t="s">
        <v>6139</v>
      </c>
      <c r="C2205" s="1">
        <v>23.16</v>
      </c>
      <c r="D2205" s="2">
        <v>0.13</v>
      </c>
      <c r="E2205" s="1">
        <v>20.5</v>
      </c>
      <c r="F2205">
        <v>25</v>
      </c>
      <c r="G2205" t="s">
        <v>6140</v>
      </c>
      <c r="H2205" t="s">
        <v>24</v>
      </c>
      <c r="I2205" t="s">
        <v>51</v>
      </c>
      <c r="J2205" t="s">
        <v>18</v>
      </c>
      <c r="L2205">
        <v>0</v>
      </c>
      <c r="M2205" t="s">
        <v>18</v>
      </c>
      <c r="N2205" t="s">
        <v>18</v>
      </c>
      <c r="O2205" t="s">
        <v>18</v>
      </c>
    </row>
    <row r="2206" spans="1:15" x14ac:dyDescent="0.25">
      <c r="A2206">
        <v>2204</v>
      </c>
      <c r="B2206" t="s">
        <v>6141</v>
      </c>
      <c r="C2206" s="1">
        <v>93.99</v>
      </c>
      <c r="D2206" s="2">
        <v>0</v>
      </c>
      <c r="E2206" s="1">
        <v>93.99</v>
      </c>
      <c r="F2206">
        <v>1</v>
      </c>
      <c r="G2206" t="s">
        <v>3260</v>
      </c>
      <c r="H2206" t="s">
        <v>18</v>
      </c>
      <c r="I2206" t="s">
        <v>44</v>
      </c>
      <c r="J2206" t="s">
        <v>18</v>
      </c>
      <c r="L2206">
        <v>0</v>
      </c>
      <c r="M2206" t="s">
        <v>18</v>
      </c>
      <c r="N2206" t="s">
        <v>18</v>
      </c>
      <c r="O2206" t="s">
        <v>18</v>
      </c>
    </row>
    <row r="2207" spans="1:15" x14ac:dyDescent="0.25">
      <c r="A2207">
        <v>2205</v>
      </c>
      <c r="B2207" t="s">
        <v>6142</v>
      </c>
      <c r="C2207" s="1">
        <v>97.3</v>
      </c>
      <c r="D2207" s="2">
        <v>0</v>
      </c>
      <c r="E2207" s="1">
        <v>97.3</v>
      </c>
      <c r="F2207">
        <v>50</v>
      </c>
      <c r="G2207" t="s">
        <v>6143</v>
      </c>
      <c r="H2207" t="s">
        <v>18</v>
      </c>
      <c r="I2207" t="s">
        <v>91</v>
      </c>
      <c r="J2207" t="s">
        <v>18</v>
      </c>
      <c r="K2207">
        <v>4.7</v>
      </c>
      <c r="L2207">
        <v>14</v>
      </c>
      <c r="M2207" t="s">
        <v>6144</v>
      </c>
      <c r="N2207" t="s">
        <v>245</v>
      </c>
      <c r="O2207" t="s">
        <v>4452</v>
      </c>
    </row>
    <row r="2208" spans="1:15" x14ac:dyDescent="0.25">
      <c r="A2208">
        <v>2206</v>
      </c>
      <c r="B2208" t="s">
        <v>5844</v>
      </c>
      <c r="C2208" s="1">
        <v>103.87</v>
      </c>
      <c r="D2208" s="2">
        <v>0</v>
      </c>
      <c r="E2208" s="1">
        <v>103.87</v>
      </c>
      <c r="F2208">
        <v>5</v>
      </c>
      <c r="G2208" t="s">
        <v>1268</v>
      </c>
      <c r="H2208" t="s">
        <v>1003</v>
      </c>
      <c r="I2208" t="s">
        <v>44</v>
      </c>
      <c r="J2208" t="s">
        <v>37</v>
      </c>
      <c r="L2208">
        <v>0</v>
      </c>
      <c r="M2208" t="s">
        <v>18</v>
      </c>
      <c r="N2208" t="s">
        <v>18</v>
      </c>
      <c r="O2208" t="s">
        <v>18</v>
      </c>
    </row>
  </sheetData>
  <sheetProtection formatCells="0" formatColumns="0" formatRows="0" insertColumns="0" insertRows="0" insertHyperlinks="0" deleteColumns="0" deleteRows="0" sort="0" autoFilter="0" pivotTables="0"/>
  <autoFilter ref="A1:O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Graficos</vt:lpstr>
      <vt:lpstr>BD</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Patrick Hubner</cp:lastModifiedBy>
  <dcterms:created xsi:type="dcterms:W3CDTF">2023-10-02T22:49:34Z</dcterms:created>
  <dcterms:modified xsi:type="dcterms:W3CDTF">2023-10-02T23:17:32Z</dcterms:modified>
  <cp:category/>
</cp:coreProperties>
</file>