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gos" sheetId="1" state="visible" r:id="rId1"/>
    <sheet xmlns:r="http://schemas.openxmlformats.org/officeDocument/2006/relationships" name="Extras" sheetId="2" state="visible" r:id="rId2"/>
  </sheets>
  <definedNames>
    <definedName name="_xlnm._FilterDatabase" localSheetId="0" hidden="1">'Artigos'!$A$1:$P$472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155CC"/>
      <u val="single"/>
    </font>
  </fonts>
  <fills count="6">
    <fill>
      <patternFill/>
    </fill>
    <fill>
      <patternFill patternType="gray125"/>
    </fill>
    <fill>
      <patternFill patternType="solid">
        <fgColor rgb="00434343"/>
      </patternFill>
    </fill>
    <fill>
      <patternFill patternType="solid">
        <fgColor rgb="00F4CCCC"/>
      </patternFill>
    </fill>
    <fill>
      <patternFill patternType="solid">
        <fgColor rgb="00D9EAD3"/>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vscode://file/C:/Users/Thiago/Desktop/FSN-Remastered-PT-BR/Pasta%20principal/scripts_PT-BR/0040nctdg417cj62m3mtmlufoc.epk_dec:5" TargetMode="External" Id="rId1"/><Relationship Type="http://schemas.openxmlformats.org/officeDocument/2006/relationships/hyperlink" Target="vscode://file/C:/Users/Thiago/Desktop/FSN-Remastered-PT-BR/Pasta%20principal/scripts_JP/0040nctdg417cj62m3mtmlufoc.epk_dec:5" TargetMode="External" Id="rId2"/><Relationship Type="http://schemas.openxmlformats.org/officeDocument/2006/relationships/hyperlink" Target="vscode://file/C:/Users/Thiago/Desktop/FSN-Remastered-PT-BR/Pasta%20principal/scripts_PT-BR/0040nctdg417cj62m3mtmlufoc.epk_dec:6" TargetMode="External" Id="rId3"/><Relationship Type="http://schemas.openxmlformats.org/officeDocument/2006/relationships/hyperlink" Target="vscode://file/C:/Users/Thiago/Desktop/FSN-Remastered-PT-BR/Pasta%20principal/scripts_JP/0040nctdg417cj62m3mtmlufoc.epk_dec:6" TargetMode="External" Id="rId4"/><Relationship Type="http://schemas.openxmlformats.org/officeDocument/2006/relationships/hyperlink" Target="vscode://file/C:/Users/Thiago/Desktop/FSN-Remastered-PT-BR/Pasta%20principal/scripts_PT-BR/0111n1634u5vl2t65fvaorue36.epk_dec:50" TargetMode="External" Id="rId5"/><Relationship Type="http://schemas.openxmlformats.org/officeDocument/2006/relationships/hyperlink" Target="vscode://file/C:/Users/Thiago/Desktop/FSN-Remastered-PT-BR/Pasta%20principal/scripts_JP/0111n1634u5vl2t65fvaorue36.epk_dec:50" TargetMode="External" Id="rId6"/><Relationship Type="http://schemas.openxmlformats.org/officeDocument/2006/relationships/hyperlink" Target="vscode://file/C:/Users/Thiago/Desktop/FSN-Remastered-PT-BR/Pasta%20principal/scripts_PT-BR/015guqcren9nfif0q9jhib85ap.epk_dec:97" TargetMode="External" Id="rId7"/><Relationship Type="http://schemas.openxmlformats.org/officeDocument/2006/relationships/hyperlink" Target="vscode://file/C:/Users/Thiago/Desktop/FSN-Remastered-PT-BR/Pasta%20principal/scripts_JP/015guqcren9nfif0q9jhib85ap.epk_dec:97" TargetMode="External" Id="rId8"/><Relationship Type="http://schemas.openxmlformats.org/officeDocument/2006/relationships/hyperlink" Target="vscode://file/C:/Users/Thiago/Desktop/FSN-Remastered-PT-BR/Pasta%20principal/scripts_PT-BR/015guqcren9nfif0q9jhib85ap.epk_dec:98" TargetMode="External" Id="rId9"/><Relationship Type="http://schemas.openxmlformats.org/officeDocument/2006/relationships/hyperlink" Target="vscode://file/C:/Users/Thiago/Desktop/FSN-Remastered-PT-BR/Pasta%20principal/scripts_JP/015guqcren9nfif0q9jhib85ap.epk_dec:98" TargetMode="External" Id="rId10"/><Relationship Type="http://schemas.openxmlformats.org/officeDocument/2006/relationships/hyperlink" Target="vscode://file/C:/Users/Thiago/Desktop/FSN-Remastered-PT-BR/Pasta%20principal/scripts_PT-BR/015guqcren9nfif0q9jhib85ap.epk_dec:106" TargetMode="External" Id="rId11"/><Relationship Type="http://schemas.openxmlformats.org/officeDocument/2006/relationships/hyperlink" Target="vscode://file/C:/Users/Thiago/Desktop/FSN-Remastered-PT-BR/Pasta%20principal/scripts_JP/015guqcren9nfif0q9jhib85ap.epk_dec:106" TargetMode="External" Id="rId12"/><Relationship Type="http://schemas.openxmlformats.org/officeDocument/2006/relationships/hyperlink" Target="vscode://file/C:/Users/Thiago/Desktop/FSN-Remastered-PT-BR/Pasta%20principal/scripts_PT-BR/015guqcren9nfif0q9jhib85ap.epk_dec:131" TargetMode="External" Id="rId13"/><Relationship Type="http://schemas.openxmlformats.org/officeDocument/2006/relationships/hyperlink" Target="vscode://file/C:/Users/Thiago/Desktop/FSN-Remastered-PT-BR/Pasta%20principal/scripts_JP/015guqcren9nfif0q9jhib85ap.epk_dec:131" TargetMode="External" Id="rId14"/><Relationship Type="http://schemas.openxmlformats.org/officeDocument/2006/relationships/hyperlink" Target="vscode://file/C:/Users/Thiago/Desktop/FSN-Remastered-PT-BR/Pasta%20principal/scripts_PT-BR/015guqcren9nfif0q9jhib85ap.epk_dec:151" TargetMode="External" Id="rId15"/><Relationship Type="http://schemas.openxmlformats.org/officeDocument/2006/relationships/hyperlink" Target="vscode://file/C:/Users/Thiago/Desktop/FSN-Remastered-PT-BR/Pasta%20principal/scripts_JP/015guqcren9nfif0q9jhib85ap.epk_dec:151" TargetMode="External" Id="rId16"/><Relationship Type="http://schemas.openxmlformats.org/officeDocument/2006/relationships/hyperlink" Target="vscode://file/C:/Users/Thiago/Desktop/FSN-Remastered-PT-BR/Pasta%20principal/scripts_PT-BR/015guqcren9nfif0q9jhib85ap.epk_dec:153" TargetMode="External" Id="rId17"/><Relationship Type="http://schemas.openxmlformats.org/officeDocument/2006/relationships/hyperlink" Target="vscode://file/C:/Users/Thiago/Desktop/FSN-Remastered-PT-BR/Pasta%20principal/scripts_JP/015guqcren9nfif0q9jhib85ap.epk_dec:153" TargetMode="External" Id="rId18"/><Relationship Type="http://schemas.openxmlformats.org/officeDocument/2006/relationships/hyperlink" Target="vscode://file/C:/Users/Thiago/Desktop/FSN-Remastered-PT-BR/Pasta%20principal/scripts_PT-BR/015guqcren9nfif0q9jhib85ap.epk_dec:161" TargetMode="External" Id="rId19"/><Relationship Type="http://schemas.openxmlformats.org/officeDocument/2006/relationships/hyperlink" Target="vscode://file/C:/Users/Thiago/Desktop/FSN-Remastered-PT-BR/Pasta%20principal/scripts_JP/015guqcren9nfif0q9jhib85ap.epk_dec:161" TargetMode="External" Id="rId20"/><Relationship Type="http://schemas.openxmlformats.org/officeDocument/2006/relationships/hyperlink" Target="vscode://file/C:/Users/Thiago/Desktop/FSN-Remastered-PT-BR/Pasta%20principal/scripts_PT-BR/01i04gc7j18gh8j2vhjfli45sa.epk_dec:6" TargetMode="External" Id="rId21"/><Relationship Type="http://schemas.openxmlformats.org/officeDocument/2006/relationships/hyperlink" Target="vscode://file/C:/Users/Thiago/Desktop/FSN-Remastered-PT-BR/Pasta%20principal/scripts_JP/01i04gc7j18gh8j2vhjfli45sa.epk_dec:6" TargetMode="External" Id="rId22"/><Relationship Type="http://schemas.openxmlformats.org/officeDocument/2006/relationships/hyperlink" Target="vscode://file/C:/Users/Thiago/Desktop/FSN-Remastered-PT-BR/Pasta%20principal/scripts_PT-BR/03p397ug5j9a3isaph214c92ba.epk_dec:125" TargetMode="External" Id="rId23"/><Relationship Type="http://schemas.openxmlformats.org/officeDocument/2006/relationships/hyperlink" Target="vscode://file/C:/Users/Thiago/Desktop/FSN-Remastered-PT-BR/Pasta%20principal/scripts_JP/03p397ug5j9a3isaph214c92ba.epk_dec:125" TargetMode="External" Id="rId24"/><Relationship Type="http://schemas.openxmlformats.org/officeDocument/2006/relationships/hyperlink" Target="vscode://file/C:/Users/Thiago/Desktop/FSN-Remastered-PT-BR/Pasta%20principal/scripts_PT-BR/03s53lm2filng5qtcuajnpocd6.epk_dec:16" TargetMode="External" Id="rId25"/><Relationship Type="http://schemas.openxmlformats.org/officeDocument/2006/relationships/hyperlink" Target="vscode://file/C:/Users/Thiago/Desktop/FSN-Remastered-PT-BR/Pasta%20principal/scripts_JP/03s53lm2filng5qtcuajnpocd6.epk_dec:16" TargetMode="External" Id="rId26"/><Relationship Type="http://schemas.openxmlformats.org/officeDocument/2006/relationships/hyperlink" Target="vscode://file/C:/Users/Thiago/Desktop/FSN-Remastered-PT-BR/Pasta%20principal/scripts_PT-BR/03s53lm2filng5qtcuajnpocd6.epk_dec:35" TargetMode="External" Id="rId27"/><Relationship Type="http://schemas.openxmlformats.org/officeDocument/2006/relationships/hyperlink" Target="vscode://file/C:/Users/Thiago/Desktop/FSN-Remastered-PT-BR/Pasta%20principal/scripts_JP/03s53lm2filng5qtcuajnpocd6.epk_dec:35" TargetMode="External" Id="rId28"/><Relationship Type="http://schemas.openxmlformats.org/officeDocument/2006/relationships/hyperlink" Target="vscode://file/C:/Users/Thiago/Desktop/FSN-Remastered-PT-BR/Pasta%20principal/scripts_PT-BR/03s53lm2filng5qtcuajnpocd6.epk_dec:62" TargetMode="External" Id="rId29"/><Relationship Type="http://schemas.openxmlformats.org/officeDocument/2006/relationships/hyperlink" Target="vscode://file/C:/Users/Thiago/Desktop/FSN-Remastered-PT-BR/Pasta%20principal/scripts_JP/03s53lm2filng5qtcuajnpocd6.epk_dec:62" TargetMode="External" Id="rId30"/><Relationship Type="http://schemas.openxmlformats.org/officeDocument/2006/relationships/hyperlink" Target="vscode://file/C:/Users/Thiago/Desktop/FSN-Remastered-PT-BR/Pasta%20principal/scripts_PT-BR/05jpk6e9acl9kb4kql2eg0bdd5.epk_dec:55" TargetMode="External" Id="rId31"/><Relationship Type="http://schemas.openxmlformats.org/officeDocument/2006/relationships/hyperlink" Target="vscode://file/C:/Users/Thiago/Desktop/FSN-Remastered-PT-BR/Pasta%20principal/scripts_JP/05jpk6e9acl9kb4kql2eg0bdd5.epk_dec:55" TargetMode="External" Id="rId32"/><Relationship Type="http://schemas.openxmlformats.org/officeDocument/2006/relationships/hyperlink" Target="vscode://file/C:/Users/Thiago/Desktop/FSN-Remastered-PT-BR/Pasta%20principal/scripts_PT-BR/05jpk6e9acl9kb4kql2eg0bdd5.epk_dec:56" TargetMode="External" Id="rId33"/><Relationship Type="http://schemas.openxmlformats.org/officeDocument/2006/relationships/hyperlink" Target="vscode://file/C:/Users/Thiago/Desktop/FSN-Remastered-PT-BR/Pasta%20principal/scripts_JP/05jpk6e9acl9kb4kql2eg0bdd5.epk_dec:56" TargetMode="External" Id="rId34"/><Relationship Type="http://schemas.openxmlformats.org/officeDocument/2006/relationships/hyperlink" Target="vscode://file/C:/Users/Thiago/Desktop/FSN-Remastered-PT-BR/Pasta%20principal/scripts_PT-BR/05jpk6e9acl9kb4kql2eg0bdd5.epk_dec:59" TargetMode="External" Id="rId35"/><Relationship Type="http://schemas.openxmlformats.org/officeDocument/2006/relationships/hyperlink" Target="vscode://file/C:/Users/Thiago/Desktop/FSN-Remastered-PT-BR/Pasta%20principal/scripts_JP/05jpk6e9acl9kb4kql2eg0bdd5.epk_dec:59" TargetMode="External" Id="rId36"/><Relationship Type="http://schemas.openxmlformats.org/officeDocument/2006/relationships/hyperlink" Target="vscode://file/C:/Users/Thiago/Desktop/FSN-Remastered-PT-BR/Pasta%20principal/scripts_PT-BR/05jpk6e9acl9kb4kql2eg0bdd5.epk_dec:61" TargetMode="External" Id="rId37"/><Relationship Type="http://schemas.openxmlformats.org/officeDocument/2006/relationships/hyperlink" Target="vscode://file/C:/Users/Thiago/Desktop/FSN-Remastered-PT-BR/Pasta%20principal/scripts_JP/05jpk6e9acl9kb4kql2eg0bdd5.epk_dec:61" TargetMode="External" Id="rId38"/><Relationship Type="http://schemas.openxmlformats.org/officeDocument/2006/relationships/hyperlink" Target="vscode://file/C:/Users/Thiago/Desktop/FSN-Remastered-PT-BR/Pasta%20principal/scripts_PT-BR/05jpk6e9acl9kb4kql2eg0bdd5.epk_dec:61" TargetMode="External" Id="rId39"/><Relationship Type="http://schemas.openxmlformats.org/officeDocument/2006/relationships/hyperlink" Target="vscode://file/C:/Users/Thiago/Desktop/FSN-Remastered-PT-BR/Pasta%20principal/scripts_JP/05jpk6e9acl9kb4kql2eg0bdd5.epk_dec:61" TargetMode="External" Id="rId40"/><Relationship Type="http://schemas.openxmlformats.org/officeDocument/2006/relationships/hyperlink" Target="vscode://file/C:/Users/Thiago/Desktop/FSN-Remastered-PT-BR/Pasta%20principal/scripts_PT-BR/077076v8rd17o0gcdhevv9cp84.epk_dec:125" TargetMode="External" Id="rId41"/><Relationship Type="http://schemas.openxmlformats.org/officeDocument/2006/relationships/hyperlink" Target="vscode://file/C:/Users/Thiago/Desktop/FSN-Remastered-PT-BR/Pasta%20principal/scripts_JP/077076v8rd17o0gcdhevv9cp84.epk_dec:125" TargetMode="External" Id="rId42"/><Relationship Type="http://schemas.openxmlformats.org/officeDocument/2006/relationships/hyperlink" Target="vscode://file/C:/Users/Thiago/Desktop/FSN-Remastered-PT-BR/Pasta%20principal/scripts_PT-BR/0adkjcq597taj8hqkpdu8m2tvc.epk_dec:6" TargetMode="External" Id="rId43"/><Relationship Type="http://schemas.openxmlformats.org/officeDocument/2006/relationships/hyperlink" Target="vscode://file/C:/Users/Thiago/Desktop/FSN-Remastered-PT-BR/Pasta%20principal/scripts_JP/0adkjcq597taj8hqkpdu8m2tvc.epk_dec:6" TargetMode="External" Id="rId44"/><Relationship Type="http://schemas.openxmlformats.org/officeDocument/2006/relationships/hyperlink" Target="vscode://file/C:/Users/Thiago/Desktop/FSN-Remastered-PT-BR/Pasta%20principal/scripts_PT-BR/0adkjcq597taj8hqkpdu8m2tvc.epk_dec:10" TargetMode="External" Id="rId45"/><Relationship Type="http://schemas.openxmlformats.org/officeDocument/2006/relationships/hyperlink" Target="vscode://file/C:/Users/Thiago/Desktop/FSN-Remastered-PT-BR/Pasta%20principal/scripts_JP/0adkjcq597taj8hqkpdu8m2tvc.epk_dec:10" TargetMode="External" Id="rId46"/><Relationship Type="http://schemas.openxmlformats.org/officeDocument/2006/relationships/hyperlink" Target="vscode://file/C:/Users/Thiago/Desktop/FSN-Remastered-PT-BR/Pasta%20principal/scripts_PT-BR/0adkjcq597taj8hqkpdu8m2tvc.epk_dec:42" TargetMode="External" Id="rId47"/><Relationship Type="http://schemas.openxmlformats.org/officeDocument/2006/relationships/hyperlink" Target="vscode://file/C:/Users/Thiago/Desktop/FSN-Remastered-PT-BR/Pasta%20principal/scripts_JP/0adkjcq597taj8hqkpdu8m2tvc.epk_dec:42" TargetMode="External" Id="rId48"/><Relationship Type="http://schemas.openxmlformats.org/officeDocument/2006/relationships/hyperlink" Target="vscode://file/C:/Users/Thiago/Desktop/FSN-Remastered-PT-BR/Pasta%20principal/scripts_PT-BR/0adkjcq597taj8hqkpdu8m2tvc.epk_dec:43" TargetMode="External" Id="rId49"/><Relationship Type="http://schemas.openxmlformats.org/officeDocument/2006/relationships/hyperlink" Target="vscode://file/C:/Users/Thiago/Desktop/FSN-Remastered-PT-BR/Pasta%20principal/scripts_JP/0adkjcq597taj8hqkpdu8m2tvc.epk_dec:43" TargetMode="External" Id="rId50"/><Relationship Type="http://schemas.openxmlformats.org/officeDocument/2006/relationships/hyperlink" Target="vscode://file/C:/Users/Thiago/Desktop/FSN-Remastered-PT-BR/Pasta%20principal/scripts_PT-BR/0btnfc90vh09jefiau57d0ffui.epk_dec:97" TargetMode="External" Id="rId51"/><Relationship Type="http://schemas.openxmlformats.org/officeDocument/2006/relationships/hyperlink" Target="vscode://file/C:/Users/Thiago/Desktop/FSN-Remastered-PT-BR/Pasta%20principal/scripts_JP/0btnfc90vh09jefiau57d0ffui.epk_dec:97" TargetMode="External" Id="rId52"/><Relationship Type="http://schemas.openxmlformats.org/officeDocument/2006/relationships/hyperlink" Target="vscode://file/C:/Users/Thiago/Desktop/FSN-Remastered-PT-BR/Pasta%20principal/scripts_PT-BR/0btnfc90vh09jefiau57d0ffui.epk_dec:99" TargetMode="External" Id="rId53"/><Relationship Type="http://schemas.openxmlformats.org/officeDocument/2006/relationships/hyperlink" Target="vscode://file/C:/Users/Thiago/Desktop/FSN-Remastered-PT-BR/Pasta%20principal/scripts_JP/0btnfc90vh09jefiau57d0ffui.epk_dec:99" TargetMode="External" Id="rId54"/><Relationship Type="http://schemas.openxmlformats.org/officeDocument/2006/relationships/hyperlink" Target="vscode://file/C:/Users/Thiago/Desktop/FSN-Remastered-PT-BR/Pasta%20principal/scripts_PT-BR/0btnfc90vh09jefiau57d0ffui.epk_dec:113" TargetMode="External" Id="rId55"/><Relationship Type="http://schemas.openxmlformats.org/officeDocument/2006/relationships/hyperlink" Target="vscode://file/C:/Users/Thiago/Desktop/FSN-Remastered-PT-BR/Pasta%20principal/scripts_JP/0btnfc90vh09jefiau57d0ffui.epk_dec:113" TargetMode="External" Id="rId56"/><Relationship Type="http://schemas.openxmlformats.org/officeDocument/2006/relationships/hyperlink" Target="vscode://file/C:/Users/Thiago/Desktop/FSN-Remastered-PT-BR/Pasta%20principal/scripts_PT-BR/0btnfc90vh09jefiau57d0ffui.epk_dec:161" TargetMode="External" Id="rId57"/><Relationship Type="http://schemas.openxmlformats.org/officeDocument/2006/relationships/hyperlink" Target="vscode://file/C:/Users/Thiago/Desktop/FSN-Remastered-PT-BR/Pasta%20principal/scripts_JP/0btnfc90vh09jefiau57d0ffui.epk_dec:161" TargetMode="External" Id="rId58"/><Relationship Type="http://schemas.openxmlformats.org/officeDocument/2006/relationships/hyperlink" Target="vscode://file/C:/Users/Thiago/Desktop/FSN-Remastered-PT-BR/Pasta%20principal/scripts_PT-BR/0cvfo51098cp2oi5lb2ci1v84o.epk_dec:61" TargetMode="External" Id="rId59"/><Relationship Type="http://schemas.openxmlformats.org/officeDocument/2006/relationships/hyperlink" Target="vscode://file/C:/Users/Thiago/Desktop/FSN-Remastered-PT-BR/Pasta%20principal/scripts_JP/0cvfo51098cp2oi5lb2ci1v84o.epk_dec:61" TargetMode="External" Id="rId60"/><Relationship Type="http://schemas.openxmlformats.org/officeDocument/2006/relationships/hyperlink" Target="vscode://file/C:/Users/Thiago/Desktop/FSN-Remastered-PT-BR/Pasta%20principal/scripts_PT-BR/0fab8a07ivo87260lkv0gtifmp.epk_dec:99" TargetMode="External" Id="rId61"/><Relationship Type="http://schemas.openxmlformats.org/officeDocument/2006/relationships/hyperlink" Target="vscode://file/C:/Users/Thiago/Desktop/FSN-Remastered-PT-BR/Pasta%20principal/scripts_JP/0fab8a07ivo87260lkv0gtifmp.epk_dec:99" TargetMode="External" Id="rId62"/><Relationship Type="http://schemas.openxmlformats.org/officeDocument/2006/relationships/hyperlink" Target="vscode://file/C:/Users/Thiago/Desktop/FSN-Remastered-PT-BR/Pasta%20principal/scripts_PT-BR/0hrbp47rjqc7i1ub51gs22upl4.epk_dec:71" TargetMode="External" Id="rId63"/><Relationship Type="http://schemas.openxmlformats.org/officeDocument/2006/relationships/hyperlink" Target="vscode://file/C:/Users/Thiago/Desktop/FSN-Remastered-PT-BR/Pasta%20principal/scripts_JP/0hrbp47rjqc7i1ub51gs22upl4.epk_dec:71" TargetMode="External" Id="rId64"/><Relationship Type="http://schemas.openxmlformats.org/officeDocument/2006/relationships/hyperlink" Target="vscode://file/C:/Users/Thiago/Desktop/FSN-Remastered-PT-BR/Pasta%20principal/scripts_PT-BR/0j33dlpai798pek1g75vg7m9pg.epk_dec:60" TargetMode="External" Id="rId65"/><Relationship Type="http://schemas.openxmlformats.org/officeDocument/2006/relationships/hyperlink" Target="vscode://file/C:/Users/Thiago/Desktop/FSN-Remastered-PT-BR/Pasta%20principal/scripts_JP/0j33dlpai798pek1g75vg7m9pg.epk_dec:60" TargetMode="External" Id="rId66"/><Relationship Type="http://schemas.openxmlformats.org/officeDocument/2006/relationships/hyperlink" Target="vscode://file/C:/Users/Thiago/Desktop/FSN-Remastered-PT-BR/Pasta%20principal/scripts_PT-BR/0j33dlpai798pek1g75vg7m9pg.epk_dec:127" TargetMode="External" Id="rId67"/><Relationship Type="http://schemas.openxmlformats.org/officeDocument/2006/relationships/hyperlink" Target="vscode://file/C:/Users/Thiago/Desktop/FSN-Remastered-PT-BR/Pasta%20principal/scripts_JP/0j33dlpai798pek1g75vg7m9pg.epk_dec:127" TargetMode="External" Id="rId68"/><Relationship Type="http://schemas.openxmlformats.org/officeDocument/2006/relationships/hyperlink" Target="vscode://file/C:/Users/Thiago/Desktop/FSN-Remastered-PT-BR/Pasta%20principal/scripts_PT-BR/0kk66ettmucd5p7npkn2f0f05u.epk_dec:75" TargetMode="External" Id="rId69"/><Relationship Type="http://schemas.openxmlformats.org/officeDocument/2006/relationships/hyperlink" Target="vscode://file/C:/Users/Thiago/Desktop/FSN-Remastered-PT-BR/Pasta%20principal/scripts_JP/0kk66ettmucd5p7npkn2f0f05u.epk_dec:75" TargetMode="External" Id="rId70"/><Relationship Type="http://schemas.openxmlformats.org/officeDocument/2006/relationships/hyperlink" Target="vscode://file/C:/Users/Thiago/Desktop/FSN-Remastered-PT-BR/Pasta%20principal/scripts_PT-BR/0kk66ettmucd5p7npkn2f0f05u.epk_dec:87" TargetMode="External" Id="rId71"/><Relationship Type="http://schemas.openxmlformats.org/officeDocument/2006/relationships/hyperlink" Target="vscode://file/C:/Users/Thiago/Desktop/FSN-Remastered-PT-BR/Pasta%20principal/scripts_JP/0kk66ettmucd5p7npkn2f0f05u.epk_dec:87" TargetMode="External" Id="rId72"/><Relationship Type="http://schemas.openxmlformats.org/officeDocument/2006/relationships/hyperlink" Target="vscode://file/C:/Users/Thiago/Desktop/FSN-Remastered-PT-BR/Pasta%20principal/scripts_PT-BR/0kk66ettmucd5p7npkn2f0f05u.epk_dec:158" TargetMode="External" Id="rId73"/><Relationship Type="http://schemas.openxmlformats.org/officeDocument/2006/relationships/hyperlink" Target="vscode://file/C:/Users/Thiago/Desktop/FSN-Remastered-PT-BR/Pasta%20principal/scripts_JP/0kk66ettmucd5p7npkn2f0f05u.epk_dec:158" TargetMode="External" Id="rId74"/><Relationship Type="http://schemas.openxmlformats.org/officeDocument/2006/relationships/hyperlink" Target="vscode://file/C:/Users/Thiago/Desktop/FSN-Remastered-PT-BR/Pasta%20principal/scripts_PT-BR/0kk66ettmucd5p7npkn2f0f05u.epk_dec:259" TargetMode="External" Id="rId75"/><Relationship Type="http://schemas.openxmlformats.org/officeDocument/2006/relationships/hyperlink" Target="vscode://file/C:/Users/Thiago/Desktop/FSN-Remastered-PT-BR/Pasta%20principal/scripts_JP/0kk66ettmucd5p7npkn2f0f05u.epk_dec:259" TargetMode="External" Id="rId76"/><Relationship Type="http://schemas.openxmlformats.org/officeDocument/2006/relationships/hyperlink" Target="vscode://file/C:/Users/Thiago/Desktop/FSN-Remastered-PT-BR/Pasta%20principal/scripts_PT-BR/0nqll9016nb58fofeb3bn1mq77.epk_dec:10" TargetMode="External" Id="rId77"/><Relationship Type="http://schemas.openxmlformats.org/officeDocument/2006/relationships/hyperlink" Target="vscode://file/C:/Users/Thiago/Desktop/FSN-Remastered-PT-BR/Pasta%20principal/scripts_JP/0nqll9016nb58fofeb3bn1mq77.epk_dec:10" TargetMode="External" Id="rId78"/><Relationship Type="http://schemas.openxmlformats.org/officeDocument/2006/relationships/hyperlink" Target="vscode://file/C:/Users/Thiago/Desktop/FSN-Remastered-PT-BR/Pasta%20principal/scripts_PT-BR/0nqll9016nb58fofeb3bn1mq77.epk_dec:16" TargetMode="External" Id="rId79"/><Relationship Type="http://schemas.openxmlformats.org/officeDocument/2006/relationships/hyperlink" Target="vscode://file/C:/Users/Thiago/Desktop/FSN-Remastered-PT-BR/Pasta%20principal/scripts_JP/0nqll9016nb58fofeb3bn1mq77.epk_dec:16" TargetMode="External" Id="rId80"/><Relationship Type="http://schemas.openxmlformats.org/officeDocument/2006/relationships/hyperlink" Target="vscode://file/C:/Users/Thiago/Desktop/FSN-Remastered-PT-BR/Pasta%20principal/scripts_PT-BR/0ojbougrde93bjakoac1g8317u.epk_dec:26" TargetMode="External" Id="rId81"/><Relationship Type="http://schemas.openxmlformats.org/officeDocument/2006/relationships/hyperlink" Target="vscode://file/C:/Users/Thiago/Desktop/FSN-Remastered-PT-BR/Pasta%20principal/scripts_JP/0ojbougrde93bjakoac1g8317u.epk_dec:26" TargetMode="External" Id="rId82"/><Relationship Type="http://schemas.openxmlformats.org/officeDocument/2006/relationships/hyperlink" Target="vscode://file/C:/Users/Thiago/Desktop/FSN-Remastered-PT-BR/Pasta%20principal/scripts_PT-BR/0pfo32ij6c1vio7nqt8mh060ub.epk_dec:318" TargetMode="External" Id="rId83"/><Relationship Type="http://schemas.openxmlformats.org/officeDocument/2006/relationships/hyperlink" Target="vscode://file/C:/Users/Thiago/Desktop/FSN-Remastered-PT-BR/Pasta%20principal/scripts_JP/0pfo32ij6c1vio7nqt8mh060ub.epk_dec:318" TargetMode="External" Id="rId84"/><Relationship Type="http://schemas.openxmlformats.org/officeDocument/2006/relationships/hyperlink" Target="vscode://file/C:/Users/Thiago/Desktop/FSN-Remastered-PT-BR/Pasta%20principal/scripts_PT-BR/0q714ijjalbgt080kvbggk3d4r.epk_dec:4" TargetMode="External" Id="rId85"/><Relationship Type="http://schemas.openxmlformats.org/officeDocument/2006/relationships/hyperlink" Target="vscode://file/C:/Users/Thiago/Desktop/FSN-Remastered-PT-BR/Pasta%20principal/scripts_JP/0q714ijjalbgt080kvbggk3d4r.epk_dec:4" TargetMode="External" Id="rId86"/><Relationship Type="http://schemas.openxmlformats.org/officeDocument/2006/relationships/hyperlink" Target="vscode://file/C:/Users/Thiago/Desktop/FSN-Remastered-PT-BR/Pasta%20principal/scripts_PT-BR/0qkeu0ns110upe3hppuuv0kutj.epk_dec:32" TargetMode="External" Id="rId87"/><Relationship Type="http://schemas.openxmlformats.org/officeDocument/2006/relationships/hyperlink" Target="vscode://file/C:/Users/Thiago/Desktop/FSN-Remastered-PT-BR/Pasta%20principal/scripts_JP/0qkeu0ns110upe3hppuuv0kutj.epk_dec:32" TargetMode="External" Id="rId88"/><Relationship Type="http://schemas.openxmlformats.org/officeDocument/2006/relationships/hyperlink" Target="vscode://file/C:/Users/Thiago/Desktop/FSN-Remastered-PT-BR/Pasta%20principal/scripts_PT-BR/0qkeu0ns110upe3hppuuv0kutj.epk_dec:34" TargetMode="External" Id="rId89"/><Relationship Type="http://schemas.openxmlformats.org/officeDocument/2006/relationships/hyperlink" Target="vscode://file/C:/Users/Thiago/Desktop/FSN-Remastered-PT-BR/Pasta%20principal/scripts_JP/0qkeu0ns110upe3hppuuv0kutj.epk_dec:34" TargetMode="External" Id="rId90"/><Relationship Type="http://schemas.openxmlformats.org/officeDocument/2006/relationships/hyperlink" Target="vscode://file/C:/Users/Thiago/Desktop/FSN-Remastered-PT-BR/Pasta%20principal/scripts_PT-BR/0qkeu0ns110upe3hppuuv0kutj.epk_dec:36" TargetMode="External" Id="rId91"/><Relationship Type="http://schemas.openxmlformats.org/officeDocument/2006/relationships/hyperlink" Target="vscode://file/C:/Users/Thiago/Desktop/FSN-Remastered-PT-BR/Pasta%20principal/scripts_JP/0qkeu0ns110upe3hppuuv0kutj.epk_dec:36" TargetMode="External" Id="rId92"/><Relationship Type="http://schemas.openxmlformats.org/officeDocument/2006/relationships/hyperlink" Target="vscode://file/C:/Users/Thiago/Desktop/FSN-Remastered-PT-BR/Pasta%20principal/scripts_PT-BR/0qkeu0ns110upe3hppuuv0kutj.epk_dec:40" TargetMode="External" Id="rId93"/><Relationship Type="http://schemas.openxmlformats.org/officeDocument/2006/relationships/hyperlink" Target="vscode://file/C:/Users/Thiago/Desktop/FSN-Remastered-PT-BR/Pasta%20principal/scripts_JP/0qkeu0ns110upe3hppuuv0kutj.epk_dec:40" TargetMode="External" Id="rId94"/><Relationship Type="http://schemas.openxmlformats.org/officeDocument/2006/relationships/hyperlink" Target="vscode://file/C:/Users/Thiago/Desktop/FSN-Remastered-PT-BR/Pasta%20principal/scripts_PT-BR/0qkeu0ns110upe3hppuuv0kutj.epk_dec:82" TargetMode="External" Id="rId95"/><Relationship Type="http://schemas.openxmlformats.org/officeDocument/2006/relationships/hyperlink" Target="vscode://file/C:/Users/Thiago/Desktop/FSN-Remastered-PT-BR/Pasta%20principal/scripts_JP/0qkeu0ns110upe3hppuuv0kutj.epk_dec:82" TargetMode="External" Id="rId96"/><Relationship Type="http://schemas.openxmlformats.org/officeDocument/2006/relationships/hyperlink" Target="vscode://file/C:/Users/Thiago/Desktop/FSN-Remastered-PT-BR/Pasta%20principal/scripts_PT-BR/0qkeu0ns110upe3hppuuv0kutj.epk_dec:102" TargetMode="External" Id="rId97"/><Relationship Type="http://schemas.openxmlformats.org/officeDocument/2006/relationships/hyperlink" Target="vscode://file/C:/Users/Thiago/Desktop/FSN-Remastered-PT-BR/Pasta%20principal/scripts_JP/0qkeu0ns110upe3hppuuv0kutj.epk_dec:102" TargetMode="External" Id="rId98"/><Relationship Type="http://schemas.openxmlformats.org/officeDocument/2006/relationships/hyperlink" Target="vscode://file/C:/Users/Thiago/Desktop/FSN-Remastered-PT-BR/Pasta%20principal/scripts_PT-BR/0qkeu0ns110upe3hppuuv0kutj.epk_dec:105" TargetMode="External" Id="rId99"/><Relationship Type="http://schemas.openxmlformats.org/officeDocument/2006/relationships/hyperlink" Target="vscode://file/C:/Users/Thiago/Desktop/FSN-Remastered-PT-BR/Pasta%20principal/scripts_JP/0qkeu0ns110upe3hppuuv0kutj.epk_dec:105" TargetMode="External" Id="rId100"/><Relationship Type="http://schemas.openxmlformats.org/officeDocument/2006/relationships/hyperlink" Target="vscode://file/C:/Users/Thiago/Desktop/FSN-Remastered-PT-BR/Pasta%20principal/scripts_PT-BR/0qkeu0ns110upe3hppuuv0kutj.epk_dec:160" TargetMode="External" Id="rId101"/><Relationship Type="http://schemas.openxmlformats.org/officeDocument/2006/relationships/hyperlink" Target="vscode://file/C:/Users/Thiago/Desktop/FSN-Remastered-PT-BR/Pasta%20principal/scripts_JP/0qkeu0ns110upe3hppuuv0kutj.epk_dec:160" TargetMode="External" Id="rId102"/><Relationship Type="http://schemas.openxmlformats.org/officeDocument/2006/relationships/hyperlink" Target="vscode://file/C:/Users/Thiago/Desktop/FSN-Remastered-PT-BR/Pasta%20principal/scripts_PT-BR/0r39at0thilbasdg9343d66hk5.epk_dec:183" TargetMode="External" Id="rId103"/><Relationship Type="http://schemas.openxmlformats.org/officeDocument/2006/relationships/hyperlink" Target="vscode://file/C:/Users/Thiago/Desktop/FSN-Remastered-PT-BR/Pasta%20principal/scripts_JP/0r39at0thilbasdg9343d66hk5.epk_dec:183" TargetMode="External" Id="rId104"/><Relationship Type="http://schemas.openxmlformats.org/officeDocument/2006/relationships/hyperlink" Target="vscode://file/C:/Users/Thiago/Desktop/FSN-Remastered-PT-BR/Pasta%20principal/scripts_PT-BR/0r39at0thilbasdg9343d66hk5.epk_dec:197" TargetMode="External" Id="rId105"/><Relationship Type="http://schemas.openxmlformats.org/officeDocument/2006/relationships/hyperlink" Target="vscode://file/C:/Users/Thiago/Desktop/FSN-Remastered-PT-BR/Pasta%20principal/scripts_JP/0r39at0thilbasdg9343d66hk5.epk_dec:197" TargetMode="External" Id="rId106"/><Relationship Type="http://schemas.openxmlformats.org/officeDocument/2006/relationships/hyperlink" Target="vscode://file/C:/Users/Thiago/Desktop/FSN-Remastered-PT-BR/Pasta%20principal/scripts_PT-BR/0r39at0thilbasdg9343d66hk5.epk_dec:254" TargetMode="External" Id="rId107"/><Relationship Type="http://schemas.openxmlformats.org/officeDocument/2006/relationships/hyperlink" Target="vscode://file/C:/Users/Thiago/Desktop/FSN-Remastered-PT-BR/Pasta%20principal/scripts_JP/0r39at0thilbasdg9343d66hk5.epk_dec:254" TargetMode="External" Id="rId108"/><Relationship Type="http://schemas.openxmlformats.org/officeDocument/2006/relationships/hyperlink" Target="vscode://file/C:/Users/Thiago/Desktop/FSN-Remastered-PT-BR/Pasta%20principal/scripts_PT-BR/0s0bmiqmf930leujv5nguvkqdt.epk_dec:85" TargetMode="External" Id="rId109"/><Relationship Type="http://schemas.openxmlformats.org/officeDocument/2006/relationships/hyperlink" Target="vscode://file/C:/Users/Thiago/Desktop/FSN-Remastered-PT-BR/Pasta%20principal/scripts_JP/0s0bmiqmf930leujv5nguvkqdt.epk_dec:85" TargetMode="External" Id="rId110"/><Relationship Type="http://schemas.openxmlformats.org/officeDocument/2006/relationships/hyperlink" Target="vscode://file/C:/Users/Thiago/Desktop/FSN-Remastered-PT-BR/Pasta%20principal/scripts_PT-BR/0s0bmiqmf930leujv5nguvkqdt.epk_dec:172" TargetMode="External" Id="rId111"/><Relationship Type="http://schemas.openxmlformats.org/officeDocument/2006/relationships/hyperlink" Target="vscode://file/C:/Users/Thiago/Desktop/FSN-Remastered-PT-BR/Pasta%20principal/scripts_JP/0s0bmiqmf930leujv5nguvkqdt.epk_dec:172" TargetMode="External" Id="rId112"/><Relationship Type="http://schemas.openxmlformats.org/officeDocument/2006/relationships/hyperlink" Target="vscode://file/C:/Users/Thiago/Desktop/FSN-Remastered-PT-BR/Pasta%20principal/scripts_PT-BR/0s0bmiqmf930leujv5nguvkqdt.epk_dec:189" TargetMode="External" Id="rId113"/><Relationship Type="http://schemas.openxmlformats.org/officeDocument/2006/relationships/hyperlink" Target="vscode://file/C:/Users/Thiago/Desktop/FSN-Remastered-PT-BR/Pasta%20principal/scripts_JP/0s0bmiqmf930leujv5nguvkqdt.epk_dec:189" TargetMode="External" Id="rId114"/><Relationship Type="http://schemas.openxmlformats.org/officeDocument/2006/relationships/hyperlink" Target="vscode://file/C:/Users/Thiago/Desktop/FSN-Remastered-PT-BR/Pasta%20principal/scripts_PT-BR/0ujlpq5qhsh9cqccpsj6n5v1eu.epk_dec:147" TargetMode="External" Id="rId115"/><Relationship Type="http://schemas.openxmlformats.org/officeDocument/2006/relationships/hyperlink" Target="vscode://file/C:/Users/Thiago/Desktop/FSN-Remastered-PT-BR/Pasta%20principal/scripts_JP/0ujlpq5qhsh9cqccpsj6n5v1eu.epk_dec:147" TargetMode="External" Id="rId116"/><Relationship Type="http://schemas.openxmlformats.org/officeDocument/2006/relationships/hyperlink" Target="vscode://file/C:/Users/Thiago/Desktop/FSN-Remastered-PT-BR/Pasta%20principal/scripts_PT-BR/10qrmeuvgbrt10i8hq5qqou7kk.epk_dec:20" TargetMode="External" Id="rId117"/><Relationship Type="http://schemas.openxmlformats.org/officeDocument/2006/relationships/hyperlink" Target="vscode://file/C:/Users/Thiago/Desktop/FSN-Remastered-PT-BR/Pasta%20principal/scripts_JP/10qrmeuvgbrt10i8hq5qqou7kk.epk_dec:20" TargetMode="External" Id="rId118"/><Relationship Type="http://schemas.openxmlformats.org/officeDocument/2006/relationships/hyperlink" Target="vscode://file/C:/Users/Thiago/Desktop/FSN-Remastered-PT-BR/Pasta%20principal/scripts_PT-BR/10qrmeuvgbrt10i8hq5qqou7kk.epk_dec:38" TargetMode="External" Id="rId119"/><Relationship Type="http://schemas.openxmlformats.org/officeDocument/2006/relationships/hyperlink" Target="vscode://file/C:/Users/Thiago/Desktop/FSN-Remastered-PT-BR/Pasta%20principal/scripts_JP/10qrmeuvgbrt10i8hq5qqou7kk.epk_dec:38" TargetMode="External" Id="rId120"/><Relationship Type="http://schemas.openxmlformats.org/officeDocument/2006/relationships/hyperlink" Target="vscode://file/C:/Users/Thiago/Desktop/FSN-Remastered-PT-BR/Pasta%20principal/scripts_PT-BR/138ikjv3t2tv28gr5fsa1qstgb.epk_dec:179" TargetMode="External" Id="rId121"/><Relationship Type="http://schemas.openxmlformats.org/officeDocument/2006/relationships/hyperlink" Target="vscode://file/C:/Users/Thiago/Desktop/FSN-Remastered-PT-BR/Pasta%20principal/scripts_JP/138ikjv3t2tv28gr5fsa1qstgb.epk_dec:179" TargetMode="External" Id="rId122"/><Relationship Type="http://schemas.openxmlformats.org/officeDocument/2006/relationships/hyperlink" Target="vscode://file/C:/Users/Thiago/Desktop/FSN-Remastered-PT-BR/Pasta%20principal/scripts_PT-BR/14r96vj0kuae2gdptottnmockc.epk_dec:57" TargetMode="External" Id="rId123"/><Relationship Type="http://schemas.openxmlformats.org/officeDocument/2006/relationships/hyperlink" Target="vscode://file/C:/Users/Thiago/Desktop/FSN-Remastered-PT-BR/Pasta%20principal/scripts_JP/14r96vj0kuae2gdptottnmockc.epk_dec:57" TargetMode="External" Id="rId124"/><Relationship Type="http://schemas.openxmlformats.org/officeDocument/2006/relationships/hyperlink" Target="vscode://file/C:/Users/Thiago/Desktop/FSN-Remastered-PT-BR/Pasta%20principal/scripts_PT-BR/157gputvlue0nlaavjgoj2b2d6.epk_dec:48" TargetMode="External" Id="rId125"/><Relationship Type="http://schemas.openxmlformats.org/officeDocument/2006/relationships/hyperlink" Target="vscode://file/C:/Users/Thiago/Desktop/FSN-Remastered-PT-BR/Pasta%20principal/scripts_JP/157gputvlue0nlaavjgoj2b2d6.epk_dec:48" TargetMode="External" Id="rId126"/><Relationship Type="http://schemas.openxmlformats.org/officeDocument/2006/relationships/hyperlink" Target="vscode://file/C:/Users/Thiago/Desktop/FSN-Remastered-PT-BR/Pasta%20principal/scripts_PT-BR/16h7k2cacmpmadpvusp9og1fe4.epk_dec:5" TargetMode="External" Id="rId127"/><Relationship Type="http://schemas.openxmlformats.org/officeDocument/2006/relationships/hyperlink" Target="vscode://file/C:/Users/Thiago/Desktop/FSN-Remastered-PT-BR/Pasta%20principal/scripts_JP/16h7k2cacmpmadpvusp9og1fe4.epk_dec:5" TargetMode="External" Id="rId128"/><Relationship Type="http://schemas.openxmlformats.org/officeDocument/2006/relationships/hyperlink" Target="vscode://file/C:/Users/Thiago/Desktop/FSN-Remastered-PT-BR/Pasta%20principal/scripts_PT-BR/16h7k2cacmpmadpvusp9og1fe4.epk_dec:42" TargetMode="External" Id="rId129"/><Relationship Type="http://schemas.openxmlformats.org/officeDocument/2006/relationships/hyperlink" Target="vscode://file/C:/Users/Thiago/Desktop/FSN-Remastered-PT-BR/Pasta%20principal/scripts_JP/16h7k2cacmpmadpvusp9og1fe4.epk_dec:42" TargetMode="External" Id="rId130"/><Relationship Type="http://schemas.openxmlformats.org/officeDocument/2006/relationships/hyperlink" Target="vscode://file/C:/Users/Thiago/Desktop/FSN-Remastered-PT-BR/Pasta%20principal/scripts_PT-BR/1arrlbq5cpo1mnbc54vtqa2dqs.epk_dec:60" TargetMode="External" Id="rId131"/><Relationship Type="http://schemas.openxmlformats.org/officeDocument/2006/relationships/hyperlink" Target="vscode://file/C:/Users/Thiago/Desktop/FSN-Remastered-PT-BR/Pasta%20principal/scripts_JP/1arrlbq5cpo1mnbc54vtqa2dqs.epk_dec:60" TargetMode="External" Id="rId132"/><Relationship Type="http://schemas.openxmlformats.org/officeDocument/2006/relationships/hyperlink" Target="vscode://file/C:/Users/Thiago/Desktop/FSN-Remastered-PT-BR/Pasta%20principal/scripts_PT-BR/1kk68ptqkbmeduam44gqgunops.epk_dec:18" TargetMode="External" Id="rId133"/><Relationship Type="http://schemas.openxmlformats.org/officeDocument/2006/relationships/hyperlink" Target="vscode://file/C:/Users/Thiago/Desktop/FSN-Remastered-PT-BR/Pasta%20principal/scripts_JP/1kk68ptqkbmeduam44gqgunops.epk_dec:18" TargetMode="External" Id="rId134"/><Relationship Type="http://schemas.openxmlformats.org/officeDocument/2006/relationships/hyperlink" Target="vscode://file/C:/Users/Thiago/Desktop/FSN-Remastered-PT-BR/Pasta%20principal/scripts_PT-BR/1le014b061djied9vi8h09egjc.epk_dec:38" TargetMode="External" Id="rId135"/><Relationship Type="http://schemas.openxmlformats.org/officeDocument/2006/relationships/hyperlink" Target="vscode://file/C:/Users/Thiago/Desktop/FSN-Remastered-PT-BR/Pasta%20principal/scripts_JP/1le014b061djied9vi8h09egjc.epk_dec:38" TargetMode="External" Id="rId136"/><Relationship Type="http://schemas.openxmlformats.org/officeDocument/2006/relationships/hyperlink" Target="vscode://file/C:/Users/Thiago/Desktop/FSN-Remastered-PT-BR/Pasta%20principal/scripts_PT-BR/1le014b061djied9vi8h09egjc.epk_dec:81" TargetMode="External" Id="rId137"/><Relationship Type="http://schemas.openxmlformats.org/officeDocument/2006/relationships/hyperlink" Target="vscode://file/C:/Users/Thiago/Desktop/FSN-Remastered-PT-BR/Pasta%20principal/scripts_JP/1le014b061djied9vi8h09egjc.epk_dec:81" TargetMode="External" Id="rId138"/><Relationship Type="http://schemas.openxmlformats.org/officeDocument/2006/relationships/hyperlink" Target="vscode://file/C:/Users/Thiago/Desktop/FSN-Remastered-PT-BR/Pasta%20principal/scripts_PT-BR/1le014b061djied9vi8h09egjc.epk_dec:100" TargetMode="External" Id="rId139"/><Relationship Type="http://schemas.openxmlformats.org/officeDocument/2006/relationships/hyperlink" Target="vscode://file/C:/Users/Thiago/Desktop/FSN-Remastered-PT-BR/Pasta%20principal/scripts_JP/1le014b061djied9vi8h09egjc.epk_dec:100" TargetMode="External" Id="rId140"/><Relationship Type="http://schemas.openxmlformats.org/officeDocument/2006/relationships/hyperlink" Target="vscode://file/C:/Users/Thiago/Desktop/FSN-Remastered-PT-BR/Pasta%20principal/scripts_PT-BR/1le014b061djied9vi8h09egjc.epk_dec:121" TargetMode="External" Id="rId141"/><Relationship Type="http://schemas.openxmlformats.org/officeDocument/2006/relationships/hyperlink" Target="vscode://file/C:/Users/Thiago/Desktop/FSN-Remastered-PT-BR/Pasta%20principal/scripts_JP/1le014b061djied9vi8h09egjc.epk_dec:121" TargetMode="External" Id="rId142"/><Relationship Type="http://schemas.openxmlformats.org/officeDocument/2006/relationships/hyperlink" Target="vscode://file/C:/Users/Thiago/Desktop/FSN-Remastered-PT-BR/Pasta%20principal/scripts_PT-BR/1le014b061djied9vi8h09egjc.epk_dec:147" TargetMode="External" Id="rId143"/><Relationship Type="http://schemas.openxmlformats.org/officeDocument/2006/relationships/hyperlink" Target="vscode://file/C:/Users/Thiago/Desktop/FSN-Remastered-PT-BR/Pasta%20principal/scripts_JP/1le014b061djied9vi8h09egjc.epk_dec:147" TargetMode="External" Id="rId144"/><Relationship Type="http://schemas.openxmlformats.org/officeDocument/2006/relationships/hyperlink" Target="vscode://file/C:/Users/Thiago/Desktop/FSN-Remastered-PT-BR/Pasta%20principal/scripts_PT-BR/1n13fjmaqd3dp46c9vsiqacbcp.epk_dec:11" TargetMode="External" Id="rId145"/><Relationship Type="http://schemas.openxmlformats.org/officeDocument/2006/relationships/hyperlink" Target="vscode://file/C:/Users/Thiago/Desktop/FSN-Remastered-PT-BR/Pasta%20principal/scripts_JP/1n13fjmaqd3dp46c9vsiqacbcp.epk_dec:11" TargetMode="External" Id="rId146"/><Relationship Type="http://schemas.openxmlformats.org/officeDocument/2006/relationships/hyperlink" Target="vscode://file/C:/Users/Thiago/Desktop/FSN-Remastered-PT-BR/Pasta%20principal/scripts_PT-BR/1nlgtum27fp9ce1n2nm3r2t1k0.epk_dec:180" TargetMode="External" Id="rId147"/><Relationship Type="http://schemas.openxmlformats.org/officeDocument/2006/relationships/hyperlink" Target="vscode://file/C:/Users/Thiago/Desktop/FSN-Remastered-PT-BR/Pasta%20principal/scripts_JP/1nlgtum27fp9ce1n2nm3r2t1k0.epk_dec:180" TargetMode="External" Id="rId148"/><Relationship Type="http://schemas.openxmlformats.org/officeDocument/2006/relationships/hyperlink" Target="vscode://file/C:/Users/Thiago/Desktop/FSN-Remastered-PT-BR/Pasta%20principal/scripts_PT-BR/1qh3hjj4g0173ornthn4jn4jd3.epk_dec:80" TargetMode="External" Id="rId149"/><Relationship Type="http://schemas.openxmlformats.org/officeDocument/2006/relationships/hyperlink" Target="vscode://file/C:/Users/Thiago/Desktop/FSN-Remastered-PT-BR/Pasta%20principal/scripts_JP/1qh3hjj4g0173ornthn4jn4jd3.epk_dec:80" TargetMode="External" Id="rId150"/><Relationship Type="http://schemas.openxmlformats.org/officeDocument/2006/relationships/hyperlink" Target="vscode://file/C:/Users/Thiago/Desktop/FSN-Remastered-PT-BR/Pasta%20principal/scripts_PT-BR/1qh3hjj4g0173ornthn4jn4jd3.epk_dec:88" TargetMode="External" Id="rId151"/><Relationship Type="http://schemas.openxmlformats.org/officeDocument/2006/relationships/hyperlink" Target="vscode://file/C:/Users/Thiago/Desktop/FSN-Remastered-PT-BR/Pasta%20principal/scripts_JP/1qh3hjj4g0173ornthn4jn4jd3.epk_dec:88" TargetMode="External" Id="rId152"/><Relationship Type="http://schemas.openxmlformats.org/officeDocument/2006/relationships/hyperlink" Target="vscode://file/C:/Users/Thiago/Desktop/FSN-Remastered-PT-BR/Pasta%20principal/scripts_PT-BR/1qh3hjj4g0173ornthn4jn4jd3.epk_dec:96" TargetMode="External" Id="rId153"/><Relationship Type="http://schemas.openxmlformats.org/officeDocument/2006/relationships/hyperlink" Target="vscode://file/C:/Users/Thiago/Desktop/FSN-Remastered-PT-BR/Pasta%20principal/scripts_JP/1qh3hjj4g0173ornthn4jn4jd3.epk_dec:96" TargetMode="External" Id="rId154"/><Relationship Type="http://schemas.openxmlformats.org/officeDocument/2006/relationships/hyperlink" Target="vscode://file/C:/Users/Thiago/Desktop/FSN-Remastered-PT-BR/Pasta%20principal/scripts_PT-BR/1qh3hjj4g0173ornthn4jn4jd3.epk_dec:103" TargetMode="External" Id="rId155"/><Relationship Type="http://schemas.openxmlformats.org/officeDocument/2006/relationships/hyperlink" Target="vscode://file/C:/Users/Thiago/Desktop/FSN-Remastered-PT-BR/Pasta%20principal/scripts_JP/1qh3hjj4g0173ornthn4jn4jd3.epk_dec:103" TargetMode="External" Id="rId156"/><Relationship Type="http://schemas.openxmlformats.org/officeDocument/2006/relationships/hyperlink" Target="vscode://file/C:/Users/Thiago/Desktop/FSN-Remastered-PT-BR/Pasta%20principal/scripts_PT-BR/1r88m97dc9biv192332pkji9e9.epk_dec:60" TargetMode="External" Id="rId157"/><Relationship Type="http://schemas.openxmlformats.org/officeDocument/2006/relationships/hyperlink" Target="vscode://file/C:/Users/Thiago/Desktop/FSN-Remastered-PT-BR/Pasta%20principal/scripts_JP/1r88m97dc9biv192332pkji9e9.epk_dec:60" TargetMode="External" Id="rId158"/><Relationship Type="http://schemas.openxmlformats.org/officeDocument/2006/relationships/hyperlink" Target="vscode://file/C:/Users/Thiago/Desktop/FSN-Remastered-PT-BR/Pasta%20principal/scripts_PT-BR/1r88m97dc9biv192332pkji9e9.epk_dec:92" TargetMode="External" Id="rId159"/><Relationship Type="http://schemas.openxmlformats.org/officeDocument/2006/relationships/hyperlink" Target="vscode://file/C:/Users/Thiago/Desktop/FSN-Remastered-PT-BR/Pasta%20principal/scripts_JP/1r88m97dc9biv192332pkji9e9.epk_dec:92" TargetMode="External" Id="rId160"/><Relationship Type="http://schemas.openxmlformats.org/officeDocument/2006/relationships/hyperlink" Target="vscode://file/C:/Users/Thiago/Desktop/FSN-Remastered-PT-BR/Pasta%20principal/scripts_PT-BR/1rbb2ukj53njsneqp79defcg1u.epk_dec:27" TargetMode="External" Id="rId161"/><Relationship Type="http://schemas.openxmlformats.org/officeDocument/2006/relationships/hyperlink" Target="vscode://file/C:/Users/Thiago/Desktop/FSN-Remastered-PT-BR/Pasta%20principal/scripts_JP/1rbb2ukj53njsneqp79defcg1u.epk_dec:27" TargetMode="External" Id="rId162"/><Relationship Type="http://schemas.openxmlformats.org/officeDocument/2006/relationships/hyperlink" Target="vscode://file/C:/Users/Thiago/Desktop/FSN-Remastered-PT-BR/Pasta%20principal/scripts_PT-BR/1rbb2ukj53njsneqp79defcg1u.epk_dec:34" TargetMode="External" Id="rId163"/><Relationship Type="http://schemas.openxmlformats.org/officeDocument/2006/relationships/hyperlink" Target="vscode://file/C:/Users/Thiago/Desktop/FSN-Remastered-PT-BR/Pasta%20principal/scripts_JP/1rbb2ukj53njsneqp79defcg1u.epk_dec:34" TargetMode="External" Id="rId164"/><Relationship Type="http://schemas.openxmlformats.org/officeDocument/2006/relationships/hyperlink" Target="vscode://file/C:/Users/Thiago/Desktop/FSN-Remastered-PT-BR/Pasta%20principal/scripts_PT-BR/1rtni1fdr03gp6h2ugi23upij3.epk_dec:42" TargetMode="External" Id="rId165"/><Relationship Type="http://schemas.openxmlformats.org/officeDocument/2006/relationships/hyperlink" Target="vscode://file/C:/Users/Thiago/Desktop/FSN-Remastered-PT-BR/Pasta%20principal/scripts_JP/1rtni1fdr03gp6h2ugi23upij3.epk_dec:42" TargetMode="External" Id="rId166"/><Relationship Type="http://schemas.openxmlformats.org/officeDocument/2006/relationships/hyperlink" Target="vscode://file/C:/Users/Thiago/Desktop/FSN-Remastered-PT-BR/Pasta%20principal/scripts_PT-BR/1snqhh5a3u219vu4k6cdnu9hqs.epk_dec:31" TargetMode="External" Id="rId167"/><Relationship Type="http://schemas.openxmlformats.org/officeDocument/2006/relationships/hyperlink" Target="vscode://file/C:/Users/Thiago/Desktop/FSN-Remastered-PT-BR/Pasta%20principal/scripts_JP/1snqhh5a3u219vu4k6cdnu9hqs.epk_dec:31" TargetMode="External" Id="rId168"/><Relationship Type="http://schemas.openxmlformats.org/officeDocument/2006/relationships/hyperlink" Target="vscode://file/C:/Users/Thiago/Desktop/FSN-Remastered-PT-BR/Pasta%20principal/scripts_PT-BR/1t1ggifpiruadaje8dsmm7fgui.epk_dec:114" TargetMode="External" Id="rId169"/><Relationship Type="http://schemas.openxmlformats.org/officeDocument/2006/relationships/hyperlink" Target="vscode://file/C:/Users/Thiago/Desktop/FSN-Remastered-PT-BR/Pasta%20principal/scripts_JP/1t1ggifpiruadaje8dsmm7fgui.epk_dec:114" TargetMode="External" Id="rId170"/><Relationship Type="http://schemas.openxmlformats.org/officeDocument/2006/relationships/hyperlink" Target="vscode://file/C:/Users/Thiago/Desktop/FSN-Remastered-PT-BR/Pasta%20principal/scripts_PT-BR/1t1ggifpiruadaje8dsmm7fgui.epk_dec:124" TargetMode="External" Id="rId171"/><Relationship Type="http://schemas.openxmlformats.org/officeDocument/2006/relationships/hyperlink" Target="vscode://file/C:/Users/Thiago/Desktop/FSN-Remastered-PT-BR/Pasta%20principal/scripts_JP/1t1ggifpiruadaje8dsmm7fgui.epk_dec:124" TargetMode="External" Id="rId172"/><Relationship Type="http://schemas.openxmlformats.org/officeDocument/2006/relationships/hyperlink" Target="vscode://file/C:/Users/Thiago/Desktop/FSN-Remastered-PT-BR/Pasta%20principal/scripts_PT-BR/1t1ggifpiruadaje8dsmm7fgui.epk_dec:132" TargetMode="External" Id="rId173"/><Relationship Type="http://schemas.openxmlformats.org/officeDocument/2006/relationships/hyperlink" Target="vscode://file/C:/Users/Thiago/Desktop/FSN-Remastered-PT-BR/Pasta%20principal/scripts_JP/1t1ggifpiruadaje8dsmm7fgui.epk_dec:132" TargetMode="External" Id="rId174"/><Relationship Type="http://schemas.openxmlformats.org/officeDocument/2006/relationships/hyperlink" Target="vscode://file/C:/Users/Thiago/Desktop/FSN-Remastered-PT-BR/Pasta%20principal/scripts_PT-BR/1t1ggifpiruadaje8dsmm7fgui.epk_dec:187" TargetMode="External" Id="rId175"/><Relationship Type="http://schemas.openxmlformats.org/officeDocument/2006/relationships/hyperlink" Target="vscode://file/C:/Users/Thiago/Desktop/FSN-Remastered-PT-BR/Pasta%20principal/scripts_JP/1t1ggifpiruadaje8dsmm7fgui.epk_dec:187" TargetMode="External" Id="rId176"/><Relationship Type="http://schemas.openxmlformats.org/officeDocument/2006/relationships/hyperlink" Target="vscode://file/C:/Users/Thiago/Desktop/FSN-Remastered-PT-BR/Pasta%20principal/scripts_PT-BR/1vj99m7rc4km71udoihkump5o2.epk_dec:19" TargetMode="External" Id="rId177"/><Relationship Type="http://schemas.openxmlformats.org/officeDocument/2006/relationships/hyperlink" Target="vscode://file/C:/Users/Thiago/Desktop/FSN-Remastered-PT-BR/Pasta%20principal/scripts_JP/1vj99m7rc4km71udoihkump5o2.epk_dec:19" TargetMode="External" Id="rId178"/><Relationship Type="http://schemas.openxmlformats.org/officeDocument/2006/relationships/hyperlink" Target="vscode://file/C:/Users/Thiago/Desktop/FSN-Remastered-PT-BR/Pasta%20principal/scripts_PT-BR/1vo0hijn87c4534s2hh7qvs2qe.epk_dec:232" TargetMode="External" Id="rId179"/><Relationship Type="http://schemas.openxmlformats.org/officeDocument/2006/relationships/hyperlink" Target="vscode://file/C:/Users/Thiago/Desktop/FSN-Remastered-PT-BR/Pasta%20principal/scripts_JP/1vo0hijn87c4534s2hh7qvs2qe.epk_dec:232" TargetMode="External" Id="rId180"/><Relationship Type="http://schemas.openxmlformats.org/officeDocument/2006/relationships/hyperlink" Target="vscode://file/C:/Users/Thiago/Desktop/FSN-Remastered-PT-BR/Pasta%20principal/scripts_PT-BR/21177o8gnvptkdceh8d2vmqin8.epk_dec:79" TargetMode="External" Id="rId181"/><Relationship Type="http://schemas.openxmlformats.org/officeDocument/2006/relationships/hyperlink" Target="vscode://file/C:/Users/Thiago/Desktop/FSN-Remastered-PT-BR/Pasta%20principal/scripts_JP/21177o8gnvptkdceh8d2vmqin8.epk_dec:79" TargetMode="External" Id="rId182"/><Relationship Type="http://schemas.openxmlformats.org/officeDocument/2006/relationships/hyperlink" Target="vscode://file/C:/Users/Thiago/Desktop/FSN-Remastered-PT-BR/Pasta%20principal/scripts_PT-BR/21177o8gnvptkdceh8d2vmqin8.epk_dec:109" TargetMode="External" Id="rId183"/><Relationship Type="http://schemas.openxmlformats.org/officeDocument/2006/relationships/hyperlink" Target="vscode://file/C:/Users/Thiago/Desktop/FSN-Remastered-PT-BR/Pasta%20principal/scripts_JP/21177o8gnvptkdceh8d2vmqin8.epk_dec:109" TargetMode="External" Id="rId184"/><Relationship Type="http://schemas.openxmlformats.org/officeDocument/2006/relationships/hyperlink" Target="vscode://file/C:/Users/Thiago/Desktop/FSN-Remastered-PT-BR/Pasta%20principal/scripts_PT-BR/211na0rdkgdbt0esurso60sq6m.epk_dec:132" TargetMode="External" Id="rId185"/><Relationship Type="http://schemas.openxmlformats.org/officeDocument/2006/relationships/hyperlink" Target="vscode://file/C:/Users/Thiago/Desktop/FSN-Remastered-PT-BR/Pasta%20principal/scripts_JP/211na0rdkgdbt0esurso60sq6m.epk_dec:132" TargetMode="External" Id="rId186"/><Relationship Type="http://schemas.openxmlformats.org/officeDocument/2006/relationships/hyperlink" Target="vscode://file/C:/Users/Thiago/Desktop/FSN-Remastered-PT-BR/Pasta%20principal/scripts_PT-BR/22b3ua6aq2r8m3e120notiedlk.epk_dec:6" TargetMode="External" Id="rId187"/><Relationship Type="http://schemas.openxmlformats.org/officeDocument/2006/relationships/hyperlink" Target="vscode://file/C:/Users/Thiago/Desktop/FSN-Remastered-PT-BR/Pasta%20principal/scripts_JP/22b3ua6aq2r8m3e120notiedlk.epk_dec:6" TargetMode="External" Id="rId188"/><Relationship Type="http://schemas.openxmlformats.org/officeDocument/2006/relationships/hyperlink" Target="vscode://file/C:/Users/Thiago/Desktop/FSN-Remastered-PT-BR/Pasta%20principal/scripts_PT-BR/22b3ua6aq2r8m3e120notiedlk.epk_dec:6" TargetMode="External" Id="rId189"/><Relationship Type="http://schemas.openxmlformats.org/officeDocument/2006/relationships/hyperlink" Target="vscode://file/C:/Users/Thiago/Desktop/FSN-Remastered-PT-BR/Pasta%20principal/scripts_JP/22b3ua6aq2r8m3e120notiedlk.epk_dec:6" TargetMode="External" Id="rId190"/><Relationship Type="http://schemas.openxmlformats.org/officeDocument/2006/relationships/hyperlink" Target="vscode://file/C:/Users/Thiago/Desktop/FSN-Remastered-PT-BR/Pasta%20principal/scripts_PT-BR/22b3ua6aq2r8m3e120notiedlk.epk_dec:13" TargetMode="External" Id="rId191"/><Relationship Type="http://schemas.openxmlformats.org/officeDocument/2006/relationships/hyperlink" Target="vscode://file/C:/Users/Thiago/Desktop/FSN-Remastered-PT-BR/Pasta%20principal/scripts_JP/22b3ua6aq2r8m3e120notiedlk.epk_dec:13" TargetMode="External" Id="rId192"/><Relationship Type="http://schemas.openxmlformats.org/officeDocument/2006/relationships/hyperlink" Target="vscode://file/C:/Users/Thiago/Desktop/FSN-Remastered-PT-BR/Pasta%20principal/scripts_PT-BR/22b3ua6aq2r8m3e120notiedlk.epk_dec:18" TargetMode="External" Id="rId193"/><Relationship Type="http://schemas.openxmlformats.org/officeDocument/2006/relationships/hyperlink" Target="vscode://file/C:/Users/Thiago/Desktop/FSN-Remastered-PT-BR/Pasta%20principal/scripts_JP/22b3ua6aq2r8m3e120notiedlk.epk_dec:18" TargetMode="External" Id="rId194"/><Relationship Type="http://schemas.openxmlformats.org/officeDocument/2006/relationships/hyperlink" Target="vscode://file/C:/Users/Thiago/Desktop/FSN-Remastered-PT-BR/Pasta%20principal/scripts_PT-BR/22b3ua6aq2r8m3e120notiedlk.epk_dec:21" TargetMode="External" Id="rId195"/><Relationship Type="http://schemas.openxmlformats.org/officeDocument/2006/relationships/hyperlink" Target="vscode://file/C:/Users/Thiago/Desktop/FSN-Remastered-PT-BR/Pasta%20principal/scripts_JP/22b3ua6aq2r8m3e120notiedlk.epk_dec:21" TargetMode="External" Id="rId196"/><Relationship Type="http://schemas.openxmlformats.org/officeDocument/2006/relationships/hyperlink" Target="vscode://file/C:/Users/Thiago/Desktop/FSN-Remastered-PT-BR/Pasta%20principal/scripts_PT-BR/22b3ua6aq2r8m3e120notiedlk.epk_dec:35" TargetMode="External" Id="rId197"/><Relationship Type="http://schemas.openxmlformats.org/officeDocument/2006/relationships/hyperlink" Target="vscode://file/C:/Users/Thiago/Desktop/FSN-Remastered-PT-BR/Pasta%20principal/scripts_JP/22b3ua6aq2r8m3e120notiedlk.epk_dec:35" TargetMode="External" Id="rId198"/><Relationship Type="http://schemas.openxmlformats.org/officeDocument/2006/relationships/hyperlink" Target="vscode://file/C:/Users/Thiago/Desktop/FSN-Remastered-PT-BR/Pasta%20principal/scripts_PT-BR/22q8m992j02kgsvf29khfg15ab.epk_dec:64" TargetMode="External" Id="rId199"/><Relationship Type="http://schemas.openxmlformats.org/officeDocument/2006/relationships/hyperlink" Target="vscode://file/C:/Users/Thiago/Desktop/FSN-Remastered-PT-BR/Pasta%20principal/scripts_JP/22q8m992j02kgsvf29khfg15ab.epk_dec:64" TargetMode="External" Id="rId200"/><Relationship Type="http://schemas.openxmlformats.org/officeDocument/2006/relationships/hyperlink" Target="vscode://file/C:/Users/Thiago/Desktop/FSN-Remastered-PT-BR/Pasta%20principal/scripts_PT-BR/22q8m992j02kgsvf29khfg15ab.epk_dec:78" TargetMode="External" Id="rId201"/><Relationship Type="http://schemas.openxmlformats.org/officeDocument/2006/relationships/hyperlink" Target="vscode://file/C:/Users/Thiago/Desktop/FSN-Remastered-PT-BR/Pasta%20principal/scripts_JP/22q8m992j02kgsvf29khfg15ab.epk_dec:78" TargetMode="External" Id="rId202"/><Relationship Type="http://schemas.openxmlformats.org/officeDocument/2006/relationships/hyperlink" Target="vscode://file/C:/Users/Thiago/Desktop/FSN-Remastered-PT-BR/Pasta%20principal/scripts_PT-BR/22q8m992j02kgsvf29khfg15ab.epk_dec:78" TargetMode="External" Id="rId203"/><Relationship Type="http://schemas.openxmlformats.org/officeDocument/2006/relationships/hyperlink" Target="vscode://file/C:/Users/Thiago/Desktop/FSN-Remastered-PT-BR/Pasta%20principal/scripts_JP/22q8m992j02kgsvf29khfg15ab.epk_dec:78" TargetMode="External" Id="rId204"/><Relationship Type="http://schemas.openxmlformats.org/officeDocument/2006/relationships/hyperlink" Target="vscode://file/C:/Users/Thiago/Desktop/FSN-Remastered-PT-BR/Pasta%20principal/scripts_PT-BR/244s0os0svgpueieu4ole06lkm.epk_dec:130" TargetMode="External" Id="rId205"/><Relationship Type="http://schemas.openxmlformats.org/officeDocument/2006/relationships/hyperlink" Target="vscode://file/C:/Users/Thiago/Desktop/FSN-Remastered-PT-BR/Pasta%20principal/scripts_JP/244s0os0svgpueieu4ole06lkm.epk_dec:130" TargetMode="External" Id="rId206"/><Relationship Type="http://schemas.openxmlformats.org/officeDocument/2006/relationships/hyperlink" Target="vscode://file/C:/Users/Thiago/Desktop/FSN-Remastered-PT-BR/Pasta%20principal/scripts_PT-BR/244s0os0svgpueieu4ole06lkm.epk_dec:156" TargetMode="External" Id="rId207"/><Relationship Type="http://schemas.openxmlformats.org/officeDocument/2006/relationships/hyperlink" Target="vscode://file/C:/Users/Thiago/Desktop/FSN-Remastered-PT-BR/Pasta%20principal/scripts_JP/244s0os0svgpueieu4ole06lkm.epk_dec:156" TargetMode="External" Id="rId208"/><Relationship Type="http://schemas.openxmlformats.org/officeDocument/2006/relationships/hyperlink" Target="vscode://file/C:/Users/Thiago/Desktop/FSN-Remastered-PT-BR/Pasta%20principal/scripts_PT-BR/25499fnea4tbp86hih0i25mpkd.epk_dec:175" TargetMode="External" Id="rId209"/><Relationship Type="http://schemas.openxmlformats.org/officeDocument/2006/relationships/hyperlink" Target="vscode://file/C:/Users/Thiago/Desktop/FSN-Remastered-PT-BR/Pasta%20principal/scripts_JP/25499fnea4tbp86hih0i25mpkd.epk_dec:175" TargetMode="External" Id="rId210"/><Relationship Type="http://schemas.openxmlformats.org/officeDocument/2006/relationships/hyperlink" Target="vscode://file/C:/Users/Thiago/Desktop/FSN-Remastered-PT-BR/Pasta%20principal/scripts_PT-BR/25499fnea4tbp86hih0i25mpkd.epk_dec:239" TargetMode="External" Id="rId211"/><Relationship Type="http://schemas.openxmlformats.org/officeDocument/2006/relationships/hyperlink" Target="vscode://file/C:/Users/Thiago/Desktop/FSN-Remastered-PT-BR/Pasta%20principal/scripts_JP/25499fnea4tbp86hih0i25mpkd.epk_dec:239" TargetMode="External" Id="rId212"/><Relationship Type="http://schemas.openxmlformats.org/officeDocument/2006/relationships/hyperlink" Target="vscode://file/C:/Users/Thiago/Desktop/FSN-Remastered-PT-BR/Pasta%20principal/scripts_PT-BR/25499fnea4tbp86hih0i25mpkd.epk_dec:302" TargetMode="External" Id="rId213"/><Relationship Type="http://schemas.openxmlformats.org/officeDocument/2006/relationships/hyperlink" Target="vscode://file/C:/Users/Thiago/Desktop/FSN-Remastered-PT-BR/Pasta%20principal/scripts_JP/25499fnea4tbp86hih0i25mpkd.epk_dec:302" TargetMode="External" Id="rId214"/><Relationship Type="http://schemas.openxmlformats.org/officeDocument/2006/relationships/hyperlink" Target="vscode://file/C:/Users/Thiago/Desktop/FSN-Remastered-PT-BR/Pasta%20principal/scripts_PT-BR/26upuqdbjvvo5t77t4kmlf6ore.epk_dec:66" TargetMode="External" Id="rId215"/><Relationship Type="http://schemas.openxmlformats.org/officeDocument/2006/relationships/hyperlink" Target="vscode://file/C:/Users/Thiago/Desktop/FSN-Remastered-PT-BR/Pasta%20principal/scripts_JP/26upuqdbjvvo5t77t4kmlf6ore.epk_dec:66" TargetMode="External" Id="rId216"/><Relationship Type="http://schemas.openxmlformats.org/officeDocument/2006/relationships/hyperlink" Target="vscode://file/C:/Users/Thiago/Desktop/FSN-Remastered-PT-BR/Pasta%20principal/scripts_PT-BR/26upuqdbjvvo5t77t4kmlf6ore.epk_dec:72" TargetMode="External" Id="rId217"/><Relationship Type="http://schemas.openxmlformats.org/officeDocument/2006/relationships/hyperlink" Target="vscode://file/C:/Users/Thiago/Desktop/FSN-Remastered-PT-BR/Pasta%20principal/scripts_JP/26upuqdbjvvo5t77t4kmlf6ore.epk_dec:72" TargetMode="External" Id="rId218"/><Relationship Type="http://schemas.openxmlformats.org/officeDocument/2006/relationships/hyperlink" Target="vscode://file/C:/Users/Thiago/Desktop/FSN-Remastered-PT-BR/Pasta%20principal/scripts_PT-BR/28h1l2qusq30kbf0m01oqa1h4b.epk_dec:57" TargetMode="External" Id="rId219"/><Relationship Type="http://schemas.openxmlformats.org/officeDocument/2006/relationships/hyperlink" Target="vscode://file/C:/Users/Thiago/Desktop/FSN-Remastered-PT-BR/Pasta%20principal/scripts_JP/28h1l2qusq30kbf0m01oqa1h4b.epk_dec:57" TargetMode="External" Id="rId220"/><Relationship Type="http://schemas.openxmlformats.org/officeDocument/2006/relationships/hyperlink" Target="vscode://file/C:/Users/Thiago/Desktop/FSN-Remastered-PT-BR/Pasta%20principal/scripts_PT-BR/2bafd4sb0vb91rteu57fofdcrh.epk_dec:289" TargetMode="External" Id="rId221"/><Relationship Type="http://schemas.openxmlformats.org/officeDocument/2006/relationships/hyperlink" Target="vscode://file/C:/Users/Thiago/Desktop/FSN-Remastered-PT-BR/Pasta%20principal/scripts_JP/2bafd4sb0vb91rteu57fofdcrh.epk_dec:289" TargetMode="External" Id="rId222"/><Relationship Type="http://schemas.openxmlformats.org/officeDocument/2006/relationships/hyperlink" Target="vscode://file/C:/Users/Thiago/Desktop/FSN-Remastered-PT-BR/Pasta%20principal/scripts_PT-BR/2bafd4sb0vb91rteu57fofdcrh.epk_dec:296" TargetMode="External" Id="rId223"/><Relationship Type="http://schemas.openxmlformats.org/officeDocument/2006/relationships/hyperlink" Target="vscode://file/C:/Users/Thiago/Desktop/FSN-Remastered-PT-BR/Pasta%20principal/scripts_JP/2bafd4sb0vb91rteu57fofdcrh.epk_dec:296" TargetMode="External" Id="rId224"/><Relationship Type="http://schemas.openxmlformats.org/officeDocument/2006/relationships/hyperlink" Target="vscode://file/C:/Users/Thiago/Desktop/FSN-Remastered-PT-BR/Pasta%20principal/scripts_PT-BR/2cj8k3rpdldm4qbss46468he9m.epk_dec:38" TargetMode="External" Id="rId225"/><Relationship Type="http://schemas.openxmlformats.org/officeDocument/2006/relationships/hyperlink" Target="vscode://file/C:/Users/Thiago/Desktop/FSN-Remastered-PT-BR/Pasta%20principal/scripts_JP/2cj8k3rpdldm4qbss46468he9m.epk_dec:38" TargetMode="External" Id="rId226"/><Relationship Type="http://schemas.openxmlformats.org/officeDocument/2006/relationships/hyperlink" Target="vscode://file/C:/Users/Thiago/Desktop/FSN-Remastered-PT-BR/Pasta%20principal/scripts_PT-BR/2cj8k3rpdldm4qbss46468he9m.epk_dec:120" TargetMode="External" Id="rId227"/><Relationship Type="http://schemas.openxmlformats.org/officeDocument/2006/relationships/hyperlink" Target="vscode://file/C:/Users/Thiago/Desktop/FSN-Remastered-PT-BR/Pasta%20principal/scripts_JP/2cj8k3rpdldm4qbss46468he9m.epk_dec:120" TargetMode="External" Id="rId228"/><Relationship Type="http://schemas.openxmlformats.org/officeDocument/2006/relationships/hyperlink" Target="vscode://file/C:/Users/Thiago/Desktop/FSN-Remastered-PT-BR/Pasta%20principal/scripts_PT-BR/2cj8k3rpdldm4qbss46468he9m.epk_dec:143" TargetMode="External" Id="rId229"/><Relationship Type="http://schemas.openxmlformats.org/officeDocument/2006/relationships/hyperlink" Target="vscode://file/C:/Users/Thiago/Desktop/FSN-Remastered-PT-BR/Pasta%20principal/scripts_JP/2cj8k3rpdldm4qbss46468he9m.epk_dec:143" TargetMode="External" Id="rId230"/><Relationship Type="http://schemas.openxmlformats.org/officeDocument/2006/relationships/hyperlink" Target="vscode://file/C:/Users/Thiago/Desktop/FSN-Remastered-PT-BR/Pasta%20principal/scripts_PT-BR/2cj8k3rpdldm4qbss46468he9m.epk_dec:149" TargetMode="External" Id="rId231"/><Relationship Type="http://schemas.openxmlformats.org/officeDocument/2006/relationships/hyperlink" Target="vscode://file/C:/Users/Thiago/Desktop/FSN-Remastered-PT-BR/Pasta%20principal/scripts_JP/2cj8k3rpdldm4qbss46468he9m.epk_dec:149" TargetMode="External" Id="rId232"/><Relationship Type="http://schemas.openxmlformats.org/officeDocument/2006/relationships/hyperlink" Target="vscode://file/C:/Users/Thiago/Desktop/FSN-Remastered-PT-BR/Pasta%20principal/scripts_PT-BR/2cj8k3rpdldm4qbss46468he9m.epk_dec:157" TargetMode="External" Id="rId233"/><Relationship Type="http://schemas.openxmlformats.org/officeDocument/2006/relationships/hyperlink" Target="vscode://file/C:/Users/Thiago/Desktop/FSN-Remastered-PT-BR/Pasta%20principal/scripts_JP/2cj8k3rpdldm4qbss46468he9m.epk_dec:157" TargetMode="External" Id="rId234"/><Relationship Type="http://schemas.openxmlformats.org/officeDocument/2006/relationships/hyperlink" Target="vscode://file/C:/Users/Thiago/Desktop/FSN-Remastered-PT-BR/Pasta%20principal/scripts_PT-BR/2cj8k3rpdldm4qbss46468he9m.epk_dec:162" TargetMode="External" Id="rId235"/><Relationship Type="http://schemas.openxmlformats.org/officeDocument/2006/relationships/hyperlink" Target="vscode://file/C:/Users/Thiago/Desktop/FSN-Remastered-PT-BR/Pasta%20principal/scripts_JP/2cj8k3rpdldm4qbss46468he9m.epk_dec:162" TargetMode="External" Id="rId236"/><Relationship Type="http://schemas.openxmlformats.org/officeDocument/2006/relationships/hyperlink" Target="vscode://file/C:/Users/Thiago/Desktop/FSN-Remastered-PT-BR/Pasta%20principal/scripts_PT-BR/2cj8k3rpdldm4qbss46468he9m.epk_dec:172" TargetMode="External" Id="rId237"/><Relationship Type="http://schemas.openxmlformats.org/officeDocument/2006/relationships/hyperlink" Target="vscode://file/C:/Users/Thiago/Desktop/FSN-Remastered-PT-BR/Pasta%20principal/scripts_JP/2cj8k3rpdldm4qbss46468he9m.epk_dec:172" TargetMode="External" Id="rId238"/><Relationship Type="http://schemas.openxmlformats.org/officeDocument/2006/relationships/hyperlink" Target="vscode://file/C:/Users/Thiago/Desktop/FSN-Remastered-PT-BR/Pasta%20principal/scripts_PT-BR/2cj8k3rpdldm4qbss46468he9m.epk_dec:174" TargetMode="External" Id="rId239"/><Relationship Type="http://schemas.openxmlformats.org/officeDocument/2006/relationships/hyperlink" Target="vscode://file/C:/Users/Thiago/Desktop/FSN-Remastered-PT-BR/Pasta%20principal/scripts_JP/2cj8k3rpdldm4qbss46468he9m.epk_dec:174" TargetMode="External" Id="rId240"/><Relationship Type="http://schemas.openxmlformats.org/officeDocument/2006/relationships/hyperlink" Target="vscode://file/C:/Users/Thiago/Desktop/FSN-Remastered-PT-BR/Pasta%20principal/scripts_PT-BR/2cj8k3rpdldm4qbss46468he9m.epk_dec:217" TargetMode="External" Id="rId241"/><Relationship Type="http://schemas.openxmlformats.org/officeDocument/2006/relationships/hyperlink" Target="vscode://file/C:/Users/Thiago/Desktop/FSN-Remastered-PT-BR/Pasta%20principal/scripts_JP/2cj8k3rpdldm4qbss46468he9m.epk_dec:217" TargetMode="External" Id="rId242"/><Relationship Type="http://schemas.openxmlformats.org/officeDocument/2006/relationships/hyperlink" Target="vscode://file/C:/Users/Thiago/Desktop/FSN-Remastered-PT-BR/Pasta%20principal/scripts_PT-BR/2cj8k3rpdldm4qbss46468he9m.epk_dec:218" TargetMode="External" Id="rId243"/><Relationship Type="http://schemas.openxmlformats.org/officeDocument/2006/relationships/hyperlink" Target="vscode://file/C:/Users/Thiago/Desktop/FSN-Remastered-PT-BR/Pasta%20principal/scripts_JP/2cj8k3rpdldm4qbss46468he9m.epk_dec:218" TargetMode="External" Id="rId244"/><Relationship Type="http://schemas.openxmlformats.org/officeDocument/2006/relationships/hyperlink" Target="vscode://file/C:/Users/Thiago/Desktop/FSN-Remastered-PT-BR/Pasta%20principal/scripts_PT-BR/2cj8k3rpdldm4qbss46468he9m.epk_dec:245" TargetMode="External" Id="rId245"/><Relationship Type="http://schemas.openxmlformats.org/officeDocument/2006/relationships/hyperlink" Target="vscode://file/C:/Users/Thiago/Desktop/FSN-Remastered-PT-BR/Pasta%20principal/scripts_JP/2cj8k3rpdldm4qbss46468he9m.epk_dec:245" TargetMode="External" Id="rId246"/><Relationship Type="http://schemas.openxmlformats.org/officeDocument/2006/relationships/hyperlink" Target="vscode://file/C:/Users/Thiago/Desktop/FSN-Remastered-PT-BR/Pasta%20principal/scripts_PT-BR/2ejqt78m8m9n1s74snni2kvos8.epk_dec:52" TargetMode="External" Id="rId247"/><Relationship Type="http://schemas.openxmlformats.org/officeDocument/2006/relationships/hyperlink" Target="vscode://file/C:/Users/Thiago/Desktop/FSN-Remastered-PT-BR/Pasta%20principal/scripts_JP/2ejqt78m8m9n1s74snni2kvos8.epk_dec:52" TargetMode="External" Id="rId248"/><Relationship Type="http://schemas.openxmlformats.org/officeDocument/2006/relationships/hyperlink" Target="vscode://file/C:/Users/Thiago/Desktop/FSN-Remastered-PT-BR/Pasta%20principal/scripts_PT-BR/2ejqt78m8m9n1s74snni2kvos8.epk_dec:103" TargetMode="External" Id="rId249"/><Relationship Type="http://schemas.openxmlformats.org/officeDocument/2006/relationships/hyperlink" Target="vscode://file/C:/Users/Thiago/Desktop/FSN-Remastered-PT-BR/Pasta%20principal/scripts_JP/2ejqt78m8m9n1s74snni2kvos8.epk_dec:103" TargetMode="External" Id="rId250"/><Relationship Type="http://schemas.openxmlformats.org/officeDocument/2006/relationships/hyperlink" Target="vscode://file/C:/Users/Thiago/Desktop/FSN-Remastered-PT-BR/Pasta%20principal/scripts_PT-BR/2h9n5vg3m1rchjobg9odu2a40o.epk_dec:79" TargetMode="External" Id="rId251"/><Relationship Type="http://schemas.openxmlformats.org/officeDocument/2006/relationships/hyperlink" Target="vscode://file/C:/Users/Thiago/Desktop/FSN-Remastered-PT-BR/Pasta%20principal/scripts_JP/2h9n5vg3m1rchjobg9odu2a40o.epk_dec:79" TargetMode="External" Id="rId252"/><Relationship Type="http://schemas.openxmlformats.org/officeDocument/2006/relationships/hyperlink" Target="vscode://file/C:/Users/Thiago/Desktop/FSN-Remastered-PT-BR/Pasta%20principal/scripts_PT-BR/2h9n5vg3m1rchjobg9odu2a40o.epk_dec:154" TargetMode="External" Id="rId253"/><Relationship Type="http://schemas.openxmlformats.org/officeDocument/2006/relationships/hyperlink" Target="vscode://file/C:/Users/Thiago/Desktop/FSN-Remastered-PT-BR/Pasta%20principal/scripts_JP/2h9n5vg3m1rchjobg9odu2a40o.epk_dec:154" TargetMode="External" Id="rId254"/><Relationship Type="http://schemas.openxmlformats.org/officeDocument/2006/relationships/hyperlink" Target="vscode://file/C:/Users/Thiago/Desktop/FSN-Remastered-PT-BR/Pasta%20principal/scripts_PT-BR/2h9n5vg3m1rchjobg9odu2a40o.epk_dec:158" TargetMode="External" Id="rId255"/><Relationship Type="http://schemas.openxmlformats.org/officeDocument/2006/relationships/hyperlink" Target="vscode://file/C:/Users/Thiago/Desktop/FSN-Remastered-PT-BR/Pasta%20principal/scripts_JP/2h9n5vg3m1rchjobg9odu2a40o.epk_dec:158" TargetMode="External" Id="rId256"/><Relationship Type="http://schemas.openxmlformats.org/officeDocument/2006/relationships/hyperlink" Target="vscode://file/C:/Users/Thiago/Desktop/FSN-Remastered-PT-BR/Pasta%20principal/scripts_PT-BR/2h9n5vg3m1rchjobg9odu2a40o.epk_dec:172" TargetMode="External" Id="rId257"/><Relationship Type="http://schemas.openxmlformats.org/officeDocument/2006/relationships/hyperlink" Target="vscode://file/C:/Users/Thiago/Desktop/FSN-Remastered-PT-BR/Pasta%20principal/scripts_JP/2h9n5vg3m1rchjobg9odu2a40o.epk_dec:172" TargetMode="External" Id="rId258"/><Relationship Type="http://schemas.openxmlformats.org/officeDocument/2006/relationships/hyperlink" Target="vscode://file/C:/Users/Thiago/Desktop/FSN-Remastered-PT-BR/Pasta%20principal/scripts_PT-BR/2h9n5vg3m1rchjobg9odu2a40o.epk_dec:188" TargetMode="External" Id="rId259"/><Relationship Type="http://schemas.openxmlformats.org/officeDocument/2006/relationships/hyperlink" Target="vscode://file/C:/Users/Thiago/Desktop/FSN-Remastered-PT-BR/Pasta%20principal/scripts_JP/2h9n5vg3m1rchjobg9odu2a40o.epk_dec:188" TargetMode="External" Id="rId260"/><Relationship Type="http://schemas.openxmlformats.org/officeDocument/2006/relationships/hyperlink" Target="vscode://file/C:/Users/Thiago/Desktop/FSN-Remastered-PT-BR/Pasta%20principal/scripts_PT-BR/2i191qur11hf53rnudifsff5v2.epk_dec:9" TargetMode="External" Id="rId261"/><Relationship Type="http://schemas.openxmlformats.org/officeDocument/2006/relationships/hyperlink" Target="vscode://file/C:/Users/Thiago/Desktop/FSN-Remastered-PT-BR/Pasta%20principal/scripts_JP/2i191qur11hf53rnudifsff5v2.epk_dec:9" TargetMode="External" Id="rId262"/><Relationship Type="http://schemas.openxmlformats.org/officeDocument/2006/relationships/hyperlink" Target="vscode://file/C:/Users/Thiago/Desktop/FSN-Remastered-PT-BR/Pasta%20principal/scripts_PT-BR/2i191qur11hf53rnudifsff5v2.epk_dec:9" TargetMode="External" Id="rId263"/><Relationship Type="http://schemas.openxmlformats.org/officeDocument/2006/relationships/hyperlink" Target="vscode://file/C:/Users/Thiago/Desktop/FSN-Remastered-PT-BR/Pasta%20principal/scripts_JP/2i191qur11hf53rnudifsff5v2.epk_dec:9" TargetMode="External" Id="rId264"/><Relationship Type="http://schemas.openxmlformats.org/officeDocument/2006/relationships/hyperlink" Target="vscode://file/C:/Users/Thiago/Desktop/FSN-Remastered-PT-BR/Pasta%20principal/scripts_PT-BR/2i191qur11hf53rnudifsff5v2.epk_dec:43" TargetMode="External" Id="rId265"/><Relationship Type="http://schemas.openxmlformats.org/officeDocument/2006/relationships/hyperlink" Target="vscode://file/C:/Users/Thiago/Desktop/FSN-Remastered-PT-BR/Pasta%20principal/scripts_JP/2i191qur11hf53rnudifsff5v2.epk_dec:43" TargetMode="External" Id="rId266"/><Relationship Type="http://schemas.openxmlformats.org/officeDocument/2006/relationships/hyperlink" Target="vscode://file/C:/Users/Thiago/Desktop/FSN-Remastered-PT-BR/Pasta%20principal/scripts_PT-BR/2i191qur11hf53rnudifsff5v2.epk_dec:68" TargetMode="External" Id="rId267"/><Relationship Type="http://schemas.openxmlformats.org/officeDocument/2006/relationships/hyperlink" Target="vscode://file/C:/Users/Thiago/Desktop/FSN-Remastered-PT-BR/Pasta%20principal/scripts_JP/2i191qur11hf53rnudifsff5v2.epk_dec:68" TargetMode="External" Id="rId268"/><Relationship Type="http://schemas.openxmlformats.org/officeDocument/2006/relationships/hyperlink" Target="vscode://file/C:/Users/Thiago/Desktop/FSN-Remastered-PT-BR/Pasta%20principal/scripts_PT-BR/2i191qur11hf53rnudifsff5v2.epk_dec:96" TargetMode="External" Id="rId269"/><Relationship Type="http://schemas.openxmlformats.org/officeDocument/2006/relationships/hyperlink" Target="vscode://file/C:/Users/Thiago/Desktop/FSN-Remastered-PT-BR/Pasta%20principal/scripts_JP/2i191qur11hf53rnudifsff5v2.epk_dec:96" TargetMode="External" Id="rId270"/><Relationship Type="http://schemas.openxmlformats.org/officeDocument/2006/relationships/hyperlink" Target="vscode://file/C:/Users/Thiago/Desktop/FSN-Remastered-PT-BR/Pasta%20principal/scripts_PT-BR/2i191qur11hf53rnudifsff5v2.epk_dec:120" TargetMode="External" Id="rId271"/><Relationship Type="http://schemas.openxmlformats.org/officeDocument/2006/relationships/hyperlink" Target="vscode://file/C:/Users/Thiago/Desktop/FSN-Remastered-PT-BR/Pasta%20principal/scripts_JP/2i191qur11hf53rnudifsff5v2.epk_dec:120" TargetMode="External" Id="rId272"/><Relationship Type="http://schemas.openxmlformats.org/officeDocument/2006/relationships/hyperlink" Target="vscode://file/C:/Users/Thiago/Desktop/FSN-Remastered-PT-BR/Pasta%20principal/scripts_PT-BR/2i191qur11hf53rnudifsff5v2.epk_dec:199" TargetMode="External" Id="rId273"/><Relationship Type="http://schemas.openxmlformats.org/officeDocument/2006/relationships/hyperlink" Target="vscode://file/C:/Users/Thiago/Desktop/FSN-Remastered-PT-BR/Pasta%20principal/scripts_JP/2i191qur11hf53rnudifsff5v2.epk_dec:199" TargetMode="External" Id="rId274"/><Relationship Type="http://schemas.openxmlformats.org/officeDocument/2006/relationships/hyperlink" Target="vscode://file/C:/Users/Thiago/Desktop/FSN-Remastered-PT-BR/Pasta%20principal/scripts_PT-BR/2i191qur11hf53rnudifsff5v2.epk_dec:214" TargetMode="External" Id="rId275"/><Relationship Type="http://schemas.openxmlformats.org/officeDocument/2006/relationships/hyperlink" Target="vscode://file/C:/Users/Thiago/Desktop/FSN-Remastered-PT-BR/Pasta%20principal/scripts_JP/2i191qur11hf53rnudifsff5v2.epk_dec:214" TargetMode="External" Id="rId276"/><Relationship Type="http://schemas.openxmlformats.org/officeDocument/2006/relationships/hyperlink" Target="vscode://file/C:/Users/Thiago/Desktop/FSN-Remastered-PT-BR/Pasta%20principal/scripts_PT-BR/2i191qur11hf53rnudifsff5v2.epk_dec:217" TargetMode="External" Id="rId277"/><Relationship Type="http://schemas.openxmlformats.org/officeDocument/2006/relationships/hyperlink" Target="vscode://file/C:/Users/Thiago/Desktop/FSN-Remastered-PT-BR/Pasta%20principal/scripts_JP/2i191qur11hf53rnudifsff5v2.epk_dec:217" TargetMode="External" Id="rId278"/><Relationship Type="http://schemas.openxmlformats.org/officeDocument/2006/relationships/hyperlink" Target="vscode://file/C:/Users/Thiago/Desktop/FSN-Remastered-PT-BR/Pasta%20principal/scripts_PT-BR/2i191qur11hf53rnudifsff5v2.epk_dec:218" TargetMode="External" Id="rId279"/><Relationship Type="http://schemas.openxmlformats.org/officeDocument/2006/relationships/hyperlink" Target="vscode://file/C:/Users/Thiago/Desktop/FSN-Remastered-PT-BR/Pasta%20principal/scripts_JP/2i191qur11hf53rnudifsff5v2.epk_dec:218" TargetMode="External" Id="rId280"/><Relationship Type="http://schemas.openxmlformats.org/officeDocument/2006/relationships/hyperlink" Target="vscode://file/C:/Users/Thiago/Desktop/FSN-Remastered-PT-BR/Pasta%20principal/scripts_PT-BR/2i191qur11hf53rnudifsff5v2.epk_dec:235" TargetMode="External" Id="rId281"/><Relationship Type="http://schemas.openxmlformats.org/officeDocument/2006/relationships/hyperlink" Target="vscode://file/C:/Users/Thiago/Desktop/FSN-Remastered-PT-BR/Pasta%20principal/scripts_JP/2i191qur11hf53rnudifsff5v2.epk_dec:235" TargetMode="External" Id="rId282"/><Relationship Type="http://schemas.openxmlformats.org/officeDocument/2006/relationships/hyperlink" Target="vscode://file/C:/Users/Thiago/Desktop/FSN-Remastered-PT-BR/Pasta%20principal/scripts_PT-BR/2i191qur11hf53rnudifsff5v2.epk_dec:261" TargetMode="External" Id="rId283"/><Relationship Type="http://schemas.openxmlformats.org/officeDocument/2006/relationships/hyperlink" Target="vscode://file/C:/Users/Thiago/Desktop/FSN-Remastered-PT-BR/Pasta%20principal/scripts_JP/2i191qur11hf53rnudifsff5v2.epk_dec:261" TargetMode="External" Id="rId284"/><Relationship Type="http://schemas.openxmlformats.org/officeDocument/2006/relationships/hyperlink" Target="vscode://file/C:/Users/Thiago/Desktop/FSN-Remastered-PT-BR/Pasta%20principal/scripts_PT-BR/2i191qur11hf53rnudifsff5v2.epk_dec:271" TargetMode="External" Id="rId285"/><Relationship Type="http://schemas.openxmlformats.org/officeDocument/2006/relationships/hyperlink" Target="vscode://file/C:/Users/Thiago/Desktop/FSN-Remastered-PT-BR/Pasta%20principal/scripts_JP/2i191qur11hf53rnudifsff5v2.epk_dec:271" TargetMode="External" Id="rId286"/><Relationship Type="http://schemas.openxmlformats.org/officeDocument/2006/relationships/hyperlink" Target="vscode://file/C:/Users/Thiago/Desktop/FSN-Remastered-PT-BR/Pasta%20principal/scripts_PT-BR/2i191qur11hf53rnudifsff5v2.epk_dec:278" TargetMode="External" Id="rId287"/><Relationship Type="http://schemas.openxmlformats.org/officeDocument/2006/relationships/hyperlink" Target="vscode://file/C:/Users/Thiago/Desktop/FSN-Remastered-PT-BR/Pasta%20principal/scripts_JP/2i191qur11hf53rnudifsff5v2.epk_dec:278" TargetMode="External" Id="rId288"/><Relationship Type="http://schemas.openxmlformats.org/officeDocument/2006/relationships/hyperlink" Target="vscode://file/C:/Users/Thiago/Desktop/FSN-Remastered-PT-BR/Pasta%20principal/scripts_PT-BR/2i191qur11hf53rnudifsff5v2.epk_dec:285" TargetMode="External" Id="rId289"/><Relationship Type="http://schemas.openxmlformats.org/officeDocument/2006/relationships/hyperlink" Target="vscode://file/C:/Users/Thiago/Desktop/FSN-Remastered-PT-BR/Pasta%20principal/scripts_JP/2i191qur11hf53rnudifsff5v2.epk_dec:285" TargetMode="External" Id="rId290"/><Relationship Type="http://schemas.openxmlformats.org/officeDocument/2006/relationships/hyperlink" Target="vscode://file/C:/Users/Thiago/Desktop/FSN-Remastered-PT-BR/Pasta%20principal/scripts_PT-BR/2i191qur11hf53rnudifsff5v2.epk_dec:402" TargetMode="External" Id="rId291"/><Relationship Type="http://schemas.openxmlformats.org/officeDocument/2006/relationships/hyperlink" Target="vscode://file/C:/Users/Thiago/Desktop/FSN-Remastered-PT-BR/Pasta%20principal/scripts_JP/2i191qur11hf53rnudifsff5v2.epk_dec:402" TargetMode="External" Id="rId292"/><Relationship Type="http://schemas.openxmlformats.org/officeDocument/2006/relationships/hyperlink" Target="vscode://file/C:/Users/Thiago/Desktop/FSN-Remastered-PT-BR/Pasta%20principal/scripts_PT-BR/2i191qur11hf53rnudifsff5v2.epk_dec:443" TargetMode="External" Id="rId293"/><Relationship Type="http://schemas.openxmlformats.org/officeDocument/2006/relationships/hyperlink" Target="vscode://file/C:/Users/Thiago/Desktop/FSN-Remastered-PT-BR/Pasta%20principal/scripts_JP/2i191qur11hf53rnudifsff5v2.epk_dec:443" TargetMode="External" Id="rId294"/><Relationship Type="http://schemas.openxmlformats.org/officeDocument/2006/relationships/hyperlink" Target="vscode://file/C:/Users/Thiago/Desktop/FSN-Remastered-PT-BR/Pasta%20principal/scripts_PT-BR/2lrpommnq1h38lsklrng2t2dnq.epk_dec:3" TargetMode="External" Id="rId295"/><Relationship Type="http://schemas.openxmlformats.org/officeDocument/2006/relationships/hyperlink" Target="vscode://file/C:/Users/Thiago/Desktop/FSN-Remastered-PT-BR/Pasta%20principal/scripts_JP/2lrpommnq1h38lsklrng2t2dnq.epk_dec:3" TargetMode="External" Id="rId296"/><Relationship Type="http://schemas.openxmlformats.org/officeDocument/2006/relationships/hyperlink" Target="vscode://file/C:/Users/Thiago/Desktop/FSN-Remastered-PT-BR/Pasta%20principal/scripts_PT-BR/2lrpommnq1h38lsklrng2t2dnq.epk_dec:6" TargetMode="External" Id="rId297"/><Relationship Type="http://schemas.openxmlformats.org/officeDocument/2006/relationships/hyperlink" Target="vscode://file/C:/Users/Thiago/Desktop/FSN-Remastered-PT-BR/Pasta%20principal/scripts_JP/2lrpommnq1h38lsklrng2t2dnq.epk_dec:6" TargetMode="External" Id="rId298"/><Relationship Type="http://schemas.openxmlformats.org/officeDocument/2006/relationships/hyperlink" Target="vscode://file/C:/Users/Thiago/Desktop/FSN-Remastered-PT-BR/Pasta%20principal/scripts_PT-BR/2lrpommnq1h38lsklrng2t2dnq.epk_dec:7" TargetMode="External" Id="rId299"/><Relationship Type="http://schemas.openxmlformats.org/officeDocument/2006/relationships/hyperlink" Target="vscode://file/C:/Users/Thiago/Desktop/FSN-Remastered-PT-BR/Pasta%20principal/scripts_JP/2lrpommnq1h38lsklrng2t2dnq.epk_dec:7" TargetMode="External" Id="rId300"/><Relationship Type="http://schemas.openxmlformats.org/officeDocument/2006/relationships/hyperlink" Target="vscode://file/C:/Users/Thiago/Desktop/FSN-Remastered-PT-BR/Pasta%20principal/scripts_PT-BR/2lrpommnq1h38lsklrng2t2dnq.epk_dec:25" TargetMode="External" Id="rId301"/><Relationship Type="http://schemas.openxmlformats.org/officeDocument/2006/relationships/hyperlink" Target="vscode://file/C:/Users/Thiago/Desktop/FSN-Remastered-PT-BR/Pasta%20principal/scripts_JP/2lrpommnq1h38lsklrng2t2dnq.epk_dec:25" TargetMode="External" Id="rId302"/><Relationship Type="http://schemas.openxmlformats.org/officeDocument/2006/relationships/hyperlink" Target="vscode://file/C:/Users/Thiago/Desktop/FSN-Remastered-PT-BR/Pasta%20principal/scripts_PT-BR/2lrpommnq1h38lsklrng2t2dnq.epk_dec:49" TargetMode="External" Id="rId303"/><Relationship Type="http://schemas.openxmlformats.org/officeDocument/2006/relationships/hyperlink" Target="vscode://file/C:/Users/Thiago/Desktop/FSN-Remastered-PT-BR/Pasta%20principal/scripts_JP/2lrpommnq1h38lsklrng2t2dnq.epk_dec:49" TargetMode="External" Id="rId304"/><Relationship Type="http://schemas.openxmlformats.org/officeDocument/2006/relationships/hyperlink" Target="vscode://file/C:/Users/Thiago/Desktop/FSN-Remastered-PT-BR/Pasta%20principal/scripts_PT-BR/2t300urcm5dftpr8p1ke5gnthc.epk_dec:4" TargetMode="External" Id="rId305"/><Relationship Type="http://schemas.openxmlformats.org/officeDocument/2006/relationships/hyperlink" Target="vscode://file/C:/Users/Thiago/Desktop/FSN-Remastered-PT-BR/Pasta%20principal/scripts_JP/2t300urcm5dftpr8p1ke5gnthc.epk_dec:4" TargetMode="External" Id="rId306"/><Relationship Type="http://schemas.openxmlformats.org/officeDocument/2006/relationships/hyperlink" Target="vscode://file/C:/Users/Thiago/Desktop/FSN-Remastered-PT-BR/Pasta%20principal/scripts_PT-BR/2tra3q0t1f215ajl9arfnov11o.epk_dec:47" TargetMode="External" Id="rId307"/><Relationship Type="http://schemas.openxmlformats.org/officeDocument/2006/relationships/hyperlink" Target="vscode://file/C:/Users/Thiago/Desktop/FSN-Remastered-PT-BR/Pasta%20principal/scripts_JP/2tra3q0t1f215ajl9arfnov11o.epk_dec:47" TargetMode="External" Id="rId308"/><Relationship Type="http://schemas.openxmlformats.org/officeDocument/2006/relationships/hyperlink" Target="vscode://file/C:/Users/Thiago/Desktop/FSN-Remastered-PT-BR/Pasta%20principal/scripts_PT-BR/2u6mdf40tm1sj72o40u71ocej0.epk_dec:5" TargetMode="External" Id="rId309"/><Relationship Type="http://schemas.openxmlformats.org/officeDocument/2006/relationships/hyperlink" Target="vscode://file/C:/Users/Thiago/Desktop/FSN-Remastered-PT-BR/Pasta%20principal/scripts_JP/2u6mdf40tm1sj72o40u71ocej0.epk_dec:5" TargetMode="External" Id="rId310"/><Relationship Type="http://schemas.openxmlformats.org/officeDocument/2006/relationships/hyperlink" Target="vscode://file/C:/Users/Thiago/Desktop/FSN-Remastered-PT-BR/Pasta%20principal/scripts_PT-BR/2u6mdf40tm1sj72o40u71ocej0.epk_dec:11" TargetMode="External" Id="rId311"/><Relationship Type="http://schemas.openxmlformats.org/officeDocument/2006/relationships/hyperlink" Target="vscode://file/C:/Users/Thiago/Desktop/FSN-Remastered-PT-BR/Pasta%20principal/scripts_JP/2u6mdf40tm1sj72o40u71ocej0.epk_dec:11" TargetMode="External" Id="rId312"/><Relationship Type="http://schemas.openxmlformats.org/officeDocument/2006/relationships/hyperlink" Target="vscode://file/C:/Users/Thiago/Desktop/FSN-Remastered-PT-BR/Pasta%20principal/scripts_PT-BR/2u6mdf40tm1sj72o40u71ocej0.epk_dec:13" TargetMode="External" Id="rId313"/><Relationship Type="http://schemas.openxmlformats.org/officeDocument/2006/relationships/hyperlink" Target="vscode://file/C:/Users/Thiago/Desktop/FSN-Remastered-PT-BR/Pasta%20principal/scripts_JP/2u6mdf40tm1sj72o40u71ocej0.epk_dec:13" TargetMode="External" Id="rId314"/><Relationship Type="http://schemas.openxmlformats.org/officeDocument/2006/relationships/hyperlink" Target="vscode://file/C:/Users/Thiago/Desktop/FSN-Remastered-PT-BR/Pasta%20principal/scripts_PT-BR/2u6mdf40tm1sj72o40u71ocej0.epk_dec:15" TargetMode="External" Id="rId315"/><Relationship Type="http://schemas.openxmlformats.org/officeDocument/2006/relationships/hyperlink" Target="vscode://file/C:/Users/Thiago/Desktop/FSN-Remastered-PT-BR/Pasta%20principal/scripts_JP/2u6mdf40tm1sj72o40u71ocej0.epk_dec:15" TargetMode="External" Id="rId316"/><Relationship Type="http://schemas.openxmlformats.org/officeDocument/2006/relationships/hyperlink" Target="vscode://file/C:/Users/Thiago/Desktop/FSN-Remastered-PT-BR/Pasta%20principal/scripts_PT-BR/2u6mdf40tm1sj72o40u71ocej0.epk_dec:37" TargetMode="External" Id="rId317"/><Relationship Type="http://schemas.openxmlformats.org/officeDocument/2006/relationships/hyperlink" Target="vscode://file/C:/Users/Thiago/Desktop/FSN-Remastered-PT-BR/Pasta%20principal/scripts_JP/2u6mdf40tm1sj72o40u71ocej0.epk_dec:37" TargetMode="External" Id="rId318"/><Relationship Type="http://schemas.openxmlformats.org/officeDocument/2006/relationships/hyperlink" Target="vscode://file/C:/Users/Thiago/Desktop/FSN-Remastered-PT-BR/Pasta%20principal/scripts_PT-BR/2u6mdf40tm1sj72o40u71ocej0.epk_dec:38" TargetMode="External" Id="rId319"/><Relationship Type="http://schemas.openxmlformats.org/officeDocument/2006/relationships/hyperlink" Target="vscode://file/C:/Users/Thiago/Desktop/FSN-Remastered-PT-BR/Pasta%20principal/scripts_JP/2u6mdf40tm1sj72o40u71ocej0.epk_dec:38" TargetMode="External" Id="rId320"/><Relationship Type="http://schemas.openxmlformats.org/officeDocument/2006/relationships/hyperlink" Target="vscode://file/C:/Users/Thiago/Desktop/FSN-Remastered-PT-BR/Pasta%20principal/scripts_PT-BR/2vap8d9l1gmo6sdds9lldkp22a.epk_dec:17" TargetMode="External" Id="rId321"/><Relationship Type="http://schemas.openxmlformats.org/officeDocument/2006/relationships/hyperlink" Target="vscode://file/C:/Users/Thiago/Desktop/FSN-Remastered-PT-BR/Pasta%20principal/scripts_JP/2vap8d9l1gmo6sdds9lldkp22a.epk_dec:17" TargetMode="External" Id="rId322"/><Relationship Type="http://schemas.openxmlformats.org/officeDocument/2006/relationships/hyperlink" Target="vscode://file/C:/Users/Thiago/Desktop/FSN-Remastered-PT-BR/Pasta%20principal/scripts_PT-BR/2vsdrl5dc1446pjqsvkn2d5sfo.epk_dec:3" TargetMode="External" Id="rId323"/><Relationship Type="http://schemas.openxmlformats.org/officeDocument/2006/relationships/hyperlink" Target="vscode://file/C:/Users/Thiago/Desktop/FSN-Remastered-PT-BR/Pasta%20principal/scripts_JP/2vsdrl5dc1446pjqsvkn2d5sfo.epk_dec:3" TargetMode="External" Id="rId324"/><Relationship Type="http://schemas.openxmlformats.org/officeDocument/2006/relationships/hyperlink" Target="vscode://file/C:/Users/Thiago/Desktop/FSN-Remastered-PT-BR/Pasta%20principal/scripts_PT-BR/2vsdrl5dc1446pjqsvkn2d5sfo.epk_dec:22" TargetMode="External" Id="rId325"/><Relationship Type="http://schemas.openxmlformats.org/officeDocument/2006/relationships/hyperlink" Target="vscode://file/C:/Users/Thiago/Desktop/FSN-Remastered-PT-BR/Pasta%20principal/scripts_JP/2vsdrl5dc1446pjqsvkn2d5sfo.epk_dec:22" TargetMode="External" Id="rId326"/><Relationship Type="http://schemas.openxmlformats.org/officeDocument/2006/relationships/hyperlink" Target="vscode://file/C:/Users/Thiago/Desktop/FSN-Remastered-PT-BR/Pasta%20principal/scripts_PT-BR/2vsdrl5dc1446pjqsvkn2d5sfo.epk_dec:30" TargetMode="External" Id="rId327"/><Relationship Type="http://schemas.openxmlformats.org/officeDocument/2006/relationships/hyperlink" Target="vscode://file/C:/Users/Thiago/Desktop/FSN-Remastered-PT-BR/Pasta%20principal/scripts_JP/2vsdrl5dc1446pjqsvkn2d5sfo.epk_dec:30" TargetMode="External" Id="rId328"/><Relationship Type="http://schemas.openxmlformats.org/officeDocument/2006/relationships/hyperlink" Target="vscode://file/C:/Users/Thiago/Desktop/FSN-Remastered-PT-BR/Pasta%20principal/scripts_PT-BR/2vsdrl5dc1446pjqsvkn2d5sfo.epk_dec:30" TargetMode="External" Id="rId329"/><Relationship Type="http://schemas.openxmlformats.org/officeDocument/2006/relationships/hyperlink" Target="vscode://file/C:/Users/Thiago/Desktop/FSN-Remastered-PT-BR/Pasta%20principal/scripts_JP/2vsdrl5dc1446pjqsvkn2d5sfo.epk_dec:30" TargetMode="External" Id="rId330"/><Relationship Type="http://schemas.openxmlformats.org/officeDocument/2006/relationships/hyperlink" Target="vscode://file/C:/Users/Thiago/Desktop/FSN-Remastered-PT-BR/Pasta%20principal/scripts_PT-BR/305nh1kulis4kkpjrmdg42s73s.epk_dec:201" TargetMode="External" Id="rId331"/><Relationship Type="http://schemas.openxmlformats.org/officeDocument/2006/relationships/hyperlink" Target="vscode://file/C:/Users/Thiago/Desktop/FSN-Remastered-PT-BR/Pasta%20principal/scripts_JP/305nh1kulis4kkpjrmdg42s73s.epk_dec:201" TargetMode="External" Id="rId332"/><Relationship Type="http://schemas.openxmlformats.org/officeDocument/2006/relationships/hyperlink" Target="vscode://file/C:/Users/Thiago/Desktop/FSN-Remastered-PT-BR/Pasta%20principal/scripts_PT-BR/305nh1kulis4kkpjrmdg42s73s.epk_dec:208" TargetMode="External" Id="rId333"/><Relationship Type="http://schemas.openxmlformats.org/officeDocument/2006/relationships/hyperlink" Target="vscode://file/C:/Users/Thiago/Desktop/FSN-Remastered-PT-BR/Pasta%20principal/scripts_JP/305nh1kulis4kkpjrmdg42s73s.epk_dec:208" TargetMode="External" Id="rId334"/><Relationship Type="http://schemas.openxmlformats.org/officeDocument/2006/relationships/hyperlink" Target="vscode://file/C:/Users/Thiago/Desktop/FSN-Remastered-PT-BR/Pasta%20principal/scripts_PT-BR/310hgs9f8tjt3palhimk340mk0.epk_dec:30" TargetMode="External" Id="rId335"/><Relationship Type="http://schemas.openxmlformats.org/officeDocument/2006/relationships/hyperlink" Target="vscode://file/C:/Users/Thiago/Desktop/FSN-Remastered-PT-BR/Pasta%20principal/scripts_JP/310hgs9f8tjt3palhimk340mk0.epk_dec:30" TargetMode="External" Id="rId336"/><Relationship Type="http://schemas.openxmlformats.org/officeDocument/2006/relationships/hyperlink" Target="vscode://file/C:/Users/Thiago/Desktop/FSN-Remastered-PT-BR/Pasta%20principal/scripts_PT-BR/333n8n7hoeeci6o1972cgjacpn.epk_dec:6" TargetMode="External" Id="rId337"/><Relationship Type="http://schemas.openxmlformats.org/officeDocument/2006/relationships/hyperlink" Target="vscode://file/C:/Users/Thiago/Desktop/FSN-Remastered-PT-BR/Pasta%20principal/scripts_JP/333n8n7hoeeci6o1972cgjacpn.epk_dec:6" TargetMode="External" Id="rId338"/><Relationship Type="http://schemas.openxmlformats.org/officeDocument/2006/relationships/hyperlink" Target="vscode://file/C:/Users/Thiago/Desktop/FSN-Remastered-PT-BR/Pasta%20principal/scripts_PT-BR/35h8caes22o3jb6qtc2vka33ee.epk_dec:104" TargetMode="External" Id="rId339"/><Relationship Type="http://schemas.openxmlformats.org/officeDocument/2006/relationships/hyperlink" Target="vscode://file/C:/Users/Thiago/Desktop/FSN-Remastered-PT-BR/Pasta%20principal/scripts_JP/35h8caes22o3jb6qtc2vka33ee.epk_dec:104" TargetMode="External" Id="rId340"/><Relationship Type="http://schemas.openxmlformats.org/officeDocument/2006/relationships/hyperlink" Target="vscode://file/C:/Users/Thiago/Desktop/FSN-Remastered-PT-BR/Pasta%20principal/scripts_PT-BR/35l2ovh49p2r4ervmc664rc46l.epk_dec:94" TargetMode="External" Id="rId341"/><Relationship Type="http://schemas.openxmlformats.org/officeDocument/2006/relationships/hyperlink" Target="vscode://file/C:/Users/Thiago/Desktop/FSN-Remastered-PT-BR/Pasta%20principal/scripts_JP/35l2ovh49p2r4ervmc664rc46l.epk_dec:94" TargetMode="External" Id="rId342"/><Relationship Type="http://schemas.openxmlformats.org/officeDocument/2006/relationships/hyperlink" Target="vscode://file/C:/Users/Thiago/Desktop/FSN-Remastered-PT-BR/Pasta%20principal/scripts_PT-BR/35l2ovh49p2r4ervmc664rc46l.epk_dec:98" TargetMode="External" Id="rId343"/><Relationship Type="http://schemas.openxmlformats.org/officeDocument/2006/relationships/hyperlink" Target="vscode://file/C:/Users/Thiago/Desktop/FSN-Remastered-PT-BR/Pasta%20principal/scripts_JP/35l2ovh49p2r4ervmc664rc46l.epk_dec:98" TargetMode="External" Id="rId344"/><Relationship Type="http://schemas.openxmlformats.org/officeDocument/2006/relationships/hyperlink" Target="vscode://file/C:/Users/Thiago/Desktop/FSN-Remastered-PT-BR/Pasta%20principal/scripts_PT-BR/35l2ovh49p2r4ervmc664rc46l.epk_dec:114" TargetMode="External" Id="rId345"/><Relationship Type="http://schemas.openxmlformats.org/officeDocument/2006/relationships/hyperlink" Target="vscode://file/C:/Users/Thiago/Desktop/FSN-Remastered-PT-BR/Pasta%20principal/scripts_JP/35l2ovh49p2r4ervmc664rc46l.epk_dec:114" TargetMode="External" Id="rId346"/><Relationship Type="http://schemas.openxmlformats.org/officeDocument/2006/relationships/hyperlink" Target="vscode://file/C:/Users/Thiago/Desktop/FSN-Remastered-PT-BR/Pasta%20principal/scripts_PT-BR/35l2ovh49p2r4ervmc664rc46l.epk_dec:117" TargetMode="External" Id="rId347"/><Relationship Type="http://schemas.openxmlformats.org/officeDocument/2006/relationships/hyperlink" Target="vscode://file/C:/Users/Thiago/Desktop/FSN-Remastered-PT-BR/Pasta%20principal/scripts_JP/35l2ovh49p2r4ervmc664rc46l.epk_dec:117" TargetMode="External" Id="rId348"/><Relationship Type="http://schemas.openxmlformats.org/officeDocument/2006/relationships/hyperlink" Target="vscode://file/C:/Users/Thiago/Desktop/FSN-Remastered-PT-BR/Pasta%20principal/scripts_PT-BR/366qr9q06a8k73n2pm4rtrbab2.epk_dec:39" TargetMode="External" Id="rId349"/><Relationship Type="http://schemas.openxmlformats.org/officeDocument/2006/relationships/hyperlink" Target="vscode://file/C:/Users/Thiago/Desktop/FSN-Remastered-PT-BR/Pasta%20principal/scripts_JP/366qr9q06a8k73n2pm4rtrbab2.epk_dec:39" TargetMode="External" Id="rId350"/><Relationship Type="http://schemas.openxmlformats.org/officeDocument/2006/relationships/hyperlink" Target="vscode://file/C:/Users/Thiago/Desktop/FSN-Remastered-PT-BR/Pasta%20principal/scripts_PT-BR/366qr9q06a8k73n2pm4rtrbab2.epk_dec:48" TargetMode="External" Id="rId351"/><Relationship Type="http://schemas.openxmlformats.org/officeDocument/2006/relationships/hyperlink" Target="vscode://file/C:/Users/Thiago/Desktop/FSN-Remastered-PT-BR/Pasta%20principal/scripts_JP/366qr9q06a8k73n2pm4rtrbab2.epk_dec:48" TargetMode="External" Id="rId352"/><Relationship Type="http://schemas.openxmlformats.org/officeDocument/2006/relationships/hyperlink" Target="vscode://file/C:/Users/Thiago/Desktop/FSN-Remastered-PT-BR/Pasta%20principal/scripts_PT-BR/366qr9q06a8k73n2pm4rtrbab2.epk_dec:146" TargetMode="External" Id="rId353"/><Relationship Type="http://schemas.openxmlformats.org/officeDocument/2006/relationships/hyperlink" Target="vscode://file/C:/Users/Thiago/Desktop/FSN-Remastered-PT-BR/Pasta%20principal/scripts_JP/366qr9q06a8k73n2pm4rtrbab2.epk_dec:146" TargetMode="External" Id="rId354"/><Relationship Type="http://schemas.openxmlformats.org/officeDocument/2006/relationships/hyperlink" Target="vscode://file/C:/Users/Thiago/Desktop/FSN-Remastered-PT-BR/Pasta%20principal/scripts_PT-BR/366qr9q06a8k73n2pm4rtrbab2.epk_dec:155" TargetMode="External" Id="rId355"/><Relationship Type="http://schemas.openxmlformats.org/officeDocument/2006/relationships/hyperlink" Target="vscode://file/C:/Users/Thiago/Desktop/FSN-Remastered-PT-BR/Pasta%20principal/scripts_JP/366qr9q06a8k73n2pm4rtrbab2.epk_dec:155" TargetMode="External" Id="rId356"/><Relationship Type="http://schemas.openxmlformats.org/officeDocument/2006/relationships/hyperlink" Target="vscode://file/C:/Users/Thiago/Desktop/FSN-Remastered-PT-BR/Pasta%20principal/scripts_PT-BR/366qr9q06a8k73n2pm4rtrbab2.epk_dec:197" TargetMode="External" Id="rId357"/><Relationship Type="http://schemas.openxmlformats.org/officeDocument/2006/relationships/hyperlink" Target="vscode://file/C:/Users/Thiago/Desktop/FSN-Remastered-PT-BR/Pasta%20principal/scripts_JP/366qr9q06a8k73n2pm4rtrbab2.epk_dec:197" TargetMode="External" Id="rId358"/><Relationship Type="http://schemas.openxmlformats.org/officeDocument/2006/relationships/hyperlink" Target="vscode://file/C:/Users/Thiago/Desktop/FSN-Remastered-PT-BR/Pasta%20principal/scripts_PT-BR/366qr9q06a8k73n2pm4rtrbab2.epk_dec:229" TargetMode="External" Id="rId359"/><Relationship Type="http://schemas.openxmlformats.org/officeDocument/2006/relationships/hyperlink" Target="vscode://file/C:/Users/Thiago/Desktop/FSN-Remastered-PT-BR/Pasta%20principal/scripts_JP/366qr9q06a8k73n2pm4rtrbab2.epk_dec:229" TargetMode="External" Id="rId360"/><Relationship Type="http://schemas.openxmlformats.org/officeDocument/2006/relationships/hyperlink" Target="vscode://file/C:/Users/Thiago/Desktop/FSN-Remastered-PT-BR/Pasta%20principal/scripts_PT-BR/366qr9q06a8k73n2pm4rtrbab2.epk_dec:328" TargetMode="External" Id="rId361"/><Relationship Type="http://schemas.openxmlformats.org/officeDocument/2006/relationships/hyperlink" Target="vscode://file/C:/Users/Thiago/Desktop/FSN-Remastered-PT-BR/Pasta%20principal/scripts_JP/366qr9q06a8k73n2pm4rtrbab2.epk_dec:328" TargetMode="External" Id="rId362"/><Relationship Type="http://schemas.openxmlformats.org/officeDocument/2006/relationships/hyperlink" Target="vscode://file/C:/Users/Thiago/Desktop/FSN-Remastered-PT-BR/Pasta%20principal/scripts_PT-BR/366qr9q06a8k73n2pm4rtrbab2.epk_dec:332" TargetMode="External" Id="rId363"/><Relationship Type="http://schemas.openxmlformats.org/officeDocument/2006/relationships/hyperlink" Target="vscode://file/C:/Users/Thiago/Desktop/FSN-Remastered-PT-BR/Pasta%20principal/scripts_JP/366qr9q06a8k73n2pm4rtrbab2.epk_dec:332" TargetMode="External" Id="rId364"/><Relationship Type="http://schemas.openxmlformats.org/officeDocument/2006/relationships/hyperlink" Target="vscode://file/C:/Users/Thiago/Desktop/FSN-Remastered-PT-BR/Pasta%20principal/scripts_PT-BR/36n2hvmdhte163ptqc19erd2gn.epk_dec:11" TargetMode="External" Id="rId365"/><Relationship Type="http://schemas.openxmlformats.org/officeDocument/2006/relationships/hyperlink" Target="vscode://file/C:/Users/Thiago/Desktop/FSN-Remastered-PT-BR/Pasta%20principal/scripts_JP/36n2hvmdhte163ptqc19erd2gn.epk_dec:11" TargetMode="External" Id="rId366"/><Relationship Type="http://schemas.openxmlformats.org/officeDocument/2006/relationships/hyperlink" Target="vscode://file/C:/Users/Thiago/Desktop/FSN-Remastered-PT-BR/Pasta%20principal/scripts_PT-BR/36n2hvmdhte163ptqc19erd2gn.epk_dec:14" TargetMode="External" Id="rId367"/><Relationship Type="http://schemas.openxmlformats.org/officeDocument/2006/relationships/hyperlink" Target="vscode://file/C:/Users/Thiago/Desktop/FSN-Remastered-PT-BR/Pasta%20principal/scripts_JP/36n2hvmdhte163ptqc19erd2gn.epk_dec:14" TargetMode="External" Id="rId368"/><Relationship Type="http://schemas.openxmlformats.org/officeDocument/2006/relationships/hyperlink" Target="vscode://file/C:/Users/Thiago/Desktop/FSN-Remastered-PT-BR/Pasta%20principal/scripts_PT-BR/36n2hvmdhte163ptqc19erd2gn.epk_dec:14" TargetMode="External" Id="rId369"/><Relationship Type="http://schemas.openxmlformats.org/officeDocument/2006/relationships/hyperlink" Target="vscode://file/C:/Users/Thiago/Desktop/FSN-Remastered-PT-BR/Pasta%20principal/scripts_JP/36n2hvmdhte163ptqc19erd2gn.epk_dec:14" TargetMode="External" Id="rId370"/><Relationship Type="http://schemas.openxmlformats.org/officeDocument/2006/relationships/hyperlink" Target="vscode://file/C:/Users/Thiago/Desktop/FSN-Remastered-PT-BR/Pasta%20principal/scripts_PT-BR/36n2hvmdhte163ptqc19erd2gn.epk_dec:19" TargetMode="External" Id="rId371"/><Relationship Type="http://schemas.openxmlformats.org/officeDocument/2006/relationships/hyperlink" Target="vscode://file/C:/Users/Thiago/Desktop/FSN-Remastered-PT-BR/Pasta%20principal/scripts_JP/36n2hvmdhte163ptqc19erd2gn.epk_dec:19" TargetMode="External" Id="rId372"/><Relationship Type="http://schemas.openxmlformats.org/officeDocument/2006/relationships/hyperlink" Target="vscode://file/C:/Users/Thiago/Desktop/FSN-Remastered-PT-BR/Pasta%20principal/scripts_PT-BR/36n2hvmdhte163ptqc19erd2gn.epk_dec:21" TargetMode="External" Id="rId373"/><Relationship Type="http://schemas.openxmlformats.org/officeDocument/2006/relationships/hyperlink" Target="vscode://file/C:/Users/Thiago/Desktop/FSN-Remastered-PT-BR/Pasta%20principal/scripts_JP/36n2hvmdhte163ptqc19erd2gn.epk_dec:21" TargetMode="External" Id="rId374"/><Relationship Type="http://schemas.openxmlformats.org/officeDocument/2006/relationships/hyperlink" Target="vscode://file/C:/Users/Thiago/Desktop/FSN-Remastered-PT-BR/Pasta%20principal/scripts_PT-BR/36n2hvmdhte163ptqc19erd2gn.epk_dec:39" TargetMode="External" Id="rId375"/><Relationship Type="http://schemas.openxmlformats.org/officeDocument/2006/relationships/hyperlink" Target="vscode://file/C:/Users/Thiago/Desktop/FSN-Remastered-PT-BR/Pasta%20principal/scripts_JP/36n2hvmdhte163ptqc19erd2gn.epk_dec:39" TargetMode="External" Id="rId376"/><Relationship Type="http://schemas.openxmlformats.org/officeDocument/2006/relationships/hyperlink" Target="vscode://file/C:/Users/Thiago/Desktop/FSN-Remastered-PT-BR/Pasta%20principal/scripts_PT-BR/36n2hvmdhte163ptqc19erd2gn.epk_dec:46" TargetMode="External" Id="rId377"/><Relationship Type="http://schemas.openxmlformats.org/officeDocument/2006/relationships/hyperlink" Target="vscode://file/C:/Users/Thiago/Desktop/FSN-Remastered-PT-BR/Pasta%20principal/scripts_JP/36n2hvmdhte163ptqc19erd2gn.epk_dec:46" TargetMode="External" Id="rId378"/><Relationship Type="http://schemas.openxmlformats.org/officeDocument/2006/relationships/hyperlink" Target="vscode://file/C:/Users/Thiago/Desktop/FSN-Remastered-PT-BR/Pasta%20principal/scripts_PT-BR/36n2hvmdhte163ptqc19erd2gn.epk_dec:47" TargetMode="External" Id="rId379"/><Relationship Type="http://schemas.openxmlformats.org/officeDocument/2006/relationships/hyperlink" Target="vscode://file/C:/Users/Thiago/Desktop/FSN-Remastered-PT-BR/Pasta%20principal/scripts_JP/36n2hvmdhte163ptqc19erd2gn.epk_dec:47" TargetMode="External" Id="rId380"/><Relationship Type="http://schemas.openxmlformats.org/officeDocument/2006/relationships/hyperlink" Target="vscode://file/C:/Users/Thiago/Desktop/FSN-Remastered-PT-BR/Pasta%20principal/scripts_PT-BR/36n2hvmdhte163ptqc19erd2gn.epk_dec:47" TargetMode="External" Id="rId381"/><Relationship Type="http://schemas.openxmlformats.org/officeDocument/2006/relationships/hyperlink" Target="vscode://file/C:/Users/Thiago/Desktop/FSN-Remastered-PT-BR/Pasta%20principal/scripts_JP/36n2hvmdhte163ptqc19erd2gn.epk_dec:47" TargetMode="External" Id="rId382"/><Relationship Type="http://schemas.openxmlformats.org/officeDocument/2006/relationships/hyperlink" Target="vscode://file/C:/Users/Thiago/Desktop/FSN-Remastered-PT-BR/Pasta%20principal/scripts_PT-BR/36n2hvmdhte163ptqc19erd2gn.epk_dec:66" TargetMode="External" Id="rId383"/><Relationship Type="http://schemas.openxmlformats.org/officeDocument/2006/relationships/hyperlink" Target="vscode://file/C:/Users/Thiago/Desktop/FSN-Remastered-PT-BR/Pasta%20principal/scripts_JP/36n2hvmdhte163ptqc19erd2gn.epk_dec:66" TargetMode="External" Id="rId384"/><Relationship Type="http://schemas.openxmlformats.org/officeDocument/2006/relationships/hyperlink" Target="vscode://file/C:/Users/Thiago/Desktop/FSN-Remastered-PT-BR/Pasta%20principal/scripts_PT-BR/36tp818cqc5i7q0qfcc4gsndaa.epk_dec:18" TargetMode="External" Id="rId385"/><Relationship Type="http://schemas.openxmlformats.org/officeDocument/2006/relationships/hyperlink" Target="vscode://file/C:/Users/Thiago/Desktop/FSN-Remastered-PT-BR/Pasta%20principal/scripts_JP/36tp818cqc5i7q0qfcc4gsndaa.epk_dec:18" TargetMode="External" Id="rId386"/><Relationship Type="http://schemas.openxmlformats.org/officeDocument/2006/relationships/hyperlink" Target="vscode://file/C:/Users/Thiago/Desktop/FSN-Remastered-PT-BR/Pasta%20principal/scripts_PT-BR/36tp818cqc5i7q0qfcc4gsndaa.epk_dec:31" TargetMode="External" Id="rId387"/><Relationship Type="http://schemas.openxmlformats.org/officeDocument/2006/relationships/hyperlink" Target="vscode://file/C:/Users/Thiago/Desktop/FSN-Remastered-PT-BR/Pasta%20principal/scripts_JP/36tp818cqc5i7q0qfcc4gsndaa.epk_dec:31" TargetMode="External" Id="rId388"/><Relationship Type="http://schemas.openxmlformats.org/officeDocument/2006/relationships/hyperlink" Target="vscode://file/C:/Users/Thiago/Desktop/FSN-Remastered-PT-BR/Pasta%20principal/scripts_PT-BR/36tp818cqc5i7q0qfcc4gsndaa.epk_dec:59" TargetMode="External" Id="rId389"/><Relationship Type="http://schemas.openxmlformats.org/officeDocument/2006/relationships/hyperlink" Target="vscode://file/C:/Users/Thiago/Desktop/FSN-Remastered-PT-BR/Pasta%20principal/scripts_JP/36tp818cqc5i7q0qfcc4gsndaa.epk_dec:59" TargetMode="External" Id="rId390"/><Relationship Type="http://schemas.openxmlformats.org/officeDocument/2006/relationships/hyperlink" Target="vscode://file/C:/Users/Thiago/Desktop/FSN-Remastered-PT-BR/Pasta%20principal/scripts_PT-BR/36tp818cqc5i7q0qfcc4gsndaa.epk_dec:71" TargetMode="External" Id="rId391"/><Relationship Type="http://schemas.openxmlformats.org/officeDocument/2006/relationships/hyperlink" Target="vscode://file/C:/Users/Thiago/Desktop/FSN-Remastered-PT-BR/Pasta%20principal/scripts_JP/36tp818cqc5i7q0qfcc4gsndaa.epk_dec:71" TargetMode="External" Id="rId392"/><Relationship Type="http://schemas.openxmlformats.org/officeDocument/2006/relationships/hyperlink" Target="vscode://file/C:/Users/Thiago/Desktop/FSN-Remastered-PT-BR/Pasta%20principal/scripts_PT-BR/36tp818cqc5i7q0qfcc4gsndaa.epk_dec:214" TargetMode="External" Id="rId393"/><Relationship Type="http://schemas.openxmlformats.org/officeDocument/2006/relationships/hyperlink" Target="vscode://file/C:/Users/Thiago/Desktop/FSN-Remastered-PT-BR/Pasta%20principal/scripts_JP/36tp818cqc5i7q0qfcc4gsndaa.epk_dec:214" TargetMode="External" Id="rId394"/><Relationship Type="http://schemas.openxmlformats.org/officeDocument/2006/relationships/hyperlink" Target="vscode://file/C:/Users/Thiago/Desktop/FSN-Remastered-PT-BR/Pasta%20principal/scripts_PT-BR/36tp818cqc5i7q0qfcc4gsndaa.epk_dec:472" TargetMode="External" Id="rId395"/><Relationship Type="http://schemas.openxmlformats.org/officeDocument/2006/relationships/hyperlink" Target="vscode://file/C:/Users/Thiago/Desktop/FSN-Remastered-PT-BR/Pasta%20principal/scripts_JP/36tp818cqc5i7q0qfcc4gsndaa.epk_dec:472" TargetMode="External" Id="rId396"/><Relationship Type="http://schemas.openxmlformats.org/officeDocument/2006/relationships/hyperlink" Target="vscode://file/C:/Users/Thiago/Desktop/FSN-Remastered-PT-BR/Pasta%20principal/scripts_PT-BR/371bgdemk51ngpqtjlcacm2rn3.epk_dec:58" TargetMode="External" Id="rId397"/><Relationship Type="http://schemas.openxmlformats.org/officeDocument/2006/relationships/hyperlink" Target="vscode://file/C:/Users/Thiago/Desktop/FSN-Remastered-PT-BR/Pasta%20principal/scripts_JP/371bgdemk51ngpqtjlcacm2rn3.epk_dec:58" TargetMode="External" Id="rId398"/><Relationship Type="http://schemas.openxmlformats.org/officeDocument/2006/relationships/hyperlink" Target="vscode://file/C:/Users/Thiago/Desktop/FSN-Remastered-PT-BR/Pasta%20principal/scripts_PT-BR/39bcr30j5gkjcum3dcl52j9b85.epk_dec:28" TargetMode="External" Id="rId399"/><Relationship Type="http://schemas.openxmlformats.org/officeDocument/2006/relationships/hyperlink" Target="vscode://file/C:/Users/Thiago/Desktop/FSN-Remastered-PT-BR/Pasta%20principal/scripts_JP/39bcr30j5gkjcum3dcl52j9b85.epk_dec:28" TargetMode="External" Id="rId400"/><Relationship Type="http://schemas.openxmlformats.org/officeDocument/2006/relationships/hyperlink" Target="vscode://file/C:/Users/Thiago/Desktop/FSN-Remastered-PT-BR/Pasta%20principal/scripts_PT-BR/3abbhn509m1jpgbputkhnqab23.epk_dec:10" TargetMode="External" Id="rId401"/><Relationship Type="http://schemas.openxmlformats.org/officeDocument/2006/relationships/hyperlink" Target="vscode://file/C:/Users/Thiago/Desktop/FSN-Remastered-PT-BR/Pasta%20principal/scripts_JP/3abbhn509m1jpgbputkhnqab23.epk_dec:10" TargetMode="External" Id="rId402"/><Relationship Type="http://schemas.openxmlformats.org/officeDocument/2006/relationships/hyperlink" Target="vscode://file/C:/Users/Thiago/Desktop/FSN-Remastered-PT-BR/Pasta%20principal/scripts_PT-BR/3abbhn509m1jpgbputkhnqab23.epk_dec:83" TargetMode="External" Id="rId403"/><Relationship Type="http://schemas.openxmlformats.org/officeDocument/2006/relationships/hyperlink" Target="vscode://file/C:/Users/Thiago/Desktop/FSN-Remastered-PT-BR/Pasta%20principal/scripts_JP/3abbhn509m1jpgbputkhnqab23.epk_dec:83" TargetMode="External" Id="rId404"/><Relationship Type="http://schemas.openxmlformats.org/officeDocument/2006/relationships/hyperlink" Target="vscode://file/C:/Users/Thiago/Desktop/FSN-Remastered-PT-BR/Pasta%20principal/scripts_PT-BR/3abbhn509m1jpgbputkhnqab23.epk_dec:219" TargetMode="External" Id="rId405"/><Relationship Type="http://schemas.openxmlformats.org/officeDocument/2006/relationships/hyperlink" Target="vscode://file/C:/Users/Thiago/Desktop/FSN-Remastered-PT-BR/Pasta%20principal/scripts_JP/3abbhn509m1jpgbputkhnqab23.epk_dec:219" TargetMode="External" Id="rId406"/><Relationship Type="http://schemas.openxmlformats.org/officeDocument/2006/relationships/hyperlink" Target="vscode://file/C:/Users/Thiago/Desktop/FSN-Remastered-PT-BR/Pasta%20principal/scripts_PT-BR/3bc96u1ibtoev7h6r9pqugrgnv.epk_dec:28" TargetMode="External" Id="rId407"/><Relationship Type="http://schemas.openxmlformats.org/officeDocument/2006/relationships/hyperlink" Target="vscode://file/C:/Users/Thiago/Desktop/FSN-Remastered-PT-BR/Pasta%20principal/scripts_JP/3bc96u1ibtoev7h6r9pqugrgnv.epk_dec:28" TargetMode="External" Id="rId408"/><Relationship Type="http://schemas.openxmlformats.org/officeDocument/2006/relationships/hyperlink" Target="vscode://file/C:/Users/Thiago/Desktop/FSN-Remastered-PT-BR/Pasta%20principal/scripts_PT-BR/3d7hdtmj6bcrs1kbejkgpbmf3s.epk_dec:47" TargetMode="External" Id="rId409"/><Relationship Type="http://schemas.openxmlformats.org/officeDocument/2006/relationships/hyperlink" Target="vscode://file/C:/Users/Thiago/Desktop/FSN-Remastered-PT-BR/Pasta%20principal/scripts_JP/3d7hdtmj6bcrs1kbejkgpbmf3s.epk_dec:47" TargetMode="External" Id="rId410"/><Relationship Type="http://schemas.openxmlformats.org/officeDocument/2006/relationships/hyperlink" Target="vscode://file/C:/Users/Thiago/Desktop/FSN-Remastered-PT-BR/Pasta%20principal/scripts_PT-BR/3d8sjoi96fdd6on95mb3pjl64j.epk_dec:103" TargetMode="External" Id="rId411"/><Relationship Type="http://schemas.openxmlformats.org/officeDocument/2006/relationships/hyperlink" Target="vscode://file/C:/Users/Thiago/Desktop/FSN-Remastered-PT-BR/Pasta%20principal/scripts_JP/3d8sjoi96fdd6on95mb3pjl64j.epk_dec:103" TargetMode="External" Id="rId412"/><Relationship Type="http://schemas.openxmlformats.org/officeDocument/2006/relationships/hyperlink" Target="vscode://file/C:/Users/Thiago/Desktop/FSN-Remastered-PT-BR/Pasta%20principal/scripts_PT-BR/3f9hrs3i4ro0uv7h9rtq1rso3a.epk_dec:13" TargetMode="External" Id="rId413"/><Relationship Type="http://schemas.openxmlformats.org/officeDocument/2006/relationships/hyperlink" Target="vscode://file/C:/Users/Thiago/Desktop/FSN-Remastered-PT-BR/Pasta%20principal/scripts_JP/3f9hrs3i4ro0uv7h9rtq1rso3a.epk_dec:13" TargetMode="External" Id="rId414"/><Relationship Type="http://schemas.openxmlformats.org/officeDocument/2006/relationships/hyperlink" Target="vscode://file/C:/Users/Thiago/Desktop/FSN-Remastered-PT-BR/Pasta%20principal/scripts_PT-BR/3fcjrufh261iedssd1ej06bj21.epk_dec:55" TargetMode="External" Id="rId415"/><Relationship Type="http://schemas.openxmlformats.org/officeDocument/2006/relationships/hyperlink" Target="vscode://file/C:/Users/Thiago/Desktop/FSN-Remastered-PT-BR/Pasta%20principal/scripts_JP/3fcjrufh261iedssd1ej06bj21.epk_dec:55" TargetMode="External" Id="rId416"/><Relationship Type="http://schemas.openxmlformats.org/officeDocument/2006/relationships/hyperlink" Target="vscode://file/C:/Users/Thiago/Desktop/FSN-Remastered-PT-BR/Pasta%20principal/scripts_PT-BR/3gu68h4uq8kit4020jf9b5p6lt.epk_dec:47" TargetMode="External" Id="rId417"/><Relationship Type="http://schemas.openxmlformats.org/officeDocument/2006/relationships/hyperlink" Target="vscode://file/C:/Users/Thiago/Desktop/FSN-Remastered-PT-BR/Pasta%20principal/scripts_JP/3gu68h4uq8kit4020jf9b5p6lt.epk_dec:47" TargetMode="External" Id="rId418"/><Relationship Type="http://schemas.openxmlformats.org/officeDocument/2006/relationships/hyperlink" Target="vscode://file/C:/Users/Thiago/Desktop/FSN-Remastered-PT-BR/Pasta%20principal/scripts_PT-BR/3gu68h4uq8kit4020jf9b5p6lt.epk_dec:54" TargetMode="External" Id="rId419"/><Relationship Type="http://schemas.openxmlformats.org/officeDocument/2006/relationships/hyperlink" Target="vscode://file/C:/Users/Thiago/Desktop/FSN-Remastered-PT-BR/Pasta%20principal/scripts_JP/3gu68h4uq8kit4020jf9b5p6lt.epk_dec:54" TargetMode="External" Id="rId420"/><Relationship Type="http://schemas.openxmlformats.org/officeDocument/2006/relationships/hyperlink" Target="vscode://file/C:/Users/Thiago/Desktop/FSN-Remastered-PT-BR/Pasta%20principal/scripts_PT-BR/3gu68h4uq8kit4020jf9b5p6lt.epk_dec:73" TargetMode="External" Id="rId421"/><Relationship Type="http://schemas.openxmlformats.org/officeDocument/2006/relationships/hyperlink" Target="vscode://file/C:/Users/Thiago/Desktop/FSN-Remastered-PT-BR/Pasta%20principal/scripts_JP/3gu68h4uq8kit4020jf9b5p6lt.epk_dec:73" TargetMode="External" Id="rId422"/><Relationship Type="http://schemas.openxmlformats.org/officeDocument/2006/relationships/hyperlink" Target="vscode://file/C:/Users/Thiago/Desktop/FSN-Remastered-PT-BR/Pasta%20principal/scripts_PT-BR/3jtan8gljsnoebqluojm8bnkqo.epk_dec:117" TargetMode="External" Id="rId423"/><Relationship Type="http://schemas.openxmlformats.org/officeDocument/2006/relationships/hyperlink" Target="vscode://file/C:/Users/Thiago/Desktop/FSN-Remastered-PT-BR/Pasta%20principal/scripts_JP/3jtan8gljsnoebqluojm8bnkqo.epk_dec:117" TargetMode="External" Id="rId424"/><Relationship Type="http://schemas.openxmlformats.org/officeDocument/2006/relationships/hyperlink" Target="vscode://file/C:/Users/Thiago/Desktop/FSN-Remastered-PT-BR/Pasta%20principal/scripts_PT-BR/3o6vtqjnpjme0n3j7i564s0fov.epk_dec:54" TargetMode="External" Id="rId425"/><Relationship Type="http://schemas.openxmlformats.org/officeDocument/2006/relationships/hyperlink" Target="vscode://file/C:/Users/Thiago/Desktop/FSN-Remastered-PT-BR/Pasta%20principal/scripts_JP/3o6vtqjnpjme0n3j7i564s0fov.epk_dec:54" TargetMode="External" Id="rId426"/><Relationship Type="http://schemas.openxmlformats.org/officeDocument/2006/relationships/hyperlink" Target="vscode://file/C:/Users/Thiago/Desktop/FSN-Remastered-PT-BR/Pasta%20principal/scripts_PT-BR/3o78km1k3c069985502ei7r1hf.epk_dec:100" TargetMode="External" Id="rId427"/><Relationship Type="http://schemas.openxmlformats.org/officeDocument/2006/relationships/hyperlink" Target="vscode://file/C:/Users/Thiago/Desktop/FSN-Remastered-PT-BR/Pasta%20principal/scripts_JP/3o78km1k3c069985502ei7r1hf.epk_dec:100" TargetMode="External" Id="rId428"/><Relationship Type="http://schemas.openxmlformats.org/officeDocument/2006/relationships/hyperlink" Target="vscode://file/C:/Users/Thiago/Desktop/FSN-Remastered-PT-BR/Pasta%20principal/scripts_PT-BR/3tupv26rfea6h3pq245bdgk6mj.epk_dec:352" TargetMode="External" Id="rId429"/><Relationship Type="http://schemas.openxmlformats.org/officeDocument/2006/relationships/hyperlink" Target="vscode://file/C:/Users/Thiago/Desktop/FSN-Remastered-PT-BR/Pasta%20principal/scripts_JP/3tupv26rfea6h3pq245bdgk6mj.epk_dec:352" TargetMode="External" Id="rId430"/><Relationship Type="http://schemas.openxmlformats.org/officeDocument/2006/relationships/hyperlink" Target="vscode://file/C:/Users/Thiago/Desktop/FSN-Remastered-PT-BR/Pasta%20principal/scripts_PT-BR/3u3spof0u8lt2l93joegsnavt8.epk_dec:24" TargetMode="External" Id="rId431"/><Relationship Type="http://schemas.openxmlformats.org/officeDocument/2006/relationships/hyperlink" Target="vscode://file/C:/Users/Thiago/Desktop/FSN-Remastered-PT-BR/Pasta%20principal/scripts_JP/3u3spof0u8lt2l93joegsnavt8.epk_dec:24" TargetMode="External" Id="rId432"/><Relationship Type="http://schemas.openxmlformats.org/officeDocument/2006/relationships/hyperlink" Target="vscode://file/C:/Users/Thiago/Desktop/FSN-Remastered-PT-BR/Pasta%20principal/scripts_PT-BR/3u3spof0u8lt2l93joegsnavt8.epk_dec:26" TargetMode="External" Id="rId433"/><Relationship Type="http://schemas.openxmlformats.org/officeDocument/2006/relationships/hyperlink" Target="vscode://file/C:/Users/Thiago/Desktop/FSN-Remastered-PT-BR/Pasta%20principal/scripts_JP/3u3spof0u8lt2l93joegsnavt8.epk_dec:26" TargetMode="External" Id="rId434"/><Relationship Type="http://schemas.openxmlformats.org/officeDocument/2006/relationships/hyperlink" Target="vscode://file/C:/Users/Thiago/Desktop/FSN-Remastered-PT-BR/Pasta%20principal/scripts_PT-BR/3u3spof0u8lt2l93joegsnavt8.epk_dec:76" TargetMode="External" Id="rId435"/><Relationship Type="http://schemas.openxmlformats.org/officeDocument/2006/relationships/hyperlink" Target="vscode://file/C:/Users/Thiago/Desktop/FSN-Remastered-PT-BR/Pasta%20principal/scripts_JP/3u3spof0u8lt2l93joegsnavt8.epk_dec:76" TargetMode="External" Id="rId436"/><Relationship Type="http://schemas.openxmlformats.org/officeDocument/2006/relationships/hyperlink" Target="vscode://file/C:/Users/Thiago/Desktop/FSN-Remastered-PT-BR/Pasta%20principal/scripts_PT-BR/3u3spof0u8lt2l93joegsnavt8.epk_dec:107" TargetMode="External" Id="rId437"/><Relationship Type="http://schemas.openxmlformats.org/officeDocument/2006/relationships/hyperlink" Target="vscode://file/C:/Users/Thiago/Desktop/FSN-Remastered-PT-BR/Pasta%20principal/scripts_JP/3u3spof0u8lt2l93joegsnavt8.epk_dec:107" TargetMode="External" Id="rId438"/><Relationship Type="http://schemas.openxmlformats.org/officeDocument/2006/relationships/hyperlink" Target="vscode://file/C:/Users/Thiago/Desktop/FSN-Remastered-PT-BR/Pasta%20principal/scripts_PT-BR/3u3spof0u8lt2l93joegsnavt8.epk_dec:129" TargetMode="External" Id="rId439"/><Relationship Type="http://schemas.openxmlformats.org/officeDocument/2006/relationships/hyperlink" Target="vscode://file/C:/Users/Thiago/Desktop/FSN-Remastered-PT-BR/Pasta%20principal/scripts_JP/3u3spof0u8lt2l93joegsnavt8.epk_dec:129" TargetMode="External" Id="rId440"/><Relationship Type="http://schemas.openxmlformats.org/officeDocument/2006/relationships/hyperlink" Target="vscode://file/C:/Users/Thiago/Desktop/FSN-Remastered-PT-BR/Pasta%20principal/scripts_PT-BR/3u3spof0u8lt2l93joegsnavt8.epk_dec:162" TargetMode="External" Id="rId441"/><Relationship Type="http://schemas.openxmlformats.org/officeDocument/2006/relationships/hyperlink" Target="vscode://file/C:/Users/Thiago/Desktop/FSN-Remastered-PT-BR/Pasta%20principal/scripts_JP/3u3spof0u8lt2l93joegsnavt8.epk_dec:162" TargetMode="External" Id="rId442"/><Relationship Type="http://schemas.openxmlformats.org/officeDocument/2006/relationships/hyperlink" Target="vscode://file/C:/Users/Thiago/Desktop/FSN-Remastered-PT-BR/Pasta%20principal/scripts_PT-BR/3u3spof0u8lt2l93joegsnavt8.epk_dec:232" TargetMode="External" Id="rId443"/><Relationship Type="http://schemas.openxmlformats.org/officeDocument/2006/relationships/hyperlink" Target="vscode://file/C:/Users/Thiago/Desktop/FSN-Remastered-PT-BR/Pasta%20principal/scripts_JP/3u3spof0u8lt2l93joegsnavt8.epk_dec:232" TargetMode="External" Id="rId444"/><Relationship Type="http://schemas.openxmlformats.org/officeDocument/2006/relationships/hyperlink" Target="vscode://file/C:/Users/Thiago/Desktop/FSN-Remastered-PT-BR/Pasta%20principal/scripts_PT-BR/427jvc8q7stm638g7iu7pars56.epk_dec:11" TargetMode="External" Id="rId445"/><Relationship Type="http://schemas.openxmlformats.org/officeDocument/2006/relationships/hyperlink" Target="vscode://file/C:/Users/Thiago/Desktop/FSN-Remastered-PT-BR/Pasta%20principal/scripts_JP/427jvc8q7stm638g7iu7pars56.epk_dec:11" TargetMode="External" Id="rId446"/><Relationship Type="http://schemas.openxmlformats.org/officeDocument/2006/relationships/hyperlink" Target="vscode://file/C:/Users/Thiago/Desktop/FSN-Remastered-PT-BR/Pasta%20principal/scripts_PT-BR/427jvc8q7stm638g7iu7pars56.epk_dec:35" TargetMode="External" Id="rId447"/><Relationship Type="http://schemas.openxmlformats.org/officeDocument/2006/relationships/hyperlink" Target="vscode://file/C:/Users/Thiago/Desktop/FSN-Remastered-PT-BR/Pasta%20principal/scripts_JP/427jvc8q7stm638g7iu7pars56.epk_dec:35" TargetMode="External" Id="rId448"/><Relationship Type="http://schemas.openxmlformats.org/officeDocument/2006/relationships/hyperlink" Target="vscode://file/C:/Users/Thiago/Desktop/FSN-Remastered-PT-BR/Pasta%20principal/scripts_PT-BR/42dtll9nsgi7beamj0o7jvtout.epk_dec:23" TargetMode="External" Id="rId449"/><Relationship Type="http://schemas.openxmlformats.org/officeDocument/2006/relationships/hyperlink" Target="vscode://file/C:/Users/Thiago/Desktop/FSN-Remastered-PT-BR/Pasta%20principal/scripts_JP/42dtll9nsgi7beamj0o7jvtout.epk_dec:23" TargetMode="External" Id="rId450"/><Relationship Type="http://schemas.openxmlformats.org/officeDocument/2006/relationships/hyperlink" Target="vscode://file/C:/Users/Thiago/Desktop/FSN-Remastered-PT-BR/Pasta%20principal/scripts_PT-BR/42dtll9nsgi7beamj0o7jvtout.epk_dec:75" TargetMode="External" Id="rId451"/><Relationship Type="http://schemas.openxmlformats.org/officeDocument/2006/relationships/hyperlink" Target="vscode://file/C:/Users/Thiago/Desktop/FSN-Remastered-PT-BR/Pasta%20principal/scripts_JP/42dtll9nsgi7beamj0o7jvtout.epk_dec:75" TargetMode="External" Id="rId452"/><Relationship Type="http://schemas.openxmlformats.org/officeDocument/2006/relationships/hyperlink" Target="vscode://file/C:/Users/Thiago/Desktop/FSN-Remastered-PT-BR/Pasta%20principal/scripts_PT-BR/44rrs1seqjghnkco0kt25a5hpg.epk_dec:6" TargetMode="External" Id="rId453"/><Relationship Type="http://schemas.openxmlformats.org/officeDocument/2006/relationships/hyperlink" Target="vscode://file/C:/Users/Thiago/Desktop/FSN-Remastered-PT-BR/Pasta%20principal/scripts_JP/44rrs1seqjghnkco0kt25a5hpg.epk_dec:6" TargetMode="External" Id="rId454"/><Relationship Type="http://schemas.openxmlformats.org/officeDocument/2006/relationships/hyperlink" Target="vscode://file/C:/Users/Thiago/Desktop/FSN-Remastered-PT-BR/Pasta%20principal/scripts_PT-BR/44rrs1seqjghnkco0kt25a5hpg.epk_dec:8" TargetMode="External" Id="rId455"/><Relationship Type="http://schemas.openxmlformats.org/officeDocument/2006/relationships/hyperlink" Target="vscode://file/C:/Users/Thiago/Desktop/FSN-Remastered-PT-BR/Pasta%20principal/scripts_JP/44rrs1seqjghnkco0kt25a5hpg.epk_dec:8" TargetMode="External" Id="rId456"/><Relationship Type="http://schemas.openxmlformats.org/officeDocument/2006/relationships/hyperlink" Target="vscode://file/C:/Users/Thiago/Desktop/FSN-Remastered-PT-BR/Pasta%20principal/scripts_PT-BR/45h4dmbu7sgh3dj21tlbqtq9cn.epk_dec:114" TargetMode="External" Id="rId457"/><Relationship Type="http://schemas.openxmlformats.org/officeDocument/2006/relationships/hyperlink" Target="vscode://file/C:/Users/Thiago/Desktop/FSN-Remastered-PT-BR/Pasta%20principal/scripts_JP/45h4dmbu7sgh3dj21tlbqtq9cn.epk_dec:114" TargetMode="External" Id="rId458"/><Relationship Type="http://schemas.openxmlformats.org/officeDocument/2006/relationships/hyperlink" Target="vscode://file/C:/Users/Thiago/Desktop/FSN-Remastered-PT-BR/Pasta%20principal/scripts_PT-BR/45pp3ne90eto6qqs3fht07vh03.epk_dec:8" TargetMode="External" Id="rId459"/><Relationship Type="http://schemas.openxmlformats.org/officeDocument/2006/relationships/hyperlink" Target="vscode://file/C:/Users/Thiago/Desktop/FSN-Remastered-PT-BR/Pasta%20principal/scripts_JP/45pp3ne90eto6qqs3fht07vh03.epk_dec:8" TargetMode="External" Id="rId460"/><Relationship Type="http://schemas.openxmlformats.org/officeDocument/2006/relationships/hyperlink" Target="vscode://file/C:/Users/Thiago/Desktop/FSN-Remastered-PT-BR/Pasta%20principal/scripts_PT-BR/45pp3ne90eto6qqs3fht07vh03.epk_dec:10" TargetMode="External" Id="rId461"/><Relationship Type="http://schemas.openxmlformats.org/officeDocument/2006/relationships/hyperlink" Target="vscode://file/C:/Users/Thiago/Desktop/FSN-Remastered-PT-BR/Pasta%20principal/scripts_JP/45pp3ne90eto6qqs3fht07vh03.epk_dec:10" TargetMode="External" Id="rId462"/><Relationship Type="http://schemas.openxmlformats.org/officeDocument/2006/relationships/hyperlink" Target="vscode://file/C:/Users/Thiago/Desktop/FSN-Remastered-PT-BR/Pasta%20principal/scripts_PT-BR/45pp3ne90eto6qqs3fht07vh03.epk_dec:14" TargetMode="External" Id="rId463"/><Relationship Type="http://schemas.openxmlformats.org/officeDocument/2006/relationships/hyperlink" Target="vscode://file/C:/Users/Thiago/Desktop/FSN-Remastered-PT-BR/Pasta%20principal/scripts_JP/45pp3ne90eto6qqs3fht07vh03.epk_dec:14" TargetMode="External" Id="rId464"/><Relationship Type="http://schemas.openxmlformats.org/officeDocument/2006/relationships/hyperlink" Target="vscode://file/C:/Users/Thiago/Desktop/FSN-Remastered-PT-BR/Pasta%20principal/scripts_PT-BR/45pp3ne90eto6qqs3fht07vh03.epk_dec:15" TargetMode="External" Id="rId465"/><Relationship Type="http://schemas.openxmlformats.org/officeDocument/2006/relationships/hyperlink" Target="vscode://file/C:/Users/Thiago/Desktop/FSN-Remastered-PT-BR/Pasta%20principal/scripts_JP/45pp3ne90eto6qqs3fht07vh03.epk_dec:15" TargetMode="External" Id="rId466"/><Relationship Type="http://schemas.openxmlformats.org/officeDocument/2006/relationships/hyperlink" Target="vscode://file/C:/Users/Thiago/Desktop/FSN-Remastered-PT-BR/Pasta%20principal/scripts_PT-BR/482kebn28ei8loj4pa4s2megcu.epk_dec:39" TargetMode="External" Id="rId467"/><Relationship Type="http://schemas.openxmlformats.org/officeDocument/2006/relationships/hyperlink" Target="vscode://file/C:/Users/Thiago/Desktop/FSN-Remastered-PT-BR/Pasta%20principal/scripts_JP/482kebn28ei8loj4pa4s2megcu.epk_dec:39" TargetMode="External" Id="rId468"/><Relationship Type="http://schemas.openxmlformats.org/officeDocument/2006/relationships/hyperlink" Target="vscode://file/C:/Users/Thiago/Desktop/FSN-Remastered-PT-BR/Pasta%20principal/scripts_PT-BR/4a84diq6244mgmcbe5uva8et23.epk_dec:15" TargetMode="External" Id="rId469"/><Relationship Type="http://schemas.openxmlformats.org/officeDocument/2006/relationships/hyperlink" Target="vscode://file/C:/Users/Thiago/Desktop/FSN-Remastered-PT-BR/Pasta%20principal/scripts_JP/4a84diq6244mgmcbe5uva8et23.epk_dec:15" TargetMode="External" Id="rId470"/><Relationship Type="http://schemas.openxmlformats.org/officeDocument/2006/relationships/hyperlink" Target="vscode://file/C:/Users/Thiago/Desktop/FSN-Remastered-PT-BR/Pasta%20principal/scripts_PT-BR/4a84diq6244mgmcbe5uva8et23.epk_dec:85" TargetMode="External" Id="rId471"/><Relationship Type="http://schemas.openxmlformats.org/officeDocument/2006/relationships/hyperlink" Target="vscode://file/C:/Users/Thiago/Desktop/FSN-Remastered-PT-BR/Pasta%20principal/scripts_JP/4a84diq6244mgmcbe5uva8et23.epk_dec:85" TargetMode="External" Id="rId472"/><Relationship Type="http://schemas.openxmlformats.org/officeDocument/2006/relationships/hyperlink" Target="vscode://file/C:/Users/Thiago/Desktop/FSN-Remastered-PT-BR/Pasta%20principal/scripts_PT-BR/4abd7u2iub8bmnjsp8ssn3ppgb.epk_dec:12" TargetMode="External" Id="rId473"/><Relationship Type="http://schemas.openxmlformats.org/officeDocument/2006/relationships/hyperlink" Target="vscode://file/C:/Users/Thiago/Desktop/FSN-Remastered-PT-BR/Pasta%20principal/scripts_JP/4abd7u2iub8bmnjsp8ssn3ppgb.epk_dec:12" TargetMode="External" Id="rId474"/><Relationship Type="http://schemas.openxmlformats.org/officeDocument/2006/relationships/hyperlink" Target="vscode://file/C:/Users/Thiago/Desktop/FSN-Remastered-PT-BR/Pasta%20principal/scripts_PT-BR/4dakclpipnl1ke41ilimutnphg.epk_dec:60" TargetMode="External" Id="rId475"/><Relationship Type="http://schemas.openxmlformats.org/officeDocument/2006/relationships/hyperlink" Target="vscode://file/C:/Users/Thiago/Desktop/FSN-Remastered-PT-BR/Pasta%20principal/scripts_JP/4dakclpipnl1ke41ilimutnphg.epk_dec:60" TargetMode="External" Id="rId476"/><Relationship Type="http://schemas.openxmlformats.org/officeDocument/2006/relationships/hyperlink" Target="vscode://file/C:/Users/Thiago/Desktop/FSN-Remastered-PT-BR/Pasta%20principal/scripts_PT-BR/4ibnqqm29tkndeg6pfr1ksbtb4.epk_dec:33" TargetMode="External" Id="rId477"/><Relationship Type="http://schemas.openxmlformats.org/officeDocument/2006/relationships/hyperlink" Target="vscode://file/C:/Users/Thiago/Desktop/FSN-Remastered-PT-BR/Pasta%20principal/scripts_JP/4ibnqqm29tkndeg6pfr1ksbtb4.epk_dec:33" TargetMode="External" Id="rId478"/><Relationship Type="http://schemas.openxmlformats.org/officeDocument/2006/relationships/hyperlink" Target="vscode://file/C:/Users/Thiago/Desktop/FSN-Remastered-PT-BR/Pasta%20principal/scripts_PT-BR/4j863is1i30731dvjpi1cab859.epk_dec:194" TargetMode="External" Id="rId479"/><Relationship Type="http://schemas.openxmlformats.org/officeDocument/2006/relationships/hyperlink" Target="vscode://file/C:/Users/Thiago/Desktop/FSN-Remastered-PT-BR/Pasta%20principal/scripts_JP/4j863is1i30731dvjpi1cab859.epk_dec:194" TargetMode="External" Id="rId480"/><Relationship Type="http://schemas.openxmlformats.org/officeDocument/2006/relationships/hyperlink" Target="vscode://file/C:/Users/Thiago/Desktop/FSN-Remastered-PT-BR/Pasta%20principal/scripts_PT-BR/4j863is1i30731dvjpi1cab859.epk_dec:196" TargetMode="External" Id="rId481"/><Relationship Type="http://schemas.openxmlformats.org/officeDocument/2006/relationships/hyperlink" Target="vscode://file/C:/Users/Thiago/Desktop/FSN-Remastered-PT-BR/Pasta%20principal/scripts_JP/4j863is1i30731dvjpi1cab859.epk_dec:196" TargetMode="External" Id="rId482"/><Relationship Type="http://schemas.openxmlformats.org/officeDocument/2006/relationships/hyperlink" Target="vscode://file/C:/Users/Thiago/Desktop/FSN-Remastered-PT-BR/Pasta%20principal/scripts_PT-BR/4n00ksvo1mps1mv291j0jj3rts.epk_dec:78" TargetMode="External" Id="rId483"/><Relationship Type="http://schemas.openxmlformats.org/officeDocument/2006/relationships/hyperlink" Target="vscode://file/C:/Users/Thiago/Desktop/FSN-Remastered-PT-BR/Pasta%20principal/scripts_JP/4n00ksvo1mps1mv291j0jj3rts.epk_dec:78" TargetMode="External" Id="rId484"/><Relationship Type="http://schemas.openxmlformats.org/officeDocument/2006/relationships/hyperlink" Target="vscode://file/C:/Users/Thiago/Desktop/FSN-Remastered-PT-BR/Pasta%20principal/scripts_PT-BR/4n07k2teu6bai281c8brs96og2.epk_dec:57" TargetMode="External" Id="rId485"/><Relationship Type="http://schemas.openxmlformats.org/officeDocument/2006/relationships/hyperlink" Target="vscode://file/C:/Users/Thiago/Desktop/FSN-Remastered-PT-BR/Pasta%20principal/scripts_JP/4n07k2teu6bai281c8brs96og2.epk_dec:57" TargetMode="External" Id="rId486"/><Relationship Type="http://schemas.openxmlformats.org/officeDocument/2006/relationships/hyperlink" Target="vscode://file/C:/Users/Thiago/Desktop/FSN-Remastered-PT-BR/Pasta%20principal/scripts_PT-BR/4n07k2teu6bai281c8brs96og2.epk_dec:58" TargetMode="External" Id="rId487"/><Relationship Type="http://schemas.openxmlformats.org/officeDocument/2006/relationships/hyperlink" Target="vscode://file/C:/Users/Thiago/Desktop/FSN-Remastered-PT-BR/Pasta%20principal/scripts_JP/4n07k2teu6bai281c8brs96og2.epk_dec:58" TargetMode="External" Id="rId488"/><Relationship Type="http://schemas.openxmlformats.org/officeDocument/2006/relationships/hyperlink" Target="vscode://file/C:/Users/Thiago/Desktop/FSN-Remastered-PT-BR/Pasta%20principal/scripts_PT-BR/4n07k2teu6bai281c8brs96og2.epk_dec:79" TargetMode="External" Id="rId489"/><Relationship Type="http://schemas.openxmlformats.org/officeDocument/2006/relationships/hyperlink" Target="vscode://file/C:/Users/Thiago/Desktop/FSN-Remastered-PT-BR/Pasta%20principal/scripts_JP/4n07k2teu6bai281c8brs96og2.epk_dec:79" TargetMode="External" Id="rId490"/><Relationship Type="http://schemas.openxmlformats.org/officeDocument/2006/relationships/hyperlink" Target="vscode://file/C:/Users/Thiago/Desktop/FSN-Remastered-PT-BR/Pasta%20principal/scripts_PT-BR/4n07k2teu6bai281c8brs96og2.epk_dec:100" TargetMode="External" Id="rId491"/><Relationship Type="http://schemas.openxmlformats.org/officeDocument/2006/relationships/hyperlink" Target="vscode://file/C:/Users/Thiago/Desktop/FSN-Remastered-PT-BR/Pasta%20principal/scripts_JP/4n07k2teu6bai281c8brs96og2.epk_dec:100" TargetMode="External" Id="rId492"/><Relationship Type="http://schemas.openxmlformats.org/officeDocument/2006/relationships/hyperlink" Target="vscode://file/C:/Users/Thiago/Desktop/FSN-Remastered-PT-BR/Pasta%20principal/scripts_PT-BR/4oetckidpnf96qtd21n7hpmcg1.epk_dec:3" TargetMode="External" Id="rId493"/><Relationship Type="http://schemas.openxmlformats.org/officeDocument/2006/relationships/hyperlink" Target="vscode://file/C:/Users/Thiago/Desktop/FSN-Remastered-PT-BR/Pasta%20principal/scripts_JP/4oetckidpnf96qtd21n7hpmcg1.epk_dec:3" TargetMode="External" Id="rId494"/><Relationship Type="http://schemas.openxmlformats.org/officeDocument/2006/relationships/hyperlink" Target="vscode://file/C:/Users/Thiago/Desktop/FSN-Remastered-PT-BR/Pasta%20principal/scripts_PT-BR/4oetckidpnf96qtd21n7hpmcg1.epk_dec:146" TargetMode="External" Id="rId495"/><Relationship Type="http://schemas.openxmlformats.org/officeDocument/2006/relationships/hyperlink" Target="vscode://file/C:/Users/Thiago/Desktop/FSN-Remastered-PT-BR/Pasta%20principal/scripts_JP/4oetckidpnf96qtd21n7hpmcg1.epk_dec:146" TargetMode="External" Id="rId496"/><Relationship Type="http://schemas.openxmlformats.org/officeDocument/2006/relationships/hyperlink" Target="vscode://file/C:/Users/Thiago/Desktop/FSN-Remastered-PT-BR/Pasta%20principal/scripts_PT-BR/4tct62k3ds9n93l6401esirdud.epk_dec:170" TargetMode="External" Id="rId497"/><Relationship Type="http://schemas.openxmlformats.org/officeDocument/2006/relationships/hyperlink" Target="vscode://file/C:/Users/Thiago/Desktop/FSN-Remastered-PT-BR/Pasta%20principal/scripts_JP/4tct62k3ds9n93l6401esirdud.epk_dec:170" TargetMode="External" Id="rId498"/><Relationship Type="http://schemas.openxmlformats.org/officeDocument/2006/relationships/hyperlink" Target="vscode://file/C:/Users/Thiago/Desktop/FSN-Remastered-PT-BR/Pasta%20principal/scripts_PT-BR/4tct62k3ds9n93l6401esirdud.epk_dec:462" TargetMode="External" Id="rId499"/><Relationship Type="http://schemas.openxmlformats.org/officeDocument/2006/relationships/hyperlink" Target="vscode://file/C:/Users/Thiago/Desktop/FSN-Remastered-PT-BR/Pasta%20principal/scripts_JP/4tct62k3ds9n93l6401esirdud.epk_dec:462" TargetMode="External" Id="rId500"/><Relationship Type="http://schemas.openxmlformats.org/officeDocument/2006/relationships/hyperlink" Target="vscode://file/C:/Users/Thiago/Desktop/FSN-Remastered-PT-BR/Pasta%20principal/scripts_PT-BR/4te38t1h4973kgv53pnv4ec1bi.epk_dec:45" TargetMode="External" Id="rId501"/><Relationship Type="http://schemas.openxmlformats.org/officeDocument/2006/relationships/hyperlink" Target="vscode://file/C:/Users/Thiago/Desktop/FSN-Remastered-PT-BR/Pasta%20principal/scripts_JP/4te38t1h4973kgv53pnv4ec1bi.epk_dec:45" TargetMode="External" Id="rId502"/><Relationship Type="http://schemas.openxmlformats.org/officeDocument/2006/relationships/hyperlink" Target="vscode://file/C:/Users/Thiago/Desktop/FSN-Remastered-PT-BR/Pasta%20principal/scripts_PT-BR/4ue244sh7nc5fcgamopnp62ld2.epk_dec:6" TargetMode="External" Id="rId503"/><Relationship Type="http://schemas.openxmlformats.org/officeDocument/2006/relationships/hyperlink" Target="vscode://file/C:/Users/Thiago/Desktop/FSN-Remastered-PT-BR/Pasta%20principal/scripts_JP/4ue244sh7nc5fcgamopnp62ld2.epk_dec:6" TargetMode="External" Id="rId504"/><Relationship Type="http://schemas.openxmlformats.org/officeDocument/2006/relationships/hyperlink" Target="vscode://file/C:/Users/Thiago/Desktop/FSN-Remastered-PT-BR/Pasta%20principal/scripts_PT-BR/4ue244sh7nc5fcgamopnp62ld2.epk_dec:12" TargetMode="External" Id="rId505"/><Relationship Type="http://schemas.openxmlformats.org/officeDocument/2006/relationships/hyperlink" Target="vscode://file/C:/Users/Thiago/Desktop/FSN-Remastered-PT-BR/Pasta%20principal/scripts_JP/4ue244sh7nc5fcgamopnp62ld2.epk_dec:12" TargetMode="External" Id="rId506"/><Relationship Type="http://schemas.openxmlformats.org/officeDocument/2006/relationships/hyperlink" Target="vscode://file/C:/Users/Thiago/Desktop/FSN-Remastered-PT-BR/Pasta%20principal/scripts_PT-BR/4vk1hol7lk2o0fls1h3qjvimdd.epk_dec:218" TargetMode="External" Id="rId507"/><Relationship Type="http://schemas.openxmlformats.org/officeDocument/2006/relationships/hyperlink" Target="vscode://file/C:/Users/Thiago/Desktop/FSN-Remastered-PT-BR/Pasta%20principal/scripts_JP/4vk1hol7lk2o0fls1h3qjvimdd.epk_dec:218" TargetMode="External" Id="rId508"/><Relationship Type="http://schemas.openxmlformats.org/officeDocument/2006/relationships/hyperlink" Target="vscode://file/C:/Users/Thiago/Desktop/FSN-Remastered-PT-BR/Pasta%20principal/scripts_PT-BR/50cfuk6tsa3clojfi23jppd5g3.epk_dec:30" TargetMode="External" Id="rId509"/><Relationship Type="http://schemas.openxmlformats.org/officeDocument/2006/relationships/hyperlink" Target="vscode://file/C:/Users/Thiago/Desktop/FSN-Remastered-PT-BR/Pasta%20principal/scripts_JP/50cfuk6tsa3clojfi23jppd5g3.epk_dec:30" TargetMode="External" Id="rId510"/><Relationship Type="http://schemas.openxmlformats.org/officeDocument/2006/relationships/hyperlink" Target="vscode://file/C:/Users/Thiago/Desktop/FSN-Remastered-PT-BR/Pasta%20principal/scripts_PT-BR/50k4olj41fe0b8uth8tj0rt4qv.epk_dec:32" TargetMode="External" Id="rId511"/><Relationship Type="http://schemas.openxmlformats.org/officeDocument/2006/relationships/hyperlink" Target="vscode://file/C:/Users/Thiago/Desktop/FSN-Remastered-PT-BR/Pasta%20principal/scripts_JP/50k4olj41fe0b8uth8tj0rt4qv.epk_dec:32" TargetMode="External" Id="rId512"/><Relationship Type="http://schemas.openxmlformats.org/officeDocument/2006/relationships/hyperlink" Target="vscode://file/C:/Users/Thiago/Desktop/FSN-Remastered-PT-BR/Pasta%20principal/scripts_PT-BR/50k4olj41fe0b8uth8tj0rt4qv.epk_dec:152" TargetMode="External" Id="rId513"/><Relationship Type="http://schemas.openxmlformats.org/officeDocument/2006/relationships/hyperlink" Target="vscode://file/C:/Users/Thiago/Desktop/FSN-Remastered-PT-BR/Pasta%20principal/scripts_JP/50k4olj41fe0b8uth8tj0rt4qv.epk_dec:152" TargetMode="External" Id="rId514"/><Relationship Type="http://schemas.openxmlformats.org/officeDocument/2006/relationships/hyperlink" Target="vscode://file/C:/Users/Thiago/Desktop/FSN-Remastered-PT-BR/Pasta%20principal/scripts_PT-BR/50vulvb44idqpoq57qt6ei6c4s.epk_dec:20" TargetMode="External" Id="rId515"/><Relationship Type="http://schemas.openxmlformats.org/officeDocument/2006/relationships/hyperlink" Target="vscode://file/C:/Users/Thiago/Desktop/FSN-Remastered-PT-BR/Pasta%20principal/scripts_JP/50vulvb44idqpoq57qt6ei6c4s.epk_dec:20" TargetMode="External" Id="rId516"/><Relationship Type="http://schemas.openxmlformats.org/officeDocument/2006/relationships/hyperlink" Target="vscode://file/C:/Users/Thiago/Desktop/FSN-Remastered-PT-BR/Pasta%20principal/scripts_PT-BR/557f3v62v7a2k68rcldo2tbru3.epk_dec:16" TargetMode="External" Id="rId517"/><Relationship Type="http://schemas.openxmlformats.org/officeDocument/2006/relationships/hyperlink" Target="vscode://file/C:/Users/Thiago/Desktop/FSN-Remastered-PT-BR/Pasta%20principal/scripts_JP/557f3v62v7a2k68rcldo2tbru3.epk_dec:16" TargetMode="External" Id="rId518"/><Relationship Type="http://schemas.openxmlformats.org/officeDocument/2006/relationships/hyperlink" Target="vscode://file/C:/Users/Thiago/Desktop/FSN-Remastered-PT-BR/Pasta%20principal/scripts_PT-BR/55osv6t0b0o42heso6i7l8uvro.epk_dec:4" TargetMode="External" Id="rId519"/><Relationship Type="http://schemas.openxmlformats.org/officeDocument/2006/relationships/hyperlink" Target="vscode://file/C:/Users/Thiago/Desktop/FSN-Remastered-PT-BR/Pasta%20principal/scripts_JP/55osv6t0b0o42heso6i7l8uvro.epk_dec:4" TargetMode="External" Id="rId520"/><Relationship Type="http://schemas.openxmlformats.org/officeDocument/2006/relationships/hyperlink" Target="vscode://file/C:/Users/Thiago/Desktop/FSN-Remastered-PT-BR/Pasta%20principal/scripts_PT-BR/56jvgcdpbs47q3h7v19d3tjps1.epk_dec:3" TargetMode="External" Id="rId521"/><Relationship Type="http://schemas.openxmlformats.org/officeDocument/2006/relationships/hyperlink" Target="vscode://file/C:/Users/Thiago/Desktop/FSN-Remastered-PT-BR/Pasta%20principal/scripts_JP/56jvgcdpbs47q3h7v19d3tjps1.epk_dec:3" TargetMode="External" Id="rId522"/><Relationship Type="http://schemas.openxmlformats.org/officeDocument/2006/relationships/hyperlink" Target="vscode://file/C:/Users/Thiago/Desktop/FSN-Remastered-PT-BR/Pasta%20principal/scripts_PT-BR/56jvgcdpbs47q3h7v19d3tjps1.epk_dec:5" TargetMode="External" Id="rId523"/><Relationship Type="http://schemas.openxmlformats.org/officeDocument/2006/relationships/hyperlink" Target="vscode://file/C:/Users/Thiago/Desktop/FSN-Remastered-PT-BR/Pasta%20principal/scripts_JP/56jvgcdpbs47q3h7v19d3tjps1.epk_dec:5" TargetMode="External" Id="rId524"/><Relationship Type="http://schemas.openxmlformats.org/officeDocument/2006/relationships/hyperlink" Target="vscode://file/C:/Users/Thiago/Desktop/FSN-Remastered-PT-BR/Pasta%20principal/scripts_PT-BR/56jvgcdpbs47q3h7v19d3tjps1.epk_dec:59" TargetMode="External" Id="rId525"/><Relationship Type="http://schemas.openxmlformats.org/officeDocument/2006/relationships/hyperlink" Target="vscode://file/C:/Users/Thiago/Desktop/FSN-Remastered-PT-BR/Pasta%20principal/scripts_JP/56jvgcdpbs47q3h7v19d3tjps1.epk_dec:59" TargetMode="External" Id="rId526"/><Relationship Type="http://schemas.openxmlformats.org/officeDocument/2006/relationships/hyperlink" Target="vscode://file/C:/Users/Thiago/Desktop/FSN-Remastered-PT-BR/Pasta%20principal/scripts_PT-BR/56jvgcdpbs47q3h7v19d3tjps1.epk_dec:66" TargetMode="External" Id="rId527"/><Relationship Type="http://schemas.openxmlformats.org/officeDocument/2006/relationships/hyperlink" Target="vscode://file/C:/Users/Thiago/Desktop/FSN-Remastered-PT-BR/Pasta%20principal/scripts_JP/56jvgcdpbs47q3h7v19d3tjps1.epk_dec:66" TargetMode="External" Id="rId528"/><Relationship Type="http://schemas.openxmlformats.org/officeDocument/2006/relationships/hyperlink" Target="vscode://file/C:/Users/Thiago/Desktop/FSN-Remastered-PT-BR/Pasta%20principal/scripts_PT-BR/56jvgcdpbs47q3h7v19d3tjps1.epk_dec:73" TargetMode="External" Id="rId529"/><Relationship Type="http://schemas.openxmlformats.org/officeDocument/2006/relationships/hyperlink" Target="vscode://file/C:/Users/Thiago/Desktop/FSN-Remastered-PT-BR/Pasta%20principal/scripts_JP/56jvgcdpbs47q3h7v19d3tjps1.epk_dec:73" TargetMode="External" Id="rId530"/><Relationship Type="http://schemas.openxmlformats.org/officeDocument/2006/relationships/hyperlink" Target="vscode://file/C:/Users/Thiago/Desktop/FSN-Remastered-PT-BR/Pasta%20principal/scripts_PT-BR/56jvgcdpbs47q3h7v19d3tjps1.epk_dec:81" TargetMode="External" Id="rId531"/><Relationship Type="http://schemas.openxmlformats.org/officeDocument/2006/relationships/hyperlink" Target="vscode://file/C:/Users/Thiago/Desktop/FSN-Remastered-PT-BR/Pasta%20principal/scripts_JP/56jvgcdpbs47q3h7v19d3tjps1.epk_dec:81" TargetMode="External" Id="rId532"/><Relationship Type="http://schemas.openxmlformats.org/officeDocument/2006/relationships/hyperlink" Target="vscode://file/C:/Users/Thiago/Desktop/FSN-Remastered-PT-BR/Pasta%20principal/scripts_PT-BR/56jvgcdpbs47q3h7v19d3tjps1.epk_dec:81" TargetMode="External" Id="rId533"/><Relationship Type="http://schemas.openxmlformats.org/officeDocument/2006/relationships/hyperlink" Target="vscode://file/C:/Users/Thiago/Desktop/FSN-Remastered-PT-BR/Pasta%20principal/scripts_JP/56jvgcdpbs47q3h7v19d3tjps1.epk_dec:81" TargetMode="External" Id="rId534"/><Relationship Type="http://schemas.openxmlformats.org/officeDocument/2006/relationships/hyperlink" Target="vscode://file/C:/Users/Thiago/Desktop/FSN-Remastered-PT-BR/Pasta%20principal/scripts_PT-BR/56jvgcdpbs47q3h7v19d3tjps1.epk_dec:93" TargetMode="External" Id="rId535"/><Relationship Type="http://schemas.openxmlformats.org/officeDocument/2006/relationships/hyperlink" Target="vscode://file/C:/Users/Thiago/Desktop/FSN-Remastered-PT-BR/Pasta%20principal/scripts_JP/56jvgcdpbs47q3h7v19d3tjps1.epk_dec:93" TargetMode="External" Id="rId536"/><Relationship Type="http://schemas.openxmlformats.org/officeDocument/2006/relationships/hyperlink" Target="vscode://file/C:/Users/Thiago/Desktop/FSN-Remastered-PT-BR/Pasta%20principal/scripts_PT-BR/57j2p4cse302ma56rg5rkb8mf4.epk_dec:6" TargetMode="External" Id="rId537"/><Relationship Type="http://schemas.openxmlformats.org/officeDocument/2006/relationships/hyperlink" Target="vscode://file/C:/Users/Thiago/Desktop/FSN-Remastered-PT-BR/Pasta%20principal/scripts_JP/57j2p4cse302ma56rg5rkb8mf4.epk_dec:6" TargetMode="External" Id="rId538"/><Relationship Type="http://schemas.openxmlformats.org/officeDocument/2006/relationships/hyperlink" Target="vscode://file/C:/Users/Thiago/Desktop/FSN-Remastered-PT-BR/Pasta%20principal/scripts_PT-BR/57j2p4cse302ma56rg5rkb8mf4.epk_dec:43" TargetMode="External" Id="rId539"/><Relationship Type="http://schemas.openxmlformats.org/officeDocument/2006/relationships/hyperlink" Target="vscode://file/C:/Users/Thiago/Desktop/FSN-Remastered-PT-BR/Pasta%20principal/scripts_JP/57j2p4cse302ma56rg5rkb8mf4.epk_dec:43" TargetMode="External" Id="rId540"/><Relationship Type="http://schemas.openxmlformats.org/officeDocument/2006/relationships/hyperlink" Target="vscode://file/C:/Users/Thiago/Desktop/FSN-Remastered-PT-BR/Pasta%20principal/scripts_PT-BR/5878pd8ogpq9i44181ml24e2se.epk_dec:18" TargetMode="External" Id="rId541"/><Relationship Type="http://schemas.openxmlformats.org/officeDocument/2006/relationships/hyperlink" Target="vscode://file/C:/Users/Thiago/Desktop/FSN-Remastered-PT-BR/Pasta%20principal/scripts_JP/5878pd8ogpq9i44181ml24e2se.epk_dec:18" TargetMode="External" Id="rId542"/><Relationship Type="http://schemas.openxmlformats.org/officeDocument/2006/relationships/hyperlink" Target="vscode://file/C:/Users/Thiago/Desktop/FSN-Remastered-PT-BR/Pasta%20principal/scripts_PT-BR/58d6tm47kvkeqf8btu9cien6pr.epk_dec:5" TargetMode="External" Id="rId543"/><Relationship Type="http://schemas.openxmlformats.org/officeDocument/2006/relationships/hyperlink" Target="vscode://file/C:/Users/Thiago/Desktop/FSN-Remastered-PT-BR/Pasta%20principal/scripts_JP/58d6tm47kvkeqf8btu9cien6pr.epk_dec:5" TargetMode="External" Id="rId544"/><Relationship Type="http://schemas.openxmlformats.org/officeDocument/2006/relationships/hyperlink" Target="vscode://file/C:/Users/Thiago/Desktop/FSN-Remastered-PT-BR/Pasta%20principal/scripts_PT-BR/59qprnoaa1sgb8b2aslss08ihi.epk_dec:18" TargetMode="External" Id="rId545"/><Relationship Type="http://schemas.openxmlformats.org/officeDocument/2006/relationships/hyperlink" Target="vscode://file/C:/Users/Thiago/Desktop/FSN-Remastered-PT-BR/Pasta%20principal/scripts_JP/59qprnoaa1sgb8b2aslss08ihi.epk_dec:18" TargetMode="External" Id="rId546"/><Relationship Type="http://schemas.openxmlformats.org/officeDocument/2006/relationships/hyperlink" Target="vscode://file/C:/Users/Thiago/Desktop/FSN-Remastered-PT-BR/Pasta%20principal/scripts_PT-BR/59qprnoaa1sgb8b2aslss08ihi.epk_dec:52" TargetMode="External" Id="rId547"/><Relationship Type="http://schemas.openxmlformats.org/officeDocument/2006/relationships/hyperlink" Target="vscode://file/C:/Users/Thiago/Desktop/FSN-Remastered-PT-BR/Pasta%20principal/scripts_JP/59qprnoaa1sgb8b2aslss08ihi.epk_dec:52" TargetMode="External" Id="rId548"/><Relationship Type="http://schemas.openxmlformats.org/officeDocument/2006/relationships/hyperlink" Target="vscode://file/C:/Users/Thiago/Desktop/FSN-Remastered-PT-BR/Pasta%20principal/scripts_PT-BR/59qprnoaa1sgb8b2aslss08ihi.epk_dec:62" TargetMode="External" Id="rId549"/><Relationship Type="http://schemas.openxmlformats.org/officeDocument/2006/relationships/hyperlink" Target="vscode://file/C:/Users/Thiago/Desktop/FSN-Remastered-PT-BR/Pasta%20principal/scripts_JP/59qprnoaa1sgb8b2aslss08ihi.epk_dec:62" TargetMode="External" Id="rId550"/><Relationship Type="http://schemas.openxmlformats.org/officeDocument/2006/relationships/hyperlink" Target="vscode://file/C:/Users/Thiago/Desktop/FSN-Remastered-PT-BR/Pasta%20principal/scripts_PT-BR/59qprnoaa1sgb8b2aslss08ihi.epk_dec:70" TargetMode="External" Id="rId551"/><Relationship Type="http://schemas.openxmlformats.org/officeDocument/2006/relationships/hyperlink" Target="vscode://file/C:/Users/Thiago/Desktop/FSN-Remastered-PT-BR/Pasta%20principal/scripts_JP/59qprnoaa1sgb8b2aslss08ihi.epk_dec:70" TargetMode="External" Id="rId552"/><Relationship Type="http://schemas.openxmlformats.org/officeDocument/2006/relationships/hyperlink" Target="vscode://file/C:/Users/Thiago/Desktop/FSN-Remastered-PT-BR/Pasta%20principal/scripts_PT-BR/59qprnoaa1sgb8b2aslss08ihi.epk_dec:89" TargetMode="External" Id="rId553"/><Relationship Type="http://schemas.openxmlformats.org/officeDocument/2006/relationships/hyperlink" Target="vscode://file/C:/Users/Thiago/Desktop/FSN-Remastered-PT-BR/Pasta%20principal/scripts_JP/59qprnoaa1sgb8b2aslss08ihi.epk_dec:89" TargetMode="External" Id="rId554"/><Relationship Type="http://schemas.openxmlformats.org/officeDocument/2006/relationships/hyperlink" Target="vscode://file/C:/Users/Thiago/Desktop/FSN-Remastered-PT-BR/Pasta%20principal/scripts_PT-BR/59qprnoaa1sgb8b2aslss08ihi.epk_dec:109" TargetMode="External" Id="rId555"/><Relationship Type="http://schemas.openxmlformats.org/officeDocument/2006/relationships/hyperlink" Target="vscode://file/C:/Users/Thiago/Desktop/FSN-Remastered-PT-BR/Pasta%20principal/scripts_JP/59qprnoaa1sgb8b2aslss08ihi.epk_dec:109" TargetMode="External" Id="rId556"/><Relationship Type="http://schemas.openxmlformats.org/officeDocument/2006/relationships/hyperlink" Target="vscode://file/C:/Users/Thiago/Desktop/FSN-Remastered-PT-BR/Pasta%20principal/scripts_PT-BR/5e9oghdj2e2aohv4ln0uqu5563.epk_dec:5" TargetMode="External" Id="rId557"/><Relationship Type="http://schemas.openxmlformats.org/officeDocument/2006/relationships/hyperlink" Target="vscode://file/C:/Users/Thiago/Desktop/FSN-Remastered-PT-BR/Pasta%20principal/scripts_JP/5e9oghdj2e2aohv4ln0uqu5563.epk_dec:5" TargetMode="External" Id="rId558"/><Relationship Type="http://schemas.openxmlformats.org/officeDocument/2006/relationships/hyperlink" Target="vscode://file/C:/Users/Thiago/Desktop/FSN-Remastered-PT-BR/Pasta%20principal/scripts_PT-BR/5e9oghdj2e2aohv4ln0uqu5563.epk_dec:19" TargetMode="External" Id="rId559"/><Relationship Type="http://schemas.openxmlformats.org/officeDocument/2006/relationships/hyperlink" Target="vscode://file/C:/Users/Thiago/Desktop/FSN-Remastered-PT-BR/Pasta%20principal/scripts_JP/5e9oghdj2e2aohv4ln0uqu5563.epk_dec:19" TargetMode="External" Id="rId560"/><Relationship Type="http://schemas.openxmlformats.org/officeDocument/2006/relationships/hyperlink" Target="vscode://file/C:/Users/Thiago/Desktop/FSN-Remastered-PT-BR/Pasta%20principal/scripts_PT-BR/5e9oghdj2e2aohv4ln0uqu5563.epk_dec:43" TargetMode="External" Id="rId561"/><Relationship Type="http://schemas.openxmlformats.org/officeDocument/2006/relationships/hyperlink" Target="vscode://file/C:/Users/Thiago/Desktop/FSN-Remastered-PT-BR/Pasta%20principal/scripts_JP/5e9oghdj2e2aohv4ln0uqu5563.epk_dec:43" TargetMode="External" Id="rId562"/><Relationship Type="http://schemas.openxmlformats.org/officeDocument/2006/relationships/hyperlink" Target="vscode://file/C:/Users/Thiago/Desktop/FSN-Remastered-PT-BR/Pasta%20principal/scripts_PT-BR/5flt0gvl4fj41vgh53teovk7mt.epk_dec:112" TargetMode="External" Id="rId563"/><Relationship Type="http://schemas.openxmlformats.org/officeDocument/2006/relationships/hyperlink" Target="vscode://file/C:/Users/Thiago/Desktop/FSN-Remastered-PT-BR/Pasta%20principal/scripts_JP/5flt0gvl4fj41vgh53teovk7mt.epk_dec:112" TargetMode="External" Id="rId564"/><Relationship Type="http://schemas.openxmlformats.org/officeDocument/2006/relationships/hyperlink" Target="vscode://file/C:/Users/Thiago/Desktop/FSN-Remastered-PT-BR/Pasta%20principal/scripts_PT-BR/5flt0gvl4fj41vgh53teovk7mt.epk_dec:216" TargetMode="External" Id="rId565"/><Relationship Type="http://schemas.openxmlformats.org/officeDocument/2006/relationships/hyperlink" Target="vscode://file/C:/Users/Thiago/Desktop/FSN-Remastered-PT-BR/Pasta%20principal/scripts_JP/5flt0gvl4fj41vgh53teovk7mt.epk_dec:216" TargetMode="External" Id="rId566"/><Relationship Type="http://schemas.openxmlformats.org/officeDocument/2006/relationships/hyperlink" Target="vscode://file/C:/Users/Thiago/Desktop/FSN-Remastered-PT-BR/Pasta%20principal/scripts_PT-BR/5flt0gvl4fj41vgh53teovk7mt.epk_dec:278" TargetMode="External" Id="rId567"/><Relationship Type="http://schemas.openxmlformats.org/officeDocument/2006/relationships/hyperlink" Target="vscode://file/C:/Users/Thiago/Desktop/FSN-Remastered-PT-BR/Pasta%20principal/scripts_JP/5flt0gvl4fj41vgh53teovk7mt.epk_dec:278" TargetMode="External" Id="rId568"/><Relationship Type="http://schemas.openxmlformats.org/officeDocument/2006/relationships/hyperlink" Target="vscode://file/C:/Users/Thiago/Desktop/FSN-Remastered-PT-BR/Pasta%20principal/scripts_PT-BR/5i5s56lp5t0cm20h1sufh4t8pb.epk_dec:76" TargetMode="External" Id="rId569"/><Relationship Type="http://schemas.openxmlformats.org/officeDocument/2006/relationships/hyperlink" Target="vscode://file/C:/Users/Thiago/Desktop/FSN-Remastered-PT-BR/Pasta%20principal/scripts_JP/5i5s56lp5t0cm20h1sufh4t8pb.epk_dec:76" TargetMode="External" Id="rId570"/><Relationship Type="http://schemas.openxmlformats.org/officeDocument/2006/relationships/hyperlink" Target="vscode://file/C:/Users/Thiago/Desktop/FSN-Remastered-PT-BR/Pasta%20principal/scripts_PT-BR/5k5i18d75ovngot6bsn9hl9t5e.epk_dec:14" TargetMode="External" Id="rId571"/><Relationship Type="http://schemas.openxmlformats.org/officeDocument/2006/relationships/hyperlink" Target="vscode://file/C:/Users/Thiago/Desktop/FSN-Remastered-PT-BR/Pasta%20principal/scripts_JP/5k5i18d75ovngot6bsn9hl9t5e.epk_dec:14" TargetMode="External" Id="rId572"/><Relationship Type="http://schemas.openxmlformats.org/officeDocument/2006/relationships/hyperlink" Target="vscode://file/C:/Users/Thiago/Desktop/FSN-Remastered-PT-BR/Pasta%20principal/scripts_PT-BR/5k5i18d75ovngot6bsn9hl9t5e.epk_dec:28" TargetMode="External" Id="rId573"/><Relationship Type="http://schemas.openxmlformats.org/officeDocument/2006/relationships/hyperlink" Target="vscode://file/C:/Users/Thiago/Desktop/FSN-Remastered-PT-BR/Pasta%20principal/scripts_JP/5k5i18d75ovngot6bsn9hl9t5e.epk_dec:28" TargetMode="External" Id="rId574"/><Relationship Type="http://schemas.openxmlformats.org/officeDocument/2006/relationships/hyperlink" Target="vscode://file/C:/Users/Thiago/Desktop/FSN-Remastered-PT-BR/Pasta%20principal/scripts_PT-BR/5k5i18d75ovngot6bsn9hl9t5e.epk_dec:31" TargetMode="External" Id="rId575"/><Relationship Type="http://schemas.openxmlformats.org/officeDocument/2006/relationships/hyperlink" Target="vscode://file/C:/Users/Thiago/Desktop/FSN-Remastered-PT-BR/Pasta%20principal/scripts_JP/5k5i18d75ovngot6bsn9hl9t5e.epk_dec:31" TargetMode="External" Id="rId576"/><Relationship Type="http://schemas.openxmlformats.org/officeDocument/2006/relationships/hyperlink" Target="vscode://file/C:/Users/Thiago/Desktop/FSN-Remastered-PT-BR/Pasta%20principal/scripts_PT-BR/5k5i18d75ovngot6bsn9hl9t5e.epk_dec:37" TargetMode="External" Id="rId577"/><Relationship Type="http://schemas.openxmlformats.org/officeDocument/2006/relationships/hyperlink" Target="vscode://file/C:/Users/Thiago/Desktop/FSN-Remastered-PT-BR/Pasta%20principal/scripts_JP/5k5i18d75ovngot6bsn9hl9t5e.epk_dec:37" TargetMode="External" Id="rId578"/><Relationship Type="http://schemas.openxmlformats.org/officeDocument/2006/relationships/hyperlink" Target="vscode://file/C:/Users/Thiago/Desktop/FSN-Remastered-PT-BR/Pasta%20principal/scripts_PT-BR/5k5i18d75ovngot6bsn9hl9t5e.epk_dec:51" TargetMode="External" Id="rId579"/><Relationship Type="http://schemas.openxmlformats.org/officeDocument/2006/relationships/hyperlink" Target="vscode://file/C:/Users/Thiago/Desktop/FSN-Remastered-PT-BR/Pasta%20principal/scripts_JP/5k5i18d75ovngot6bsn9hl9t5e.epk_dec:51" TargetMode="External" Id="rId580"/><Relationship Type="http://schemas.openxmlformats.org/officeDocument/2006/relationships/hyperlink" Target="vscode://file/C:/Users/Thiago/Desktop/FSN-Remastered-PT-BR/Pasta%20principal/scripts_PT-BR/5lufa6gsf2417slk8roqa825d9.epk_dec:36" TargetMode="External" Id="rId581"/><Relationship Type="http://schemas.openxmlformats.org/officeDocument/2006/relationships/hyperlink" Target="vscode://file/C:/Users/Thiago/Desktop/FSN-Remastered-PT-BR/Pasta%20principal/scripts_JP/5lufa6gsf2417slk8roqa825d9.epk_dec:36" TargetMode="External" Id="rId582"/><Relationship Type="http://schemas.openxmlformats.org/officeDocument/2006/relationships/hyperlink" Target="vscode://file/C:/Users/Thiago/Desktop/FSN-Remastered-PT-BR/Pasta%20principal/scripts_PT-BR/5lufa6gsf2417slk8roqa825d9.epk_dec:52" TargetMode="External" Id="rId583"/><Relationship Type="http://schemas.openxmlformats.org/officeDocument/2006/relationships/hyperlink" Target="vscode://file/C:/Users/Thiago/Desktop/FSN-Remastered-PT-BR/Pasta%20principal/scripts_JP/5lufa6gsf2417slk8roqa825d9.epk_dec:52" TargetMode="External" Id="rId584"/><Relationship Type="http://schemas.openxmlformats.org/officeDocument/2006/relationships/hyperlink" Target="vscode://file/C:/Users/Thiago/Desktop/FSN-Remastered-PT-BR/Pasta%20principal/scripts_PT-BR/5lufa6gsf2417slk8roqa825d9.epk_dec:126" TargetMode="External" Id="rId585"/><Relationship Type="http://schemas.openxmlformats.org/officeDocument/2006/relationships/hyperlink" Target="vscode://file/C:/Users/Thiago/Desktop/FSN-Remastered-PT-BR/Pasta%20principal/scripts_JP/5lufa6gsf2417slk8roqa825d9.epk_dec:126" TargetMode="External" Id="rId586"/><Relationship Type="http://schemas.openxmlformats.org/officeDocument/2006/relationships/hyperlink" Target="vscode://file/C:/Users/Thiago/Desktop/FSN-Remastered-PT-BR/Pasta%20principal/scripts_PT-BR/5lufa6gsf2417slk8roqa825d9.epk_dec:164" TargetMode="External" Id="rId587"/><Relationship Type="http://schemas.openxmlformats.org/officeDocument/2006/relationships/hyperlink" Target="vscode://file/C:/Users/Thiago/Desktop/FSN-Remastered-PT-BR/Pasta%20principal/scripts_JP/5lufa6gsf2417slk8roqa825d9.epk_dec:164" TargetMode="External" Id="rId588"/><Relationship Type="http://schemas.openxmlformats.org/officeDocument/2006/relationships/hyperlink" Target="vscode://file/C:/Users/Thiago/Desktop/FSN-Remastered-PT-BR/Pasta%20principal/scripts_PT-BR/5lufa6gsf2417slk8roqa825d9.epk_dec:164" TargetMode="External" Id="rId589"/><Relationship Type="http://schemas.openxmlformats.org/officeDocument/2006/relationships/hyperlink" Target="vscode://file/C:/Users/Thiago/Desktop/FSN-Remastered-PT-BR/Pasta%20principal/scripts_JP/5lufa6gsf2417slk8roqa825d9.epk_dec:164" TargetMode="External" Id="rId590"/><Relationship Type="http://schemas.openxmlformats.org/officeDocument/2006/relationships/hyperlink" Target="vscode://file/C:/Users/Thiago/Desktop/FSN-Remastered-PT-BR/Pasta%20principal/scripts_PT-BR/5m7hk0knlka3lnp1dgapjrdo8f.epk_dec:101" TargetMode="External" Id="rId591"/><Relationship Type="http://schemas.openxmlformats.org/officeDocument/2006/relationships/hyperlink" Target="vscode://file/C:/Users/Thiago/Desktop/FSN-Remastered-PT-BR/Pasta%20principal/scripts_JP/5m7hk0knlka3lnp1dgapjrdo8f.epk_dec:101" TargetMode="External" Id="rId592"/><Relationship Type="http://schemas.openxmlformats.org/officeDocument/2006/relationships/hyperlink" Target="vscode://file/C:/Users/Thiago/Desktop/FSN-Remastered-PT-BR/Pasta%20principal/scripts_PT-BR/5mk3cott3k739tviekohg445dh.epk_dec:23" TargetMode="External" Id="rId593"/><Relationship Type="http://schemas.openxmlformats.org/officeDocument/2006/relationships/hyperlink" Target="vscode://file/C:/Users/Thiago/Desktop/FSN-Remastered-PT-BR/Pasta%20principal/scripts_JP/5mk3cott3k739tviekohg445dh.epk_dec:23" TargetMode="External" Id="rId594"/><Relationship Type="http://schemas.openxmlformats.org/officeDocument/2006/relationships/hyperlink" Target="vscode://file/C:/Users/Thiago/Desktop/FSN-Remastered-PT-BR/Pasta%20principal/scripts_PT-BR/5mk3cott3k739tviekohg445dh.epk_dec:46" TargetMode="External" Id="rId595"/><Relationship Type="http://schemas.openxmlformats.org/officeDocument/2006/relationships/hyperlink" Target="vscode://file/C:/Users/Thiago/Desktop/FSN-Remastered-PT-BR/Pasta%20principal/scripts_JP/5mk3cott3k739tviekohg445dh.epk_dec:46" TargetMode="External" Id="rId596"/><Relationship Type="http://schemas.openxmlformats.org/officeDocument/2006/relationships/hyperlink" Target="vscode://file/C:/Users/Thiago/Desktop/FSN-Remastered-PT-BR/Pasta%20principal/scripts_PT-BR/5mk3cott3k739tviekohg445dh.epk_dec:57" TargetMode="External" Id="rId597"/><Relationship Type="http://schemas.openxmlformats.org/officeDocument/2006/relationships/hyperlink" Target="vscode://file/C:/Users/Thiago/Desktop/FSN-Remastered-PT-BR/Pasta%20principal/scripts_JP/5mk3cott3k739tviekohg445dh.epk_dec:57" TargetMode="External" Id="rId598"/><Relationship Type="http://schemas.openxmlformats.org/officeDocument/2006/relationships/hyperlink" Target="vscode://file/C:/Users/Thiago/Desktop/FSN-Remastered-PT-BR/Pasta%20principal/scripts_PT-BR/5mk3cott3k739tviekohg445dh.epk_dec:59" TargetMode="External" Id="rId599"/><Relationship Type="http://schemas.openxmlformats.org/officeDocument/2006/relationships/hyperlink" Target="vscode://file/C:/Users/Thiago/Desktop/FSN-Remastered-PT-BR/Pasta%20principal/scripts_JP/5mk3cott3k739tviekohg445dh.epk_dec:59" TargetMode="External" Id="rId600"/><Relationship Type="http://schemas.openxmlformats.org/officeDocument/2006/relationships/hyperlink" Target="vscode://file/C:/Users/Thiago/Desktop/FSN-Remastered-PT-BR/Pasta%20principal/scripts_PT-BR/5mkekn5di5k7158h8m1oepcmtg.epk_dec:3" TargetMode="External" Id="rId601"/><Relationship Type="http://schemas.openxmlformats.org/officeDocument/2006/relationships/hyperlink" Target="vscode://file/C:/Users/Thiago/Desktop/FSN-Remastered-PT-BR/Pasta%20principal/scripts_JP/5mkekn5di5k7158h8m1oepcmtg.epk_dec:3" TargetMode="External" Id="rId602"/><Relationship Type="http://schemas.openxmlformats.org/officeDocument/2006/relationships/hyperlink" Target="vscode://file/C:/Users/Thiago/Desktop/FSN-Remastered-PT-BR/Pasta%20principal/scripts_PT-BR/5p6ptj24d1edp1224oucgdb57u.epk_dec:5" TargetMode="External" Id="rId603"/><Relationship Type="http://schemas.openxmlformats.org/officeDocument/2006/relationships/hyperlink" Target="vscode://file/C:/Users/Thiago/Desktop/FSN-Remastered-PT-BR/Pasta%20principal/scripts_JP/5p6ptj24d1edp1224oucgdb57u.epk_dec:5" TargetMode="External" Id="rId604"/><Relationship Type="http://schemas.openxmlformats.org/officeDocument/2006/relationships/hyperlink" Target="vscode://file/C:/Users/Thiago/Desktop/FSN-Remastered-PT-BR/Pasta%20principal/scripts_PT-BR/5qiv422iaagja77gco7kl83d2g.epk_dec:44" TargetMode="External" Id="rId605"/><Relationship Type="http://schemas.openxmlformats.org/officeDocument/2006/relationships/hyperlink" Target="vscode://file/C:/Users/Thiago/Desktop/FSN-Remastered-PT-BR/Pasta%20principal/scripts_JP/5qiv422iaagja77gco7kl83d2g.epk_dec:44" TargetMode="External" Id="rId606"/><Relationship Type="http://schemas.openxmlformats.org/officeDocument/2006/relationships/hyperlink" Target="vscode://file/C:/Users/Thiago/Desktop/FSN-Remastered-PT-BR/Pasta%20principal/scripts_PT-BR/5qiv422iaagja77gco7kl83d2g.epk_dec:88" TargetMode="External" Id="rId607"/><Relationship Type="http://schemas.openxmlformats.org/officeDocument/2006/relationships/hyperlink" Target="vscode://file/C:/Users/Thiago/Desktop/FSN-Remastered-PT-BR/Pasta%20principal/scripts_JP/5qiv422iaagja77gco7kl83d2g.epk_dec:88" TargetMode="External" Id="rId608"/><Relationship Type="http://schemas.openxmlformats.org/officeDocument/2006/relationships/hyperlink" Target="vscode://file/C:/Users/Thiago/Desktop/FSN-Remastered-PT-BR/Pasta%20principal/scripts_PT-BR/5qiv422iaagja77gco7kl83d2g.epk_dec:121" TargetMode="External" Id="rId609"/><Relationship Type="http://schemas.openxmlformats.org/officeDocument/2006/relationships/hyperlink" Target="vscode://file/C:/Users/Thiago/Desktop/FSN-Remastered-PT-BR/Pasta%20principal/scripts_JP/5qiv422iaagja77gco7kl83d2g.epk_dec:121" TargetMode="External" Id="rId610"/><Relationship Type="http://schemas.openxmlformats.org/officeDocument/2006/relationships/hyperlink" Target="vscode://file/C:/Users/Thiago/Desktop/FSN-Remastered-PT-BR/Pasta%20principal/scripts_PT-BR/5r0qi569ulguidjendct1geeui.epk_dec:115" TargetMode="External" Id="rId611"/><Relationship Type="http://schemas.openxmlformats.org/officeDocument/2006/relationships/hyperlink" Target="vscode://file/C:/Users/Thiago/Desktop/FSN-Remastered-PT-BR/Pasta%20principal/scripts_JP/5r0qi569ulguidjendct1geeui.epk_dec:115" TargetMode="External" Id="rId612"/><Relationship Type="http://schemas.openxmlformats.org/officeDocument/2006/relationships/hyperlink" Target="vscode://file/C:/Users/Thiago/Desktop/FSN-Remastered-PT-BR/Pasta%20principal/scripts_PT-BR/5rd4g5k6dns9o4vkgt4k42va4c.epk_dec:29" TargetMode="External" Id="rId613"/><Relationship Type="http://schemas.openxmlformats.org/officeDocument/2006/relationships/hyperlink" Target="vscode://file/C:/Users/Thiago/Desktop/FSN-Remastered-PT-BR/Pasta%20principal/scripts_JP/5rd4g5k6dns9o4vkgt4k42va4c.epk_dec:29" TargetMode="External" Id="rId614"/><Relationship Type="http://schemas.openxmlformats.org/officeDocument/2006/relationships/hyperlink" Target="vscode://file/C:/Users/Thiago/Desktop/FSN-Remastered-PT-BR/Pasta%20principal/scripts_PT-BR/619a382okr2ip4ejiqop5pl5fp.epk_dec:118" TargetMode="External" Id="rId615"/><Relationship Type="http://schemas.openxmlformats.org/officeDocument/2006/relationships/hyperlink" Target="vscode://file/C:/Users/Thiago/Desktop/FSN-Remastered-PT-BR/Pasta%20principal/scripts_JP/619a382okr2ip4ejiqop5pl5fp.epk_dec:118" TargetMode="External" Id="rId616"/><Relationship Type="http://schemas.openxmlformats.org/officeDocument/2006/relationships/hyperlink" Target="vscode://file/C:/Users/Thiago/Desktop/FSN-Remastered-PT-BR/Pasta%20principal/scripts_PT-BR/61fa8uecmr0akk8l0pjkq0f56d.epk_dec:13" TargetMode="External" Id="rId617"/><Relationship Type="http://schemas.openxmlformats.org/officeDocument/2006/relationships/hyperlink" Target="vscode://file/C:/Users/Thiago/Desktop/FSN-Remastered-PT-BR/Pasta%20principal/scripts_JP/61fa8uecmr0akk8l0pjkq0f56d.epk_dec:13" TargetMode="External" Id="rId618"/><Relationship Type="http://schemas.openxmlformats.org/officeDocument/2006/relationships/hyperlink" Target="vscode://file/C:/Users/Thiago/Desktop/FSN-Remastered-PT-BR/Pasta%20principal/scripts_PT-BR/61fa8uecmr0akk8l0pjkq0f56d.epk_dec:24" TargetMode="External" Id="rId619"/><Relationship Type="http://schemas.openxmlformats.org/officeDocument/2006/relationships/hyperlink" Target="vscode://file/C:/Users/Thiago/Desktop/FSN-Remastered-PT-BR/Pasta%20principal/scripts_JP/61fa8uecmr0akk8l0pjkq0f56d.epk_dec:24" TargetMode="External" Id="rId620"/><Relationship Type="http://schemas.openxmlformats.org/officeDocument/2006/relationships/hyperlink" Target="vscode://file/C:/Users/Thiago/Desktop/FSN-Remastered-PT-BR/Pasta%20principal/scripts_PT-BR/61fa8uecmr0akk8l0pjkq0f56d.epk_dec:104" TargetMode="External" Id="rId621"/><Relationship Type="http://schemas.openxmlformats.org/officeDocument/2006/relationships/hyperlink" Target="vscode://file/C:/Users/Thiago/Desktop/FSN-Remastered-PT-BR/Pasta%20principal/scripts_JP/61fa8uecmr0akk8l0pjkq0f56d.epk_dec:104" TargetMode="External" Id="rId622"/><Relationship Type="http://schemas.openxmlformats.org/officeDocument/2006/relationships/hyperlink" Target="vscode://file/C:/Users/Thiago/Desktop/FSN-Remastered-PT-BR/Pasta%20principal/scripts_PT-BR/61fa8uecmr0akk8l0pjkq0f56d.epk_dec:187" TargetMode="External" Id="rId623"/><Relationship Type="http://schemas.openxmlformats.org/officeDocument/2006/relationships/hyperlink" Target="vscode://file/C:/Users/Thiago/Desktop/FSN-Remastered-PT-BR/Pasta%20principal/scripts_JP/61fa8uecmr0akk8l0pjkq0f56d.epk_dec:187" TargetMode="External" Id="rId624"/><Relationship Type="http://schemas.openxmlformats.org/officeDocument/2006/relationships/hyperlink" Target="vscode://file/C:/Users/Thiago/Desktop/FSN-Remastered-PT-BR/Pasta%20principal/scripts_PT-BR/62e37bots5pdks3elfq4ni3l2o.epk_dec:21" TargetMode="External" Id="rId625"/><Relationship Type="http://schemas.openxmlformats.org/officeDocument/2006/relationships/hyperlink" Target="vscode://file/C:/Users/Thiago/Desktop/FSN-Remastered-PT-BR/Pasta%20principal/scripts_JP/62e37bots5pdks3elfq4ni3l2o.epk_dec:21" TargetMode="External" Id="rId626"/><Relationship Type="http://schemas.openxmlformats.org/officeDocument/2006/relationships/hyperlink" Target="vscode://file/C:/Users/Thiago/Desktop/FSN-Remastered-PT-BR/Pasta%20principal/scripts_PT-BR/62e37bots5pdks3elfq4ni3l2o.epk_dec:101" TargetMode="External" Id="rId627"/><Relationship Type="http://schemas.openxmlformats.org/officeDocument/2006/relationships/hyperlink" Target="vscode://file/C:/Users/Thiago/Desktop/FSN-Remastered-PT-BR/Pasta%20principal/scripts_JP/62e37bots5pdks3elfq4ni3l2o.epk_dec:101" TargetMode="External" Id="rId628"/><Relationship Type="http://schemas.openxmlformats.org/officeDocument/2006/relationships/hyperlink" Target="vscode://file/C:/Users/Thiago/Desktop/FSN-Remastered-PT-BR/Pasta%20principal/scripts_PT-BR/62e37bots5pdks3elfq4ni3l2o.epk_dec:101" TargetMode="External" Id="rId629"/><Relationship Type="http://schemas.openxmlformats.org/officeDocument/2006/relationships/hyperlink" Target="vscode://file/C:/Users/Thiago/Desktop/FSN-Remastered-PT-BR/Pasta%20principal/scripts_JP/62e37bots5pdks3elfq4ni3l2o.epk_dec:101" TargetMode="External" Id="rId630"/><Relationship Type="http://schemas.openxmlformats.org/officeDocument/2006/relationships/hyperlink" Target="vscode://file/C:/Users/Thiago/Desktop/FSN-Remastered-PT-BR/Pasta%20principal/scripts_PT-BR/62e37bots5pdks3elfq4ni3l2o.epk_dec:101" TargetMode="External" Id="rId631"/><Relationship Type="http://schemas.openxmlformats.org/officeDocument/2006/relationships/hyperlink" Target="vscode://file/C:/Users/Thiago/Desktop/FSN-Remastered-PT-BR/Pasta%20principal/scripts_JP/62e37bots5pdks3elfq4ni3l2o.epk_dec:101" TargetMode="External" Id="rId632"/><Relationship Type="http://schemas.openxmlformats.org/officeDocument/2006/relationships/hyperlink" Target="vscode://file/C:/Users/Thiago/Desktop/FSN-Remastered-PT-BR/Pasta%20principal/scripts_PT-BR/62e37bots5pdks3elfq4ni3l2o.epk_dec:137" TargetMode="External" Id="rId633"/><Relationship Type="http://schemas.openxmlformats.org/officeDocument/2006/relationships/hyperlink" Target="vscode://file/C:/Users/Thiago/Desktop/FSN-Remastered-PT-BR/Pasta%20principal/scripts_JP/62e37bots5pdks3elfq4ni3l2o.epk_dec:137" TargetMode="External" Id="rId634"/><Relationship Type="http://schemas.openxmlformats.org/officeDocument/2006/relationships/hyperlink" Target="vscode://file/C:/Users/Thiago/Desktop/FSN-Remastered-PT-BR/Pasta%20principal/scripts_PT-BR/62e37bots5pdks3elfq4ni3l2o.epk_dec:154" TargetMode="External" Id="rId635"/><Relationship Type="http://schemas.openxmlformats.org/officeDocument/2006/relationships/hyperlink" Target="vscode://file/C:/Users/Thiago/Desktop/FSN-Remastered-PT-BR/Pasta%20principal/scripts_JP/62e37bots5pdks3elfq4ni3l2o.epk_dec:154" TargetMode="External" Id="rId636"/><Relationship Type="http://schemas.openxmlformats.org/officeDocument/2006/relationships/hyperlink" Target="vscode://file/C:/Users/Thiago/Desktop/FSN-Remastered-PT-BR/Pasta%20principal/scripts_PT-BR/62febielgq5sj29s5gh1ok4gg0.epk_dec:37" TargetMode="External" Id="rId637"/><Relationship Type="http://schemas.openxmlformats.org/officeDocument/2006/relationships/hyperlink" Target="vscode://file/C:/Users/Thiago/Desktop/FSN-Remastered-PT-BR/Pasta%20principal/scripts_JP/62febielgq5sj29s5gh1ok4gg0.epk_dec:37" TargetMode="External" Id="rId638"/><Relationship Type="http://schemas.openxmlformats.org/officeDocument/2006/relationships/hyperlink" Target="vscode://file/C:/Users/Thiago/Desktop/FSN-Remastered-PT-BR/Pasta%20principal/scripts_PT-BR/62febielgq5sj29s5gh1ok4gg0.epk_dec:41" TargetMode="External" Id="rId639"/><Relationship Type="http://schemas.openxmlformats.org/officeDocument/2006/relationships/hyperlink" Target="vscode://file/C:/Users/Thiago/Desktop/FSN-Remastered-PT-BR/Pasta%20principal/scripts_JP/62febielgq5sj29s5gh1ok4gg0.epk_dec:41" TargetMode="External" Id="rId640"/><Relationship Type="http://schemas.openxmlformats.org/officeDocument/2006/relationships/hyperlink" Target="vscode://file/C:/Users/Thiago/Desktop/FSN-Remastered-PT-BR/Pasta%20principal/scripts_PT-BR/62febielgq5sj29s5gh1ok4gg0.epk_dec:59" TargetMode="External" Id="rId641"/><Relationship Type="http://schemas.openxmlformats.org/officeDocument/2006/relationships/hyperlink" Target="vscode://file/C:/Users/Thiago/Desktop/FSN-Remastered-PT-BR/Pasta%20principal/scripts_JP/62febielgq5sj29s5gh1ok4gg0.epk_dec:59" TargetMode="External" Id="rId642"/><Relationship Type="http://schemas.openxmlformats.org/officeDocument/2006/relationships/hyperlink" Target="vscode://file/C:/Users/Thiago/Desktop/FSN-Remastered-PT-BR/Pasta%20principal/scripts_PT-BR/62febielgq5sj29s5gh1ok4gg0.epk_dec:171" TargetMode="External" Id="rId643"/><Relationship Type="http://schemas.openxmlformats.org/officeDocument/2006/relationships/hyperlink" Target="vscode://file/C:/Users/Thiago/Desktop/FSN-Remastered-PT-BR/Pasta%20principal/scripts_JP/62febielgq5sj29s5gh1ok4gg0.epk_dec:171" TargetMode="External" Id="rId644"/><Relationship Type="http://schemas.openxmlformats.org/officeDocument/2006/relationships/hyperlink" Target="vscode://file/C:/Users/Thiago/Desktop/FSN-Remastered-PT-BR/Pasta%20principal/scripts_PT-BR/62febielgq5sj29s5gh1ok4gg0.epk_dec:198" TargetMode="External" Id="rId645"/><Relationship Type="http://schemas.openxmlformats.org/officeDocument/2006/relationships/hyperlink" Target="vscode://file/C:/Users/Thiago/Desktop/FSN-Remastered-PT-BR/Pasta%20principal/scripts_JP/62febielgq5sj29s5gh1ok4gg0.epk_dec:198" TargetMode="External" Id="rId646"/><Relationship Type="http://schemas.openxmlformats.org/officeDocument/2006/relationships/hyperlink" Target="vscode://file/C:/Users/Thiago/Desktop/FSN-Remastered-PT-BR/Pasta%20principal/scripts_PT-BR/62febielgq5sj29s5gh1ok4gg0.epk_dec:203" TargetMode="External" Id="rId647"/><Relationship Type="http://schemas.openxmlformats.org/officeDocument/2006/relationships/hyperlink" Target="vscode://file/C:/Users/Thiago/Desktop/FSN-Remastered-PT-BR/Pasta%20principal/scripts_JP/62febielgq5sj29s5gh1ok4gg0.epk_dec:203" TargetMode="External" Id="rId648"/><Relationship Type="http://schemas.openxmlformats.org/officeDocument/2006/relationships/hyperlink" Target="vscode://file/C:/Users/Thiago/Desktop/FSN-Remastered-PT-BR/Pasta%20principal/scripts_PT-BR/64ub5eglh07avpeo23tlt613qs.epk_dec:35" TargetMode="External" Id="rId649"/><Relationship Type="http://schemas.openxmlformats.org/officeDocument/2006/relationships/hyperlink" Target="vscode://file/C:/Users/Thiago/Desktop/FSN-Remastered-PT-BR/Pasta%20principal/scripts_JP/64ub5eglh07avpeo23tlt613qs.epk_dec:35" TargetMode="External" Id="rId650"/><Relationship Type="http://schemas.openxmlformats.org/officeDocument/2006/relationships/hyperlink" Target="vscode://file/C:/Users/Thiago/Desktop/FSN-Remastered-PT-BR/Pasta%20principal/scripts_PT-BR/657evlfl94r7m8eicfhk2okubt.epk_dec:70" TargetMode="External" Id="rId651"/><Relationship Type="http://schemas.openxmlformats.org/officeDocument/2006/relationships/hyperlink" Target="vscode://file/C:/Users/Thiago/Desktop/FSN-Remastered-PT-BR/Pasta%20principal/scripts_JP/657evlfl94r7m8eicfhk2okubt.epk_dec:70" TargetMode="External" Id="rId652"/><Relationship Type="http://schemas.openxmlformats.org/officeDocument/2006/relationships/hyperlink" Target="vscode://file/C:/Users/Thiago/Desktop/FSN-Remastered-PT-BR/Pasta%20principal/scripts_PT-BR/657evlfl94r7m8eicfhk2okubt.epk_dec:72" TargetMode="External" Id="rId653"/><Relationship Type="http://schemas.openxmlformats.org/officeDocument/2006/relationships/hyperlink" Target="vscode://file/C:/Users/Thiago/Desktop/FSN-Remastered-PT-BR/Pasta%20principal/scripts_JP/657evlfl94r7m8eicfhk2okubt.epk_dec:72" TargetMode="External" Id="rId654"/><Relationship Type="http://schemas.openxmlformats.org/officeDocument/2006/relationships/hyperlink" Target="vscode://file/C:/Users/Thiago/Desktop/FSN-Remastered-PT-BR/Pasta%20principal/scripts_PT-BR/657evlfl94r7m8eicfhk2okubt.epk_dec:99" TargetMode="External" Id="rId655"/><Relationship Type="http://schemas.openxmlformats.org/officeDocument/2006/relationships/hyperlink" Target="vscode://file/C:/Users/Thiago/Desktop/FSN-Remastered-PT-BR/Pasta%20principal/scripts_JP/657evlfl94r7m8eicfhk2okubt.epk_dec:99" TargetMode="External" Id="rId656"/><Relationship Type="http://schemas.openxmlformats.org/officeDocument/2006/relationships/hyperlink" Target="vscode://file/C:/Users/Thiago/Desktop/FSN-Remastered-PT-BR/Pasta%20principal/scripts_PT-BR/657evlfl94r7m8eicfhk2okubt.epk_dec:125" TargetMode="External" Id="rId657"/><Relationship Type="http://schemas.openxmlformats.org/officeDocument/2006/relationships/hyperlink" Target="vscode://file/C:/Users/Thiago/Desktop/FSN-Remastered-PT-BR/Pasta%20principal/scripts_JP/657evlfl94r7m8eicfhk2okubt.epk_dec:125" TargetMode="External" Id="rId658"/><Relationship Type="http://schemas.openxmlformats.org/officeDocument/2006/relationships/hyperlink" Target="vscode://file/C:/Users/Thiago/Desktop/FSN-Remastered-PT-BR/Pasta%20principal/scripts_PT-BR/65lk95ulj5vq386gkbi20gj34g.epk_dec:109" TargetMode="External" Id="rId659"/><Relationship Type="http://schemas.openxmlformats.org/officeDocument/2006/relationships/hyperlink" Target="vscode://file/C:/Users/Thiago/Desktop/FSN-Remastered-PT-BR/Pasta%20principal/scripts_JP/65lk95ulj5vq386gkbi20gj34g.epk_dec:109" TargetMode="External" Id="rId660"/><Relationship Type="http://schemas.openxmlformats.org/officeDocument/2006/relationships/hyperlink" Target="vscode://file/C:/Users/Thiago/Desktop/FSN-Remastered-PT-BR/Pasta%20principal/scripts_PT-BR/661br1dtell7khigl3k9ep1hbt.epk_dec:64" TargetMode="External" Id="rId661"/><Relationship Type="http://schemas.openxmlformats.org/officeDocument/2006/relationships/hyperlink" Target="vscode://file/C:/Users/Thiago/Desktop/FSN-Remastered-PT-BR/Pasta%20principal/scripts_JP/661br1dtell7khigl3k9ep1hbt.epk_dec:64" TargetMode="External" Id="rId662"/><Relationship Type="http://schemas.openxmlformats.org/officeDocument/2006/relationships/hyperlink" Target="vscode://file/C:/Users/Thiago/Desktop/FSN-Remastered-PT-BR/Pasta%20principal/scripts_PT-BR/67985306bqt0l5lukkgjpsjjff.epk_dec:28" TargetMode="External" Id="rId663"/><Relationship Type="http://schemas.openxmlformats.org/officeDocument/2006/relationships/hyperlink" Target="vscode://file/C:/Users/Thiago/Desktop/FSN-Remastered-PT-BR/Pasta%20principal/scripts_JP/67985306bqt0l5lukkgjpsjjff.epk_dec:28" TargetMode="External" Id="rId664"/><Relationship Type="http://schemas.openxmlformats.org/officeDocument/2006/relationships/hyperlink" Target="vscode://file/C:/Users/Thiago/Desktop/FSN-Remastered-PT-BR/Pasta%20principal/scripts_PT-BR/67985306bqt0l5lukkgjpsjjff.epk_dec:61" TargetMode="External" Id="rId665"/><Relationship Type="http://schemas.openxmlformats.org/officeDocument/2006/relationships/hyperlink" Target="vscode://file/C:/Users/Thiago/Desktop/FSN-Remastered-PT-BR/Pasta%20principal/scripts_JP/67985306bqt0l5lukkgjpsjjff.epk_dec:61" TargetMode="External" Id="rId666"/><Relationship Type="http://schemas.openxmlformats.org/officeDocument/2006/relationships/hyperlink" Target="vscode://file/C:/Users/Thiago/Desktop/FSN-Remastered-PT-BR/Pasta%20principal/scripts_PT-BR/67985306bqt0l5lukkgjpsjjff.epk_dec:105" TargetMode="External" Id="rId667"/><Relationship Type="http://schemas.openxmlformats.org/officeDocument/2006/relationships/hyperlink" Target="vscode://file/C:/Users/Thiago/Desktop/FSN-Remastered-PT-BR/Pasta%20principal/scripts_JP/67985306bqt0l5lukkgjpsjjff.epk_dec:105" TargetMode="External" Id="rId668"/><Relationship Type="http://schemas.openxmlformats.org/officeDocument/2006/relationships/hyperlink" Target="vscode://file/C:/Users/Thiago/Desktop/FSN-Remastered-PT-BR/Pasta%20principal/scripts_PT-BR/68bdug48gqb72o8518kacehr3i.epk_dec:42" TargetMode="External" Id="rId669"/><Relationship Type="http://schemas.openxmlformats.org/officeDocument/2006/relationships/hyperlink" Target="vscode://file/C:/Users/Thiago/Desktop/FSN-Remastered-PT-BR/Pasta%20principal/scripts_JP/68bdug48gqb72o8518kacehr3i.epk_dec:42" TargetMode="External" Id="rId670"/><Relationship Type="http://schemas.openxmlformats.org/officeDocument/2006/relationships/hyperlink" Target="vscode://file/C:/Users/Thiago/Desktop/FSN-Remastered-PT-BR/Pasta%20principal/scripts_PT-BR/68bdug48gqb72o8518kacehr3i.epk_dec:80" TargetMode="External" Id="rId671"/><Relationship Type="http://schemas.openxmlformats.org/officeDocument/2006/relationships/hyperlink" Target="vscode://file/C:/Users/Thiago/Desktop/FSN-Remastered-PT-BR/Pasta%20principal/scripts_JP/68bdug48gqb72o8518kacehr3i.epk_dec:80" TargetMode="External" Id="rId672"/><Relationship Type="http://schemas.openxmlformats.org/officeDocument/2006/relationships/hyperlink" Target="vscode://file/C:/Users/Thiago/Desktop/FSN-Remastered-PT-BR/Pasta%20principal/scripts_PT-BR/68bdug48gqb72o8518kacehr3i.epk_dec:82" TargetMode="External" Id="rId673"/><Relationship Type="http://schemas.openxmlformats.org/officeDocument/2006/relationships/hyperlink" Target="vscode://file/C:/Users/Thiago/Desktop/FSN-Remastered-PT-BR/Pasta%20principal/scripts_JP/68bdug48gqb72o8518kacehr3i.epk_dec:82" TargetMode="External" Id="rId674"/><Relationship Type="http://schemas.openxmlformats.org/officeDocument/2006/relationships/hyperlink" Target="vscode://file/C:/Users/Thiago/Desktop/FSN-Remastered-PT-BR/Pasta%20principal/scripts_PT-BR/68bdug48gqb72o8518kacehr3i.epk_dec:95" TargetMode="External" Id="rId675"/><Relationship Type="http://schemas.openxmlformats.org/officeDocument/2006/relationships/hyperlink" Target="vscode://file/C:/Users/Thiago/Desktop/FSN-Remastered-PT-BR/Pasta%20principal/scripts_JP/68bdug48gqb72o8518kacehr3i.epk_dec:95" TargetMode="External" Id="rId676"/><Relationship Type="http://schemas.openxmlformats.org/officeDocument/2006/relationships/hyperlink" Target="vscode://file/C:/Users/Thiago/Desktop/FSN-Remastered-PT-BR/Pasta%20principal/scripts_PT-BR/68bdug48gqb72o8518kacehr3i.epk_dec:97" TargetMode="External" Id="rId677"/><Relationship Type="http://schemas.openxmlformats.org/officeDocument/2006/relationships/hyperlink" Target="vscode://file/C:/Users/Thiago/Desktop/FSN-Remastered-PT-BR/Pasta%20principal/scripts_JP/68bdug48gqb72o8518kacehr3i.epk_dec:97" TargetMode="External" Id="rId678"/><Relationship Type="http://schemas.openxmlformats.org/officeDocument/2006/relationships/hyperlink" Target="vscode://file/C:/Users/Thiago/Desktop/FSN-Remastered-PT-BR/Pasta%20principal/scripts_PT-BR/69e8hrnodmjrpa6u9r60lempm0.epk_dec:87" TargetMode="External" Id="rId679"/><Relationship Type="http://schemas.openxmlformats.org/officeDocument/2006/relationships/hyperlink" Target="vscode://file/C:/Users/Thiago/Desktop/FSN-Remastered-PT-BR/Pasta%20principal/scripts_JP/69e8hrnodmjrpa6u9r60lempm0.epk_dec:87" TargetMode="External" Id="rId680"/><Relationship Type="http://schemas.openxmlformats.org/officeDocument/2006/relationships/hyperlink" Target="vscode://file/C:/Users/Thiago/Desktop/FSN-Remastered-PT-BR/Pasta%20principal/scripts_PT-BR/69e8hrnodmjrpa6u9r60lempm0.epk_dec:96" TargetMode="External" Id="rId681"/><Relationship Type="http://schemas.openxmlformats.org/officeDocument/2006/relationships/hyperlink" Target="vscode://file/C:/Users/Thiago/Desktop/FSN-Remastered-PT-BR/Pasta%20principal/scripts_JP/69e8hrnodmjrpa6u9r60lempm0.epk_dec:96" TargetMode="External" Id="rId682"/><Relationship Type="http://schemas.openxmlformats.org/officeDocument/2006/relationships/hyperlink" Target="vscode://file/C:/Users/Thiago/Desktop/FSN-Remastered-PT-BR/Pasta%20principal/scripts_PT-BR/69e8hrnodmjrpa6u9r60lempm0.epk_dec:103" TargetMode="External" Id="rId683"/><Relationship Type="http://schemas.openxmlformats.org/officeDocument/2006/relationships/hyperlink" Target="vscode://file/C:/Users/Thiago/Desktop/FSN-Remastered-PT-BR/Pasta%20principal/scripts_JP/69e8hrnodmjrpa6u9r60lempm0.epk_dec:103" TargetMode="External" Id="rId684"/><Relationship Type="http://schemas.openxmlformats.org/officeDocument/2006/relationships/hyperlink" Target="vscode://file/C:/Users/Thiago/Desktop/FSN-Remastered-PT-BR/Pasta%20principal/scripts_PT-BR/6a1su184a1utsj6jcjsrlgn6rh.epk_dec:6" TargetMode="External" Id="rId685"/><Relationship Type="http://schemas.openxmlformats.org/officeDocument/2006/relationships/hyperlink" Target="vscode://file/C:/Users/Thiago/Desktop/FSN-Remastered-PT-BR/Pasta%20principal/scripts_JP/6a1su184a1utsj6jcjsrlgn6rh.epk_dec:6" TargetMode="External" Id="rId686"/><Relationship Type="http://schemas.openxmlformats.org/officeDocument/2006/relationships/hyperlink" Target="vscode://file/C:/Users/Thiago/Desktop/FSN-Remastered-PT-BR/Pasta%20principal/scripts_PT-BR/6a1su184a1utsj6jcjsrlgn6rh.epk_dec:117" TargetMode="External" Id="rId687"/><Relationship Type="http://schemas.openxmlformats.org/officeDocument/2006/relationships/hyperlink" Target="vscode://file/C:/Users/Thiago/Desktop/FSN-Remastered-PT-BR/Pasta%20principal/scripts_JP/6a1su184a1utsj6jcjsrlgn6rh.epk_dec:117" TargetMode="External" Id="rId688"/><Relationship Type="http://schemas.openxmlformats.org/officeDocument/2006/relationships/hyperlink" Target="vscode://file/C:/Users/Thiago/Desktop/FSN-Remastered-PT-BR/Pasta%20principal/scripts_PT-BR/6a1su184a1utsj6jcjsrlgn6rh.epk_dec:131" TargetMode="External" Id="rId689"/><Relationship Type="http://schemas.openxmlformats.org/officeDocument/2006/relationships/hyperlink" Target="vscode://file/C:/Users/Thiago/Desktop/FSN-Remastered-PT-BR/Pasta%20principal/scripts_JP/6a1su184a1utsj6jcjsrlgn6rh.epk_dec:131" TargetMode="External" Id="rId690"/><Relationship Type="http://schemas.openxmlformats.org/officeDocument/2006/relationships/hyperlink" Target="vscode://file/C:/Users/Thiago/Desktop/FSN-Remastered-PT-BR/Pasta%20principal/scripts_PT-BR/6a1su184a1utsj6jcjsrlgn6rh.epk_dec:135" TargetMode="External" Id="rId691"/><Relationship Type="http://schemas.openxmlformats.org/officeDocument/2006/relationships/hyperlink" Target="vscode://file/C:/Users/Thiago/Desktop/FSN-Remastered-PT-BR/Pasta%20principal/scripts_JP/6a1su184a1utsj6jcjsrlgn6rh.epk_dec:135" TargetMode="External" Id="rId692"/><Relationship Type="http://schemas.openxmlformats.org/officeDocument/2006/relationships/hyperlink" Target="vscode://file/C:/Users/Thiago/Desktop/FSN-Remastered-PT-BR/Pasta%20principal/scripts_PT-BR/6a8fm4rkdol37j32uhubbedqi6.epk_dec:88" TargetMode="External" Id="rId693"/><Relationship Type="http://schemas.openxmlformats.org/officeDocument/2006/relationships/hyperlink" Target="vscode://file/C:/Users/Thiago/Desktop/FSN-Remastered-PT-BR/Pasta%20principal/scripts_JP/6a8fm4rkdol37j32uhubbedqi6.epk_dec:88" TargetMode="External" Id="rId694"/><Relationship Type="http://schemas.openxmlformats.org/officeDocument/2006/relationships/hyperlink" Target="vscode://file/C:/Users/Thiago/Desktop/FSN-Remastered-PT-BR/Pasta%20principal/scripts_PT-BR/6a8fm4rkdol37j32uhubbedqi6.epk_dec:89" TargetMode="External" Id="rId695"/><Relationship Type="http://schemas.openxmlformats.org/officeDocument/2006/relationships/hyperlink" Target="vscode://file/C:/Users/Thiago/Desktop/FSN-Remastered-PT-BR/Pasta%20principal/scripts_JP/6a8fm4rkdol37j32uhubbedqi6.epk_dec:89" TargetMode="External" Id="rId696"/><Relationship Type="http://schemas.openxmlformats.org/officeDocument/2006/relationships/hyperlink" Target="vscode://file/C:/Users/Thiago/Desktop/FSN-Remastered-PT-BR/Pasta%20principal/scripts_PT-BR/6a8fm4rkdol37j32uhubbedqi6.epk_dec:95" TargetMode="External" Id="rId697"/><Relationship Type="http://schemas.openxmlformats.org/officeDocument/2006/relationships/hyperlink" Target="vscode://file/C:/Users/Thiago/Desktop/FSN-Remastered-PT-BR/Pasta%20principal/scripts_JP/6a8fm4rkdol37j32uhubbedqi6.epk_dec:95" TargetMode="External" Id="rId698"/><Relationship Type="http://schemas.openxmlformats.org/officeDocument/2006/relationships/hyperlink" Target="vscode://file/C:/Users/Thiago/Desktop/FSN-Remastered-PT-BR/Pasta%20principal/scripts_PT-BR/6a8fm4rkdol37j32uhubbedqi6.epk_dec:95" TargetMode="External" Id="rId699"/><Relationship Type="http://schemas.openxmlformats.org/officeDocument/2006/relationships/hyperlink" Target="vscode://file/C:/Users/Thiago/Desktop/FSN-Remastered-PT-BR/Pasta%20principal/scripts_JP/6a8fm4rkdol37j32uhubbedqi6.epk_dec:95" TargetMode="External" Id="rId700"/><Relationship Type="http://schemas.openxmlformats.org/officeDocument/2006/relationships/hyperlink" Target="vscode://file/C:/Users/Thiago/Desktop/FSN-Remastered-PT-BR/Pasta%20principal/scripts_PT-BR/6a8fm4rkdol37j32uhubbedqi6.epk_dec:99" TargetMode="External" Id="rId701"/><Relationship Type="http://schemas.openxmlformats.org/officeDocument/2006/relationships/hyperlink" Target="vscode://file/C:/Users/Thiago/Desktop/FSN-Remastered-PT-BR/Pasta%20principal/scripts_JP/6a8fm4rkdol37j32uhubbedqi6.epk_dec:99" TargetMode="External" Id="rId702"/><Relationship Type="http://schemas.openxmlformats.org/officeDocument/2006/relationships/hyperlink" Target="vscode://file/C:/Users/Thiago/Desktop/FSN-Remastered-PT-BR/Pasta%20principal/scripts_PT-BR/6a8fm4rkdol37j32uhubbedqi6.epk_dec:101" TargetMode="External" Id="rId703"/><Relationship Type="http://schemas.openxmlformats.org/officeDocument/2006/relationships/hyperlink" Target="vscode://file/C:/Users/Thiago/Desktop/FSN-Remastered-PT-BR/Pasta%20principal/scripts_JP/6a8fm4rkdol37j32uhubbedqi6.epk_dec:101" TargetMode="External" Id="rId704"/><Relationship Type="http://schemas.openxmlformats.org/officeDocument/2006/relationships/hyperlink" Target="vscode://file/C:/Users/Thiago/Desktop/FSN-Remastered-PT-BR/Pasta%20principal/scripts_PT-BR/6a8fm4rkdol37j32uhubbedqi6.epk_dec:102" TargetMode="External" Id="rId705"/><Relationship Type="http://schemas.openxmlformats.org/officeDocument/2006/relationships/hyperlink" Target="vscode://file/C:/Users/Thiago/Desktop/FSN-Remastered-PT-BR/Pasta%20principal/scripts_JP/6a8fm4rkdol37j32uhubbedqi6.epk_dec:102" TargetMode="External" Id="rId706"/><Relationship Type="http://schemas.openxmlformats.org/officeDocument/2006/relationships/hyperlink" Target="vscode://file/C:/Users/Thiago/Desktop/FSN-Remastered-PT-BR/Pasta%20principal/scripts_PT-BR/6a8fm4rkdol37j32uhubbedqi6.epk_dec:106" TargetMode="External" Id="rId707"/><Relationship Type="http://schemas.openxmlformats.org/officeDocument/2006/relationships/hyperlink" Target="vscode://file/C:/Users/Thiago/Desktop/FSN-Remastered-PT-BR/Pasta%20principal/scripts_JP/6a8fm4rkdol37j32uhubbedqi6.epk_dec:106" TargetMode="External" Id="rId708"/><Relationship Type="http://schemas.openxmlformats.org/officeDocument/2006/relationships/hyperlink" Target="vscode://file/C:/Users/Thiago/Desktop/FSN-Remastered-PT-BR/Pasta%20principal/scripts_PT-BR/6a8fm4rkdol37j32uhubbedqi6.epk_dec:111" TargetMode="External" Id="rId709"/><Relationship Type="http://schemas.openxmlformats.org/officeDocument/2006/relationships/hyperlink" Target="vscode://file/C:/Users/Thiago/Desktop/FSN-Remastered-PT-BR/Pasta%20principal/scripts_JP/6a8fm4rkdol37j32uhubbedqi6.epk_dec:111" TargetMode="External" Id="rId710"/><Relationship Type="http://schemas.openxmlformats.org/officeDocument/2006/relationships/hyperlink" Target="vscode://file/C:/Users/Thiago/Desktop/FSN-Remastered-PT-BR/Pasta%20principal/scripts_PT-BR/6a8fm4rkdol37j32uhubbedqi6.epk_dec:112" TargetMode="External" Id="rId711"/><Relationship Type="http://schemas.openxmlformats.org/officeDocument/2006/relationships/hyperlink" Target="vscode://file/C:/Users/Thiago/Desktop/FSN-Remastered-PT-BR/Pasta%20principal/scripts_JP/6a8fm4rkdol37j32uhubbedqi6.epk_dec:112" TargetMode="External" Id="rId712"/><Relationship Type="http://schemas.openxmlformats.org/officeDocument/2006/relationships/hyperlink" Target="vscode://file/C:/Users/Thiago/Desktop/FSN-Remastered-PT-BR/Pasta%20principal/scripts_PT-BR/6a8fm4rkdol37j32uhubbedqi6.epk_dec:121" TargetMode="External" Id="rId713"/><Relationship Type="http://schemas.openxmlformats.org/officeDocument/2006/relationships/hyperlink" Target="vscode://file/C:/Users/Thiago/Desktop/FSN-Remastered-PT-BR/Pasta%20principal/scripts_JP/6a8fm4rkdol37j32uhubbedqi6.epk_dec:121" TargetMode="External" Id="rId714"/><Relationship Type="http://schemas.openxmlformats.org/officeDocument/2006/relationships/hyperlink" Target="vscode://file/C:/Users/Thiago/Desktop/FSN-Remastered-PT-BR/Pasta%20principal/scripts_PT-BR/6a8fm4rkdol37j32uhubbedqi6.epk_dec:136" TargetMode="External" Id="rId715"/><Relationship Type="http://schemas.openxmlformats.org/officeDocument/2006/relationships/hyperlink" Target="vscode://file/C:/Users/Thiago/Desktop/FSN-Remastered-PT-BR/Pasta%20principal/scripts_JP/6a8fm4rkdol37j32uhubbedqi6.epk_dec:136" TargetMode="External" Id="rId716"/><Relationship Type="http://schemas.openxmlformats.org/officeDocument/2006/relationships/hyperlink" Target="vscode://file/C:/Users/Thiago/Desktop/FSN-Remastered-PT-BR/Pasta%20principal/scripts_PT-BR/6a8fm4rkdol37j32uhubbedqi6.epk_dec:155" TargetMode="External" Id="rId717"/><Relationship Type="http://schemas.openxmlformats.org/officeDocument/2006/relationships/hyperlink" Target="vscode://file/C:/Users/Thiago/Desktop/FSN-Remastered-PT-BR/Pasta%20principal/scripts_JP/6a8fm4rkdol37j32uhubbedqi6.epk_dec:155" TargetMode="External" Id="rId718"/><Relationship Type="http://schemas.openxmlformats.org/officeDocument/2006/relationships/hyperlink" Target="vscode://file/C:/Users/Thiago/Desktop/FSN-Remastered-PT-BR/Pasta%20principal/scripts_PT-BR/6a8fm4rkdol37j32uhubbedqi6.epk_dec:160" TargetMode="External" Id="rId719"/><Relationship Type="http://schemas.openxmlformats.org/officeDocument/2006/relationships/hyperlink" Target="vscode://file/C:/Users/Thiago/Desktop/FSN-Remastered-PT-BR/Pasta%20principal/scripts_JP/6a8fm4rkdol37j32uhubbedqi6.epk_dec:160" TargetMode="External" Id="rId720"/><Relationship Type="http://schemas.openxmlformats.org/officeDocument/2006/relationships/hyperlink" Target="vscode://file/C:/Users/Thiago/Desktop/FSN-Remastered-PT-BR/Pasta%20principal/scripts_PT-BR/6a8fm4rkdol37j32uhubbedqi6.epk_dec:164" TargetMode="External" Id="rId721"/><Relationship Type="http://schemas.openxmlformats.org/officeDocument/2006/relationships/hyperlink" Target="vscode://file/C:/Users/Thiago/Desktop/FSN-Remastered-PT-BR/Pasta%20principal/scripts_JP/6a8fm4rkdol37j32uhubbedqi6.epk_dec:164" TargetMode="External" Id="rId722"/><Relationship Type="http://schemas.openxmlformats.org/officeDocument/2006/relationships/hyperlink" Target="vscode://file/C:/Users/Thiago/Desktop/FSN-Remastered-PT-BR/Pasta%20principal/scripts_PT-BR/6a8fm4rkdol37j32uhubbedqi6.epk_dec:169" TargetMode="External" Id="rId723"/><Relationship Type="http://schemas.openxmlformats.org/officeDocument/2006/relationships/hyperlink" Target="vscode://file/C:/Users/Thiago/Desktop/FSN-Remastered-PT-BR/Pasta%20principal/scripts_JP/6a8fm4rkdol37j32uhubbedqi6.epk_dec:169" TargetMode="External" Id="rId724"/><Relationship Type="http://schemas.openxmlformats.org/officeDocument/2006/relationships/hyperlink" Target="vscode://file/C:/Users/Thiago/Desktop/FSN-Remastered-PT-BR/Pasta%20principal/scripts_PT-BR/6a8fm4rkdol37j32uhubbedqi6.epk_dec:219" TargetMode="External" Id="rId725"/><Relationship Type="http://schemas.openxmlformats.org/officeDocument/2006/relationships/hyperlink" Target="vscode://file/C:/Users/Thiago/Desktop/FSN-Remastered-PT-BR/Pasta%20principal/scripts_JP/6a8fm4rkdol37j32uhubbedqi6.epk_dec:219" TargetMode="External" Id="rId726"/><Relationship Type="http://schemas.openxmlformats.org/officeDocument/2006/relationships/hyperlink" Target="vscode://file/C:/Users/Thiago/Desktop/FSN-Remastered-PT-BR/Pasta%20principal/scripts_PT-BR/6a8fm4rkdol37j32uhubbedqi6.epk_dec:228" TargetMode="External" Id="rId727"/><Relationship Type="http://schemas.openxmlformats.org/officeDocument/2006/relationships/hyperlink" Target="vscode://file/C:/Users/Thiago/Desktop/FSN-Remastered-PT-BR/Pasta%20principal/scripts_JP/6a8fm4rkdol37j32uhubbedqi6.epk_dec:228" TargetMode="External" Id="rId728"/><Relationship Type="http://schemas.openxmlformats.org/officeDocument/2006/relationships/hyperlink" Target="vscode://file/C:/Users/Thiago/Desktop/FSN-Remastered-PT-BR/Pasta%20principal/scripts_PT-BR/6cj4du39m7ggc4lq9fde6rbseh.epk_dec:64" TargetMode="External" Id="rId729"/><Relationship Type="http://schemas.openxmlformats.org/officeDocument/2006/relationships/hyperlink" Target="vscode://file/C:/Users/Thiago/Desktop/FSN-Remastered-PT-BR/Pasta%20principal/scripts_JP/6cj4du39m7ggc4lq9fde6rbseh.epk_dec:64" TargetMode="External" Id="rId730"/><Relationship Type="http://schemas.openxmlformats.org/officeDocument/2006/relationships/hyperlink" Target="vscode://file/C:/Users/Thiago/Desktop/FSN-Remastered-PT-BR/Pasta%20principal/scripts_PT-BR/6cj4du39m7ggc4lq9fde6rbseh.epk_dec:155" TargetMode="External" Id="rId731"/><Relationship Type="http://schemas.openxmlformats.org/officeDocument/2006/relationships/hyperlink" Target="vscode://file/C:/Users/Thiago/Desktop/FSN-Remastered-PT-BR/Pasta%20principal/scripts_JP/6cj4du39m7ggc4lq9fde6rbseh.epk_dec:155" TargetMode="External" Id="rId732"/><Relationship Type="http://schemas.openxmlformats.org/officeDocument/2006/relationships/hyperlink" Target="vscode://file/C:/Users/Thiago/Desktop/FSN-Remastered-PT-BR/Pasta%20principal/scripts_PT-BR/6ckkp779o5uc57d6fas4rm6hnl.epk_dec:42" TargetMode="External" Id="rId733"/><Relationship Type="http://schemas.openxmlformats.org/officeDocument/2006/relationships/hyperlink" Target="vscode://file/C:/Users/Thiago/Desktop/FSN-Remastered-PT-BR/Pasta%20principal/scripts_JP/6ckkp779o5uc57d6fas4rm6hnl.epk_dec:42" TargetMode="External" Id="rId734"/><Relationship Type="http://schemas.openxmlformats.org/officeDocument/2006/relationships/hyperlink" Target="vscode://file/C:/Users/Thiago/Desktop/FSN-Remastered-PT-BR/Pasta%20principal/scripts_PT-BR/6ckkp779o5uc57d6fas4rm6hnl.epk_dec:43" TargetMode="External" Id="rId735"/><Relationship Type="http://schemas.openxmlformats.org/officeDocument/2006/relationships/hyperlink" Target="vscode://file/C:/Users/Thiago/Desktop/FSN-Remastered-PT-BR/Pasta%20principal/scripts_JP/6ckkp779o5uc57d6fas4rm6hnl.epk_dec:43" TargetMode="External" Id="rId736"/><Relationship Type="http://schemas.openxmlformats.org/officeDocument/2006/relationships/hyperlink" Target="vscode://file/C:/Users/Thiago/Desktop/FSN-Remastered-PT-BR/Pasta%20principal/scripts_PT-BR/6ckkp779o5uc57d6fas4rm6hnl.epk_dec:99" TargetMode="External" Id="rId737"/><Relationship Type="http://schemas.openxmlformats.org/officeDocument/2006/relationships/hyperlink" Target="vscode://file/C:/Users/Thiago/Desktop/FSN-Remastered-PT-BR/Pasta%20principal/scripts_JP/6ckkp779o5uc57d6fas4rm6hnl.epk_dec:99" TargetMode="External" Id="rId738"/><Relationship Type="http://schemas.openxmlformats.org/officeDocument/2006/relationships/hyperlink" Target="vscode://file/C:/Users/Thiago/Desktop/FSN-Remastered-PT-BR/Pasta%20principal/scripts_PT-BR/6cnhoj4g4j9uab82gu4ju8u8qs.epk_dec:18" TargetMode="External" Id="rId739"/><Relationship Type="http://schemas.openxmlformats.org/officeDocument/2006/relationships/hyperlink" Target="vscode://file/C:/Users/Thiago/Desktop/FSN-Remastered-PT-BR/Pasta%20principal/scripts_JP/6cnhoj4g4j9uab82gu4ju8u8qs.epk_dec:18" TargetMode="External" Id="rId740"/><Relationship Type="http://schemas.openxmlformats.org/officeDocument/2006/relationships/hyperlink" Target="vscode://file/C:/Users/Thiago/Desktop/FSN-Remastered-PT-BR/Pasta%20principal/scripts_PT-BR/6cnhoj4g4j9uab82gu4ju8u8qs.epk_dec:31" TargetMode="External" Id="rId741"/><Relationship Type="http://schemas.openxmlformats.org/officeDocument/2006/relationships/hyperlink" Target="vscode://file/C:/Users/Thiago/Desktop/FSN-Remastered-PT-BR/Pasta%20principal/scripts_JP/6cnhoj4g4j9uab82gu4ju8u8qs.epk_dec:31" TargetMode="External" Id="rId742"/><Relationship Type="http://schemas.openxmlformats.org/officeDocument/2006/relationships/hyperlink" Target="vscode://file/C:/Users/Thiago/Desktop/FSN-Remastered-PT-BR/Pasta%20principal/scripts_PT-BR/6cnhoj4g4j9uab82gu4ju8u8qs.epk_dec:87" TargetMode="External" Id="rId743"/><Relationship Type="http://schemas.openxmlformats.org/officeDocument/2006/relationships/hyperlink" Target="vscode://file/C:/Users/Thiago/Desktop/FSN-Remastered-PT-BR/Pasta%20principal/scripts_JP/6cnhoj4g4j9uab82gu4ju8u8qs.epk_dec:87" TargetMode="External" Id="rId744"/><Relationship Type="http://schemas.openxmlformats.org/officeDocument/2006/relationships/hyperlink" Target="vscode://file/C:/Users/Thiago/Desktop/FSN-Remastered-PT-BR/Pasta%20principal/scripts_PT-BR/6gb15nuqn3qf9kuch67fjdsdga.epk_dec:41" TargetMode="External" Id="rId745"/><Relationship Type="http://schemas.openxmlformats.org/officeDocument/2006/relationships/hyperlink" Target="vscode://file/C:/Users/Thiago/Desktop/FSN-Remastered-PT-BR/Pasta%20principal/scripts_JP/6gb15nuqn3qf9kuch67fjdsdga.epk_dec:41" TargetMode="External" Id="rId746"/><Relationship Type="http://schemas.openxmlformats.org/officeDocument/2006/relationships/hyperlink" Target="vscode://file/C:/Users/Thiago/Desktop/FSN-Remastered-PT-BR/Pasta%20principal/scripts_PT-BR/6gblo7vrs52tlljotnm57ngob5.epk_dec:10" TargetMode="External" Id="rId747"/><Relationship Type="http://schemas.openxmlformats.org/officeDocument/2006/relationships/hyperlink" Target="vscode://file/C:/Users/Thiago/Desktop/FSN-Remastered-PT-BR/Pasta%20principal/scripts_JP/6gblo7vrs52tlljotnm57ngob5.epk_dec:10" TargetMode="External" Id="rId748"/><Relationship Type="http://schemas.openxmlformats.org/officeDocument/2006/relationships/hyperlink" Target="vscode://file/C:/Users/Thiago/Desktop/FSN-Remastered-PT-BR/Pasta%20principal/scripts_PT-BR/6ic0q25pf8rg4be77qkutp3c77.epk_dec:12" TargetMode="External" Id="rId749"/><Relationship Type="http://schemas.openxmlformats.org/officeDocument/2006/relationships/hyperlink" Target="vscode://file/C:/Users/Thiago/Desktop/FSN-Remastered-PT-BR/Pasta%20principal/scripts_JP/6ic0q25pf8rg4be77qkutp3c77.epk_dec:12" TargetMode="External" Id="rId750"/><Relationship Type="http://schemas.openxmlformats.org/officeDocument/2006/relationships/hyperlink" Target="vscode://file/C:/Users/Thiago/Desktop/FSN-Remastered-PT-BR/Pasta%20principal/scripts_PT-BR/6lh2u9345e9j0apid8nud8mpcp.epk_dec:13" TargetMode="External" Id="rId751"/><Relationship Type="http://schemas.openxmlformats.org/officeDocument/2006/relationships/hyperlink" Target="vscode://file/C:/Users/Thiago/Desktop/FSN-Remastered-PT-BR/Pasta%20principal/scripts_JP/6lh2u9345e9j0apid8nud8mpcp.epk_dec:13" TargetMode="External" Id="rId752"/><Relationship Type="http://schemas.openxmlformats.org/officeDocument/2006/relationships/hyperlink" Target="vscode://file/C:/Users/Thiago/Desktop/FSN-Remastered-PT-BR/Pasta%20principal/scripts_PT-BR/6napc11b9codv18mcngaapsknt.epk_dec:5" TargetMode="External" Id="rId753"/><Relationship Type="http://schemas.openxmlformats.org/officeDocument/2006/relationships/hyperlink" Target="vscode://file/C:/Users/Thiago/Desktop/FSN-Remastered-PT-BR/Pasta%20principal/scripts_JP/6napc11b9codv18mcngaapsknt.epk_dec:5" TargetMode="External" Id="rId754"/><Relationship Type="http://schemas.openxmlformats.org/officeDocument/2006/relationships/hyperlink" Target="vscode://file/C:/Users/Thiago/Desktop/FSN-Remastered-PT-BR/Pasta%20principal/scripts_PT-BR/6napc11b9codv18mcngaapsknt.epk_dec:5" TargetMode="External" Id="rId755"/><Relationship Type="http://schemas.openxmlformats.org/officeDocument/2006/relationships/hyperlink" Target="vscode://file/C:/Users/Thiago/Desktop/FSN-Remastered-PT-BR/Pasta%20principal/scripts_JP/6napc11b9codv18mcngaapsknt.epk_dec:5" TargetMode="External" Id="rId756"/><Relationship Type="http://schemas.openxmlformats.org/officeDocument/2006/relationships/hyperlink" Target="vscode://file/C:/Users/Thiago/Desktop/FSN-Remastered-PT-BR/Pasta%20principal/scripts_PT-BR/6napc11b9codv18mcngaapsknt.epk_dec:19" TargetMode="External" Id="rId757"/><Relationship Type="http://schemas.openxmlformats.org/officeDocument/2006/relationships/hyperlink" Target="vscode://file/C:/Users/Thiago/Desktop/FSN-Remastered-PT-BR/Pasta%20principal/scripts_JP/6napc11b9codv18mcngaapsknt.epk_dec:19" TargetMode="External" Id="rId758"/><Relationship Type="http://schemas.openxmlformats.org/officeDocument/2006/relationships/hyperlink" Target="vscode://file/C:/Users/Thiago/Desktop/FSN-Remastered-PT-BR/Pasta%20principal/scripts_PT-BR/6napc11b9codv18mcngaapsknt.epk_dec:25" TargetMode="External" Id="rId759"/><Relationship Type="http://schemas.openxmlformats.org/officeDocument/2006/relationships/hyperlink" Target="vscode://file/C:/Users/Thiago/Desktop/FSN-Remastered-PT-BR/Pasta%20principal/scripts_JP/6napc11b9codv18mcngaapsknt.epk_dec:25" TargetMode="External" Id="rId760"/><Relationship Type="http://schemas.openxmlformats.org/officeDocument/2006/relationships/hyperlink" Target="vscode://file/C:/Users/Thiago/Desktop/FSN-Remastered-PT-BR/Pasta%20principal/scripts_PT-BR/6obqjhihrkekibhra62sh2fll0.epk_dec:5" TargetMode="External" Id="rId761"/><Relationship Type="http://schemas.openxmlformats.org/officeDocument/2006/relationships/hyperlink" Target="vscode://file/C:/Users/Thiago/Desktop/FSN-Remastered-PT-BR/Pasta%20principal/scripts_JP/6obqjhihrkekibhra62sh2fll0.epk_dec:5" TargetMode="External" Id="rId762"/><Relationship Type="http://schemas.openxmlformats.org/officeDocument/2006/relationships/hyperlink" Target="vscode://file/C:/Users/Thiago/Desktop/FSN-Remastered-PT-BR/Pasta%20principal/scripts_PT-BR/6obqjhihrkekibhra62sh2fll0.epk_dec:5" TargetMode="External" Id="rId763"/><Relationship Type="http://schemas.openxmlformats.org/officeDocument/2006/relationships/hyperlink" Target="vscode://file/C:/Users/Thiago/Desktop/FSN-Remastered-PT-BR/Pasta%20principal/scripts_JP/6obqjhihrkekibhra62sh2fll0.epk_dec:5" TargetMode="External" Id="rId764"/><Relationship Type="http://schemas.openxmlformats.org/officeDocument/2006/relationships/hyperlink" Target="vscode://file/C:/Users/Thiago/Desktop/FSN-Remastered-PT-BR/Pasta%20principal/scripts_PT-BR/6qq819atqtffke074po9lli8nr.epk_dec:4" TargetMode="External" Id="rId765"/><Relationship Type="http://schemas.openxmlformats.org/officeDocument/2006/relationships/hyperlink" Target="vscode://file/C:/Users/Thiago/Desktop/FSN-Remastered-PT-BR/Pasta%20principal/scripts_JP/6qq819atqtffke074po9lli8nr.epk_dec:4" TargetMode="External" Id="rId766"/><Relationship Type="http://schemas.openxmlformats.org/officeDocument/2006/relationships/hyperlink" Target="vscode://file/C:/Users/Thiago/Desktop/FSN-Remastered-PT-BR/Pasta%20principal/scripts_PT-BR/6qq819atqtffke074po9lli8nr.epk_dec:19" TargetMode="External" Id="rId767"/><Relationship Type="http://schemas.openxmlformats.org/officeDocument/2006/relationships/hyperlink" Target="vscode://file/C:/Users/Thiago/Desktop/FSN-Remastered-PT-BR/Pasta%20principal/scripts_JP/6qq819atqtffke074po9lli8nr.epk_dec:19" TargetMode="External" Id="rId768"/><Relationship Type="http://schemas.openxmlformats.org/officeDocument/2006/relationships/hyperlink" Target="vscode://file/C:/Users/Thiago/Desktop/FSN-Remastered-PT-BR/Pasta%20principal/scripts_PT-BR/6s8ka5momnb2mtsqic3j7q715e.epk_dec:18" TargetMode="External" Id="rId769"/><Relationship Type="http://schemas.openxmlformats.org/officeDocument/2006/relationships/hyperlink" Target="vscode://file/C:/Users/Thiago/Desktop/FSN-Remastered-PT-BR/Pasta%20principal/scripts_JP/6s8ka5momnb2mtsqic3j7q715e.epk_dec:18" TargetMode="External" Id="rId770"/><Relationship Type="http://schemas.openxmlformats.org/officeDocument/2006/relationships/hyperlink" Target="vscode://file/C:/Users/Thiago/Desktop/FSN-Remastered-PT-BR/Pasta%20principal/scripts_PT-BR/6s8ka5momnb2mtsqic3j7q715e.epk_dec:37" TargetMode="External" Id="rId771"/><Relationship Type="http://schemas.openxmlformats.org/officeDocument/2006/relationships/hyperlink" Target="vscode://file/C:/Users/Thiago/Desktop/FSN-Remastered-PT-BR/Pasta%20principal/scripts_JP/6s8ka5momnb2mtsqic3j7q715e.epk_dec:37" TargetMode="External" Id="rId772"/><Relationship Type="http://schemas.openxmlformats.org/officeDocument/2006/relationships/hyperlink" Target="vscode://file/C:/Users/Thiago/Desktop/FSN-Remastered-PT-BR/Pasta%20principal/scripts_PT-BR/6s8ka5momnb2mtsqic3j7q715e.epk_dec:80" TargetMode="External" Id="rId773"/><Relationship Type="http://schemas.openxmlformats.org/officeDocument/2006/relationships/hyperlink" Target="vscode://file/C:/Users/Thiago/Desktop/FSN-Remastered-PT-BR/Pasta%20principal/scripts_JP/6s8ka5momnb2mtsqic3j7q715e.epk_dec:80" TargetMode="External" Id="rId774"/><Relationship Type="http://schemas.openxmlformats.org/officeDocument/2006/relationships/hyperlink" Target="vscode://file/C:/Users/Thiago/Desktop/FSN-Remastered-PT-BR/Pasta%20principal/scripts_PT-BR/6tccr138tocd5m605mlh24gh5o.epk_dec:10" TargetMode="External" Id="rId775"/><Relationship Type="http://schemas.openxmlformats.org/officeDocument/2006/relationships/hyperlink" Target="vscode://file/C:/Users/Thiago/Desktop/FSN-Remastered-PT-BR/Pasta%20principal/scripts_JP/6tccr138tocd5m605mlh24gh5o.epk_dec:10" TargetMode="External" Id="rId776"/><Relationship Type="http://schemas.openxmlformats.org/officeDocument/2006/relationships/hyperlink" Target="vscode://file/C:/Users/Thiago/Desktop/FSN-Remastered-PT-BR/Pasta%20principal/scripts_PT-BR/6tgj9bv3cb7bmpo0hu8jiuebhb.epk_dec:16" TargetMode="External" Id="rId777"/><Relationship Type="http://schemas.openxmlformats.org/officeDocument/2006/relationships/hyperlink" Target="vscode://file/C:/Users/Thiago/Desktop/FSN-Remastered-PT-BR/Pasta%20principal/scripts_JP/6tgj9bv3cb7bmpo0hu8jiuebhb.epk_dec:16" TargetMode="External" Id="rId778"/><Relationship Type="http://schemas.openxmlformats.org/officeDocument/2006/relationships/hyperlink" Target="vscode://file/C:/Users/Thiago/Desktop/FSN-Remastered-PT-BR/Pasta%20principal/scripts_PT-BR/6tgj9bv3cb7bmpo0hu8jiuebhb.epk_dec:89" TargetMode="External" Id="rId779"/><Relationship Type="http://schemas.openxmlformats.org/officeDocument/2006/relationships/hyperlink" Target="vscode://file/C:/Users/Thiago/Desktop/FSN-Remastered-PT-BR/Pasta%20principal/scripts_JP/6tgj9bv3cb7bmpo0hu8jiuebhb.epk_dec:89" TargetMode="External" Id="rId780"/><Relationship Type="http://schemas.openxmlformats.org/officeDocument/2006/relationships/hyperlink" Target="vscode://file/C:/Users/Thiago/Desktop/FSN-Remastered-PT-BR/Pasta%20principal/scripts_PT-BR/6ubskhcf0kkstp1iv74rgfsp5f.epk_dec:23" TargetMode="External" Id="rId781"/><Relationship Type="http://schemas.openxmlformats.org/officeDocument/2006/relationships/hyperlink" Target="vscode://file/C:/Users/Thiago/Desktop/FSN-Remastered-PT-BR/Pasta%20principal/scripts_JP/6ubskhcf0kkstp1iv74rgfsp5f.epk_dec:23" TargetMode="External" Id="rId782"/><Relationship Type="http://schemas.openxmlformats.org/officeDocument/2006/relationships/hyperlink" Target="vscode://file/C:/Users/Thiago/Desktop/FSN-Remastered-PT-BR/Pasta%20principal/scripts_PT-BR/6ulvus440bc5glfgev3psabfef.epk_dec:164" TargetMode="External" Id="rId783"/><Relationship Type="http://schemas.openxmlformats.org/officeDocument/2006/relationships/hyperlink" Target="vscode://file/C:/Users/Thiago/Desktop/FSN-Remastered-PT-BR/Pasta%20principal/scripts_JP/6ulvus440bc5glfgev3psabfef.epk_dec:164" TargetMode="External" Id="rId784"/><Relationship Type="http://schemas.openxmlformats.org/officeDocument/2006/relationships/hyperlink" Target="vscode://file/C:/Users/Thiago/Desktop/FSN-Remastered-PT-BR/Pasta%20principal/scripts_PT-BR/6ulvus440bc5glfgev3psabfef.epk_dec:170" TargetMode="External" Id="rId785"/><Relationship Type="http://schemas.openxmlformats.org/officeDocument/2006/relationships/hyperlink" Target="vscode://file/C:/Users/Thiago/Desktop/FSN-Remastered-PT-BR/Pasta%20principal/scripts_JP/6ulvus440bc5glfgev3psabfef.epk_dec:170" TargetMode="External" Id="rId786"/><Relationship Type="http://schemas.openxmlformats.org/officeDocument/2006/relationships/hyperlink" Target="vscode://file/C:/Users/Thiago/Desktop/FSN-Remastered-PT-BR/Pasta%20principal/scripts_PT-BR/6ulvus440bc5glfgev3psabfef.epk_dec:170" TargetMode="External" Id="rId787"/><Relationship Type="http://schemas.openxmlformats.org/officeDocument/2006/relationships/hyperlink" Target="vscode://file/C:/Users/Thiago/Desktop/FSN-Remastered-PT-BR/Pasta%20principal/scripts_JP/6ulvus440bc5glfgev3psabfef.epk_dec:170" TargetMode="External" Id="rId788"/><Relationship Type="http://schemas.openxmlformats.org/officeDocument/2006/relationships/hyperlink" Target="vscode://file/C:/Users/Thiago/Desktop/FSN-Remastered-PT-BR/Pasta%20principal/scripts_PT-BR/6ulvus440bc5glfgev3psabfef.epk_dec:178" TargetMode="External" Id="rId789"/><Relationship Type="http://schemas.openxmlformats.org/officeDocument/2006/relationships/hyperlink" Target="vscode://file/C:/Users/Thiago/Desktop/FSN-Remastered-PT-BR/Pasta%20principal/scripts_JP/6ulvus440bc5glfgev3psabfef.epk_dec:178" TargetMode="External" Id="rId790"/><Relationship Type="http://schemas.openxmlformats.org/officeDocument/2006/relationships/hyperlink" Target="vscode://file/C:/Users/Thiago/Desktop/FSN-Remastered-PT-BR/Pasta%20principal/scripts_PT-BR/6ulvus440bc5glfgev3psabfef.epk_dec:364" TargetMode="External" Id="rId791"/><Relationship Type="http://schemas.openxmlformats.org/officeDocument/2006/relationships/hyperlink" Target="vscode://file/C:/Users/Thiago/Desktop/FSN-Remastered-PT-BR/Pasta%20principal/scripts_JP/6ulvus440bc5glfgev3psabfef.epk_dec:364" TargetMode="External" Id="rId792"/><Relationship Type="http://schemas.openxmlformats.org/officeDocument/2006/relationships/hyperlink" Target="vscode://file/C:/Users/Thiago/Desktop/FSN-Remastered-PT-BR/Pasta%20principal/scripts_PT-BR/6ulvus440bc5glfgev3psabfef.epk_dec:463" TargetMode="External" Id="rId793"/><Relationship Type="http://schemas.openxmlformats.org/officeDocument/2006/relationships/hyperlink" Target="vscode://file/C:/Users/Thiago/Desktop/FSN-Remastered-PT-BR/Pasta%20principal/scripts_JP/6ulvus440bc5glfgev3psabfef.epk_dec:463" TargetMode="External" Id="rId794"/><Relationship Type="http://schemas.openxmlformats.org/officeDocument/2006/relationships/hyperlink" Target="vscode://file/C:/Users/Thiago/Desktop/FSN-Remastered-PT-BR/Pasta%20principal/scripts_PT-BR/6ulvus440bc5glfgev3psabfef.epk_dec:478" TargetMode="External" Id="rId795"/><Relationship Type="http://schemas.openxmlformats.org/officeDocument/2006/relationships/hyperlink" Target="vscode://file/C:/Users/Thiago/Desktop/FSN-Remastered-PT-BR/Pasta%20principal/scripts_JP/6ulvus440bc5glfgev3psabfef.epk_dec:478" TargetMode="External" Id="rId796"/><Relationship Type="http://schemas.openxmlformats.org/officeDocument/2006/relationships/hyperlink" Target="vscode://file/C:/Users/Thiago/Desktop/FSN-Remastered-PT-BR/Pasta%20principal/scripts_PT-BR/6ulvus440bc5glfgev3psabfef.epk_dec:486" TargetMode="External" Id="rId797"/><Relationship Type="http://schemas.openxmlformats.org/officeDocument/2006/relationships/hyperlink" Target="vscode://file/C:/Users/Thiago/Desktop/FSN-Remastered-PT-BR/Pasta%20principal/scripts_JP/6ulvus440bc5glfgev3psabfef.epk_dec:486" TargetMode="External" Id="rId798"/><Relationship Type="http://schemas.openxmlformats.org/officeDocument/2006/relationships/hyperlink" Target="vscode://file/C:/Users/Thiago/Desktop/FSN-Remastered-PT-BR/Pasta%20principal/scripts_PT-BR/6ulvus440bc5glfgev3psabfef.epk_dec:487" TargetMode="External" Id="rId799"/><Relationship Type="http://schemas.openxmlformats.org/officeDocument/2006/relationships/hyperlink" Target="vscode://file/C:/Users/Thiago/Desktop/FSN-Remastered-PT-BR/Pasta%20principal/scripts_JP/6ulvus440bc5glfgev3psabfef.epk_dec:487" TargetMode="External" Id="rId800"/><Relationship Type="http://schemas.openxmlformats.org/officeDocument/2006/relationships/hyperlink" Target="vscode://file/C:/Users/Thiago/Desktop/FSN-Remastered-PT-BR/Pasta%20principal/scripts_PT-BR/6ulvus440bc5glfgev3psabfef.epk_dec:502" TargetMode="External" Id="rId801"/><Relationship Type="http://schemas.openxmlformats.org/officeDocument/2006/relationships/hyperlink" Target="vscode://file/C:/Users/Thiago/Desktop/FSN-Remastered-PT-BR/Pasta%20principal/scripts_JP/6ulvus440bc5glfgev3psabfef.epk_dec:502" TargetMode="External" Id="rId802"/><Relationship Type="http://schemas.openxmlformats.org/officeDocument/2006/relationships/hyperlink" Target="vscode://file/C:/Users/Thiago/Desktop/FSN-Remastered-PT-BR/Pasta%20principal/scripts_PT-BR/6ulvus440bc5glfgev3psabfef.epk_dec:517" TargetMode="External" Id="rId803"/><Relationship Type="http://schemas.openxmlformats.org/officeDocument/2006/relationships/hyperlink" Target="vscode://file/C:/Users/Thiago/Desktop/FSN-Remastered-PT-BR/Pasta%20principal/scripts_JP/6ulvus440bc5glfgev3psabfef.epk_dec:517" TargetMode="External" Id="rId804"/><Relationship Type="http://schemas.openxmlformats.org/officeDocument/2006/relationships/hyperlink" Target="vscode://file/C:/Users/Thiago/Desktop/FSN-Remastered-PT-BR/Pasta%20principal/scripts_PT-BR/6v67is7lju1hj0g2of4pl0emre.epk_dec:32" TargetMode="External" Id="rId805"/><Relationship Type="http://schemas.openxmlformats.org/officeDocument/2006/relationships/hyperlink" Target="vscode://file/C:/Users/Thiago/Desktop/FSN-Remastered-PT-BR/Pasta%20principal/scripts_JP/6v67is7lju1hj0g2of4pl0emre.epk_dec:32" TargetMode="External" Id="rId806"/><Relationship Type="http://schemas.openxmlformats.org/officeDocument/2006/relationships/hyperlink" Target="vscode://file/C:/Users/Thiago/Desktop/FSN-Remastered-PT-BR/Pasta%20principal/scripts_PT-BR/6v67is7lju1hj0g2of4pl0emre.epk_dec:79" TargetMode="External" Id="rId807"/><Relationship Type="http://schemas.openxmlformats.org/officeDocument/2006/relationships/hyperlink" Target="vscode://file/C:/Users/Thiago/Desktop/FSN-Remastered-PT-BR/Pasta%20principal/scripts_JP/6v67is7lju1hj0g2of4pl0emre.epk_dec:79" TargetMode="External" Id="rId808"/><Relationship Type="http://schemas.openxmlformats.org/officeDocument/2006/relationships/hyperlink" Target="vscode://file/C:/Users/Thiago/Desktop/FSN-Remastered-PT-BR/Pasta%20principal/scripts_PT-BR/6vq3ajhgdd0v33d9162p2hhdct.epk_dec:24" TargetMode="External" Id="rId809"/><Relationship Type="http://schemas.openxmlformats.org/officeDocument/2006/relationships/hyperlink" Target="vscode://file/C:/Users/Thiago/Desktop/FSN-Remastered-PT-BR/Pasta%20principal/scripts_JP/6vq3ajhgdd0v33d9162p2hhdct.epk_dec:24" TargetMode="External" Id="rId810"/><Relationship Type="http://schemas.openxmlformats.org/officeDocument/2006/relationships/hyperlink" Target="vscode://file/C:/Users/Thiago/Desktop/FSN-Remastered-PT-BR/Pasta%20principal/scripts_PT-BR/70cus8vbj0ighejsent6losbg6.epk_dec:86" TargetMode="External" Id="rId811"/><Relationship Type="http://schemas.openxmlformats.org/officeDocument/2006/relationships/hyperlink" Target="vscode://file/C:/Users/Thiago/Desktop/FSN-Remastered-PT-BR/Pasta%20principal/scripts_JP/70cus8vbj0ighejsent6losbg6.epk_dec:86" TargetMode="External" Id="rId812"/><Relationship Type="http://schemas.openxmlformats.org/officeDocument/2006/relationships/hyperlink" Target="vscode://file/C:/Users/Thiago/Desktop/FSN-Remastered-PT-BR/Pasta%20principal/scripts_PT-BR/71ah69t5q9u1ouic8cdvr8v24i.epk_dec:100" TargetMode="External" Id="rId813"/><Relationship Type="http://schemas.openxmlformats.org/officeDocument/2006/relationships/hyperlink" Target="vscode://file/C:/Users/Thiago/Desktop/FSN-Remastered-PT-BR/Pasta%20principal/scripts_JP/71ah69t5q9u1ouic8cdvr8v24i.epk_dec:100" TargetMode="External" Id="rId814"/><Relationship Type="http://schemas.openxmlformats.org/officeDocument/2006/relationships/hyperlink" Target="vscode://file/C:/Users/Thiago/Desktop/FSN-Remastered-PT-BR/Pasta%20principal/scripts_PT-BR/72ho3qeii238u1g62d6e16f9l5.epk_dec:36" TargetMode="External" Id="rId815"/><Relationship Type="http://schemas.openxmlformats.org/officeDocument/2006/relationships/hyperlink" Target="vscode://file/C:/Users/Thiago/Desktop/FSN-Remastered-PT-BR/Pasta%20principal/scripts_JP/72ho3qeii238u1g62d6e16f9l5.epk_dec:36" TargetMode="External" Id="rId816"/><Relationship Type="http://schemas.openxmlformats.org/officeDocument/2006/relationships/hyperlink" Target="vscode://file/C:/Users/Thiago/Desktop/FSN-Remastered-PT-BR/Pasta%20principal/scripts_PT-BR/72ho3qeii238u1g62d6e16f9l5.epk_dec:239" TargetMode="External" Id="rId817"/><Relationship Type="http://schemas.openxmlformats.org/officeDocument/2006/relationships/hyperlink" Target="vscode://file/C:/Users/Thiago/Desktop/FSN-Remastered-PT-BR/Pasta%20principal/scripts_JP/72ho3qeii238u1g62d6e16f9l5.epk_dec:239" TargetMode="External" Id="rId818"/><Relationship Type="http://schemas.openxmlformats.org/officeDocument/2006/relationships/hyperlink" Target="vscode://file/C:/Users/Thiago/Desktop/FSN-Remastered-PT-BR/Pasta%20principal/scripts_PT-BR/735nlbc5q5nh4spro517ai8bat.epk_dec:63" TargetMode="External" Id="rId819"/><Relationship Type="http://schemas.openxmlformats.org/officeDocument/2006/relationships/hyperlink" Target="vscode://file/C:/Users/Thiago/Desktop/FSN-Remastered-PT-BR/Pasta%20principal/scripts_JP/735nlbc5q5nh4spro517ai8bat.epk_dec:63" TargetMode="External" Id="rId820"/><Relationship Type="http://schemas.openxmlformats.org/officeDocument/2006/relationships/hyperlink" Target="vscode://file/C:/Users/Thiago/Desktop/FSN-Remastered-PT-BR/Pasta%20principal/scripts_PT-BR/7396f589cadjjt10ephqanfbrm.epk_dec:9" TargetMode="External" Id="rId821"/><Relationship Type="http://schemas.openxmlformats.org/officeDocument/2006/relationships/hyperlink" Target="vscode://file/C:/Users/Thiago/Desktop/FSN-Remastered-PT-BR/Pasta%20principal/scripts_JP/7396f589cadjjt10ephqanfbrm.epk_dec:9" TargetMode="External" Id="rId822"/><Relationship Type="http://schemas.openxmlformats.org/officeDocument/2006/relationships/hyperlink" Target="vscode://file/C:/Users/Thiago/Desktop/FSN-Remastered-PT-BR/Pasta%20principal/scripts_PT-BR/7396f589cadjjt10ephqanfbrm.epk_dec:20" TargetMode="External" Id="rId823"/><Relationship Type="http://schemas.openxmlformats.org/officeDocument/2006/relationships/hyperlink" Target="vscode://file/C:/Users/Thiago/Desktop/FSN-Remastered-PT-BR/Pasta%20principal/scripts_JP/7396f589cadjjt10ephqanfbrm.epk_dec:20" TargetMode="External" Id="rId824"/><Relationship Type="http://schemas.openxmlformats.org/officeDocument/2006/relationships/hyperlink" Target="vscode://file/C:/Users/Thiago/Desktop/FSN-Remastered-PT-BR/Pasta%20principal/scripts_PT-BR/7396f589cadjjt10ephqanfbrm.epk_dec:39" TargetMode="External" Id="rId825"/><Relationship Type="http://schemas.openxmlformats.org/officeDocument/2006/relationships/hyperlink" Target="vscode://file/C:/Users/Thiago/Desktop/FSN-Remastered-PT-BR/Pasta%20principal/scripts_JP/7396f589cadjjt10ephqanfbrm.epk_dec:39" TargetMode="External" Id="rId826"/><Relationship Type="http://schemas.openxmlformats.org/officeDocument/2006/relationships/hyperlink" Target="vscode://file/C:/Users/Thiago/Desktop/FSN-Remastered-PT-BR/Pasta%20principal/scripts_PT-BR/7396f589cadjjt10ephqanfbrm.epk_dec:47" TargetMode="External" Id="rId827"/><Relationship Type="http://schemas.openxmlformats.org/officeDocument/2006/relationships/hyperlink" Target="vscode://file/C:/Users/Thiago/Desktop/FSN-Remastered-PT-BR/Pasta%20principal/scripts_JP/7396f589cadjjt10ephqanfbrm.epk_dec:47" TargetMode="External" Id="rId828"/><Relationship Type="http://schemas.openxmlformats.org/officeDocument/2006/relationships/hyperlink" Target="vscode://file/C:/Users/Thiago/Desktop/FSN-Remastered-PT-BR/Pasta%20principal/scripts_PT-BR/7396f589cadjjt10ephqanfbrm.epk_dec:53" TargetMode="External" Id="rId829"/><Relationship Type="http://schemas.openxmlformats.org/officeDocument/2006/relationships/hyperlink" Target="vscode://file/C:/Users/Thiago/Desktop/FSN-Remastered-PT-BR/Pasta%20principal/scripts_JP/7396f589cadjjt10ephqanfbrm.epk_dec:53" TargetMode="External" Id="rId830"/><Relationship Type="http://schemas.openxmlformats.org/officeDocument/2006/relationships/hyperlink" Target="vscode://file/C:/Users/Thiago/Desktop/FSN-Remastered-PT-BR/Pasta%20principal/scripts_PT-BR/7396f589cadjjt10ephqanfbrm.epk_dec:78" TargetMode="External" Id="rId831"/><Relationship Type="http://schemas.openxmlformats.org/officeDocument/2006/relationships/hyperlink" Target="vscode://file/C:/Users/Thiago/Desktop/FSN-Remastered-PT-BR/Pasta%20principal/scripts_JP/7396f589cadjjt10ephqanfbrm.epk_dec:78" TargetMode="External" Id="rId832"/><Relationship Type="http://schemas.openxmlformats.org/officeDocument/2006/relationships/hyperlink" Target="vscode://file/C:/Users/Thiago/Desktop/FSN-Remastered-PT-BR/Pasta%20principal/scripts_PT-BR/7396f589cadjjt10ephqanfbrm.epk_dec:84" TargetMode="External" Id="rId833"/><Relationship Type="http://schemas.openxmlformats.org/officeDocument/2006/relationships/hyperlink" Target="vscode://file/C:/Users/Thiago/Desktop/FSN-Remastered-PT-BR/Pasta%20principal/scripts_JP/7396f589cadjjt10ephqanfbrm.epk_dec:84" TargetMode="External" Id="rId834"/><Relationship Type="http://schemas.openxmlformats.org/officeDocument/2006/relationships/hyperlink" Target="vscode://file/C:/Users/Thiago/Desktop/FSN-Remastered-PT-BR/Pasta%20principal/scripts_PT-BR/7396f589cadjjt10ephqanfbrm.epk_dec:96" TargetMode="External" Id="rId835"/><Relationship Type="http://schemas.openxmlformats.org/officeDocument/2006/relationships/hyperlink" Target="vscode://file/C:/Users/Thiago/Desktop/FSN-Remastered-PT-BR/Pasta%20principal/scripts_JP/7396f589cadjjt10ephqanfbrm.epk_dec:96" TargetMode="External" Id="rId836"/><Relationship Type="http://schemas.openxmlformats.org/officeDocument/2006/relationships/hyperlink" Target="vscode://file/C:/Users/Thiago/Desktop/FSN-Remastered-PT-BR/Pasta%20principal/scripts_PT-BR/7396f589cadjjt10ephqanfbrm.epk_dec:132" TargetMode="External" Id="rId837"/><Relationship Type="http://schemas.openxmlformats.org/officeDocument/2006/relationships/hyperlink" Target="vscode://file/C:/Users/Thiago/Desktop/FSN-Remastered-PT-BR/Pasta%20principal/scripts_JP/7396f589cadjjt10ephqanfbrm.epk_dec:132" TargetMode="External" Id="rId838"/><Relationship Type="http://schemas.openxmlformats.org/officeDocument/2006/relationships/hyperlink" Target="vscode://file/C:/Users/Thiago/Desktop/FSN-Remastered-PT-BR/Pasta%20principal/scripts_PT-BR/7396f589cadjjt10ephqanfbrm.epk_dec:133" TargetMode="External" Id="rId839"/><Relationship Type="http://schemas.openxmlformats.org/officeDocument/2006/relationships/hyperlink" Target="vscode://file/C:/Users/Thiago/Desktop/FSN-Remastered-PT-BR/Pasta%20principal/scripts_JP/7396f589cadjjt10ephqanfbrm.epk_dec:133" TargetMode="External" Id="rId840"/><Relationship Type="http://schemas.openxmlformats.org/officeDocument/2006/relationships/hyperlink" Target="vscode://file/C:/Users/Thiago/Desktop/FSN-Remastered-PT-BR/Pasta%20principal/scripts_PT-BR/7396f589cadjjt10ephqanfbrm.epk_dec:150" TargetMode="External" Id="rId841"/><Relationship Type="http://schemas.openxmlformats.org/officeDocument/2006/relationships/hyperlink" Target="vscode://file/C:/Users/Thiago/Desktop/FSN-Remastered-PT-BR/Pasta%20principal/scripts_JP/7396f589cadjjt10ephqanfbrm.epk_dec:150" TargetMode="External" Id="rId842"/><Relationship Type="http://schemas.openxmlformats.org/officeDocument/2006/relationships/hyperlink" Target="vscode://file/C:/Users/Thiago/Desktop/FSN-Remastered-PT-BR/Pasta%20principal/scripts_PT-BR/7396f589cadjjt10ephqanfbrm.epk_dec:152" TargetMode="External" Id="rId843"/><Relationship Type="http://schemas.openxmlformats.org/officeDocument/2006/relationships/hyperlink" Target="vscode://file/C:/Users/Thiago/Desktop/FSN-Remastered-PT-BR/Pasta%20principal/scripts_JP/7396f589cadjjt10ephqanfbrm.epk_dec:152" TargetMode="External" Id="rId844"/><Relationship Type="http://schemas.openxmlformats.org/officeDocument/2006/relationships/hyperlink" Target="vscode://file/C:/Users/Thiago/Desktop/FSN-Remastered-PT-BR/Pasta%20principal/scripts_PT-BR/764to7edsvkgfqmpb3mktl6kqp.epk_dec:51" TargetMode="External" Id="rId845"/><Relationship Type="http://schemas.openxmlformats.org/officeDocument/2006/relationships/hyperlink" Target="vscode://file/C:/Users/Thiago/Desktop/FSN-Remastered-PT-BR/Pasta%20principal/scripts_JP/764to7edsvkgfqmpb3mktl6kqp.epk_dec:51" TargetMode="External" Id="rId846"/><Relationship Type="http://schemas.openxmlformats.org/officeDocument/2006/relationships/hyperlink" Target="vscode://file/C:/Users/Thiago/Desktop/FSN-Remastered-PT-BR/Pasta%20principal/scripts_PT-BR/771feun6sve3133vfcj65vtqdl.epk_dec:67" TargetMode="External" Id="rId847"/><Relationship Type="http://schemas.openxmlformats.org/officeDocument/2006/relationships/hyperlink" Target="vscode://file/C:/Users/Thiago/Desktop/FSN-Remastered-PT-BR/Pasta%20principal/scripts_JP/771feun6sve3133vfcj65vtqdl.epk_dec:67" TargetMode="External" Id="rId848"/><Relationship Type="http://schemas.openxmlformats.org/officeDocument/2006/relationships/hyperlink" Target="vscode://file/C:/Users/Thiago/Desktop/FSN-Remastered-PT-BR/Pasta%20principal/scripts_PT-BR/771feun6sve3133vfcj65vtqdl.epk_dec:122" TargetMode="External" Id="rId849"/><Relationship Type="http://schemas.openxmlformats.org/officeDocument/2006/relationships/hyperlink" Target="vscode://file/C:/Users/Thiago/Desktop/FSN-Remastered-PT-BR/Pasta%20principal/scripts_JP/771feun6sve3133vfcj65vtqdl.epk_dec:122" TargetMode="External" Id="rId850"/><Relationship Type="http://schemas.openxmlformats.org/officeDocument/2006/relationships/hyperlink" Target="vscode://file/C:/Users/Thiago/Desktop/FSN-Remastered-PT-BR/Pasta%20principal/scripts_PT-BR/777fnsc9jl6pa3eoupr4ivj2gb.epk_dec:73" TargetMode="External" Id="rId851"/><Relationship Type="http://schemas.openxmlformats.org/officeDocument/2006/relationships/hyperlink" Target="vscode://file/C:/Users/Thiago/Desktop/FSN-Remastered-PT-BR/Pasta%20principal/scripts_JP/777fnsc9jl6pa3eoupr4ivj2gb.epk_dec:73" TargetMode="External" Id="rId852"/><Relationship Type="http://schemas.openxmlformats.org/officeDocument/2006/relationships/hyperlink" Target="vscode://file/C:/Users/Thiago/Desktop/FSN-Remastered-PT-BR/Pasta%20principal/scripts_PT-BR/777fnsc9jl6pa3eoupr4ivj2gb.epk_dec:74" TargetMode="External" Id="rId853"/><Relationship Type="http://schemas.openxmlformats.org/officeDocument/2006/relationships/hyperlink" Target="vscode://file/C:/Users/Thiago/Desktop/FSN-Remastered-PT-BR/Pasta%20principal/scripts_JP/777fnsc9jl6pa3eoupr4ivj2gb.epk_dec:74" TargetMode="External" Id="rId854"/><Relationship Type="http://schemas.openxmlformats.org/officeDocument/2006/relationships/hyperlink" Target="vscode://file/C:/Users/Thiago/Desktop/FSN-Remastered-PT-BR/Pasta%20principal/scripts_PT-BR/777fnsc9jl6pa3eoupr4ivj2gb.epk_dec:80" TargetMode="External" Id="rId855"/><Relationship Type="http://schemas.openxmlformats.org/officeDocument/2006/relationships/hyperlink" Target="vscode://file/C:/Users/Thiago/Desktop/FSN-Remastered-PT-BR/Pasta%20principal/scripts_JP/777fnsc9jl6pa3eoupr4ivj2gb.epk_dec:80" TargetMode="External" Id="rId856"/><Relationship Type="http://schemas.openxmlformats.org/officeDocument/2006/relationships/hyperlink" Target="vscode://file/C:/Users/Thiago/Desktop/FSN-Remastered-PT-BR/Pasta%20principal/scripts_PT-BR/777fnsc9jl6pa3eoupr4ivj2gb.epk_dec:83" TargetMode="External" Id="rId857"/><Relationship Type="http://schemas.openxmlformats.org/officeDocument/2006/relationships/hyperlink" Target="vscode://file/C:/Users/Thiago/Desktop/FSN-Remastered-PT-BR/Pasta%20principal/scripts_JP/777fnsc9jl6pa3eoupr4ivj2gb.epk_dec:83" TargetMode="External" Id="rId858"/><Relationship Type="http://schemas.openxmlformats.org/officeDocument/2006/relationships/hyperlink" Target="vscode://file/C:/Users/Thiago/Desktop/FSN-Remastered-PT-BR/Pasta%20principal/scripts_PT-BR/777fnsc9jl6pa3eoupr4ivj2gb.epk_dec:91" TargetMode="External" Id="rId859"/><Relationship Type="http://schemas.openxmlformats.org/officeDocument/2006/relationships/hyperlink" Target="vscode://file/C:/Users/Thiago/Desktop/FSN-Remastered-PT-BR/Pasta%20principal/scripts_JP/777fnsc9jl6pa3eoupr4ivj2gb.epk_dec:91" TargetMode="External" Id="rId860"/><Relationship Type="http://schemas.openxmlformats.org/officeDocument/2006/relationships/hyperlink" Target="vscode://file/C:/Users/Thiago/Desktop/FSN-Remastered-PT-BR/Pasta%20principal/scripts_PT-BR/78i4hgj8lsidk1r4ta0c348enr.epk_dec:74" TargetMode="External" Id="rId861"/><Relationship Type="http://schemas.openxmlformats.org/officeDocument/2006/relationships/hyperlink" Target="vscode://file/C:/Users/Thiago/Desktop/FSN-Remastered-PT-BR/Pasta%20principal/scripts_JP/78i4hgj8lsidk1r4ta0c348enr.epk_dec:74" TargetMode="External" Id="rId862"/><Relationship Type="http://schemas.openxmlformats.org/officeDocument/2006/relationships/hyperlink" Target="vscode://file/C:/Users/Thiago/Desktop/FSN-Remastered-PT-BR/Pasta%20principal/scripts_PT-BR/78i4hgj8lsidk1r4ta0c348enr.epk_dec:125" TargetMode="External" Id="rId863"/><Relationship Type="http://schemas.openxmlformats.org/officeDocument/2006/relationships/hyperlink" Target="vscode://file/C:/Users/Thiago/Desktop/FSN-Remastered-PT-BR/Pasta%20principal/scripts_JP/78i4hgj8lsidk1r4ta0c348enr.epk_dec:125" TargetMode="External" Id="rId864"/><Relationship Type="http://schemas.openxmlformats.org/officeDocument/2006/relationships/hyperlink" Target="vscode://file/C:/Users/Thiago/Desktop/FSN-Remastered-PT-BR/Pasta%20principal/scripts_PT-BR/79dvln66lfo1g1g4529shi3umf.epk_dec:24" TargetMode="External" Id="rId865"/><Relationship Type="http://schemas.openxmlformats.org/officeDocument/2006/relationships/hyperlink" Target="vscode://file/C:/Users/Thiago/Desktop/FSN-Remastered-PT-BR/Pasta%20principal/scripts_JP/79dvln66lfo1g1g4529shi3umf.epk_dec:24" TargetMode="External" Id="rId866"/><Relationship Type="http://schemas.openxmlformats.org/officeDocument/2006/relationships/hyperlink" Target="vscode://file/C:/Users/Thiago/Desktop/FSN-Remastered-PT-BR/Pasta%20principal/scripts_PT-BR/79pi7ap3c4mjdi8sa54qd5um63.epk_dec:17" TargetMode="External" Id="rId867"/><Relationship Type="http://schemas.openxmlformats.org/officeDocument/2006/relationships/hyperlink" Target="vscode://file/C:/Users/Thiago/Desktop/FSN-Remastered-PT-BR/Pasta%20principal/scripts_JP/79pi7ap3c4mjdi8sa54qd5um63.epk_dec:17" TargetMode="External" Id="rId868"/><Relationship Type="http://schemas.openxmlformats.org/officeDocument/2006/relationships/hyperlink" Target="vscode://file/C:/Users/Thiago/Desktop/FSN-Remastered-PT-BR/Pasta%20principal/scripts_PT-BR/7agfsotifvcanl5ugidmvt42cn.epk_dec:22" TargetMode="External" Id="rId869"/><Relationship Type="http://schemas.openxmlformats.org/officeDocument/2006/relationships/hyperlink" Target="vscode://file/C:/Users/Thiago/Desktop/FSN-Remastered-PT-BR/Pasta%20principal/scripts_JP/7agfsotifvcanl5ugidmvt42cn.epk_dec:22" TargetMode="External" Id="rId870"/><Relationship Type="http://schemas.openxmlformats.org/officeDocument/2006/relationships/hyperlink" Target="vscode://file/C:/Users/Thiago/Desktop/FSN-Remastered-PT-BR/Pasta%20principal/scripts_PT-BR/7agfsotifvcanl5ugidmvt42cn.epk_dec:23" TargetMode="External" Id="rId871"/><Relationship Type="http://schemas.openxmlformats.org/officeDocument/2006/relationships/hyperlink" Target="vscode://file/C:/Users/Thiago/Desktop/FSN-Remastered-PT-BR/Pasta%20principal/scripts_JP/7agfsotifvcanl5ugidmvt42cn.epk_dec:23" TargetMode="External" Id="rId872"/><Relationship Type="http://schemas.openxmlformats.org/officeDocument/2006/relationships/hyperlink" Target="vscode://file/C:/Users/Thiago/Desktop/FSN-Remastered-PT-BR/Pasta%20principal/scripts_PT-BR/7agfsotifvcanl5ugidmvt42cn.epk_dec:25" TargetMode="External" Id="rId873"/><Relationship Type="http://schemas.openxmlformats.org/officeDocument/2006/relationships/hyperlink" Target="vscode://file/C:/Users/Thiago/Desktop/FSN-Remastered-PT-BR/Pasta%20principal/scripts_JP/7agfsotifvcanl5ugidmvt42cn.epk_dec:25" TargetMode="External" Id="rId874"/><Relationship Type="http://schemas.openxmlformats.org/officeDocument/2006/relationships/hyperlink" Target="vscode://file/C:/Users/Thiago/Desktop/FSN-Remastered-PT-BR/Pasta%20principal/scripts_PT-BR/7agfsotifvcanl5ugidmvt42cn.epk_dec:28" TargetMode="External" Id="rId875"/><Relationship Type="http://schemas.openxmlformats.org/officeDocument/2006/relationships/hyperlink" Target="vscode://file/C:/Users/Thiago/Desktop/FSN-Remastered-PT-BR/Pasta%20principal/scripts_JP/7agfsotifvcanl5ugidmvt42cn.epk_dec:28" TargetMode="External" Id="rId876"/><Relationship Type="http://schemas.openxmlformats.org/officeDocument/2006/relationships/hyperlink" Target="vscode://file/C:/Users/Thiago/Desktop/FSN-Remastered-PT-BR/Pasta%20principal/scripts_PT-BR/7agfsotifvcanl5ugidmvt42cn.epk_dec:28" TargetMode="External" Id="rId877"/><Relationship Type="http://schemas.openxmlformats.org/officeDocument/2006/relationships/hyperlink" Target="vscode://file/C:/Users/Thiago/Desktop/FSN-Remastered-PT-BR/Pasta%20principal/scripts_JP/7agfsotifvcanl5ugidmvt42cn.epk_dec:28" TargetMode="External" Id="rId878"/><Relationship Type="http://schemas.openxmlformats.org/officeDocument/2006/relationships/hyperlink" Target="vscode://file/C:/Users/Thiago/Desktop/FSN-Remastered-PT-BR/Pasta%20principal/scripts_PT-BR/7agfsotifvcanl5ugidmvt42cn.epk_dec:47" TargetMode="External" Id="rId879"/><Relationship Type="http://schemas.openxmlformats.org/officeDocument/2006/relationships/hyperlink" Target="vscode://file/C:/Users/Thiago/Desktop/FSN-Remastered-PT-BR/Pasta%20principal/scripts_JP/7agfsotifvcanl5ugidmvt42cn.epk_dec:47" TargetMode="External" Id="rId880"/><Relationship Type="http://schemas.openxmlformats.org/officeDocument/2006/relationships/hyperlink" Target="vscode://file/C:/Users/Thiago/Desktop/FSN-Remastered-PT-BR/Pasta%20principal/scripts_PT-BR/7agfsotifvcanl5ugidmvt42cn.epk_dec:47" TargetMode="External" Id="rId881"/><Relationship Type="http://schemas.openxmlformats.org/officeDocument/2006/relationships/hyperlink" Target="vscode://file/C:/Users/Thiago/Desktop/FSN-Remastered-PT-BR/Pasta%20principal/scripts_JP/7agfsotifvcanl5ugidmvt42cn.epk_dec:47" TargetMode="External" Id="rId882"/><Relationship Type="http://schemas.openxmlformats.org/officeDocument/2006/relationships/hyperlink" Target="vscode://file/C:/Users/Thiago/Desktop/FSN-Remastered-PT-BR/Pasta%20principal/scripts_PT-BR/7agfsotifvcanl5ugidmvt42cn.epk_dec:59" TargetMode="External" Id="rId883"/><Relationship Type="http://schemas.openxmlformats.org/officeDocument/2006/relationships/hyperlink" Target="vscode://file/C:/Users/Thiago/Desktop/FSN-Remastered-PT-BR/Pasta%20principal/scripts_JP/7agfsotifvcanl5ugidmvt42cn.epk_dec:59" TargetMode="External" Id="rId884"/><Relationship Type="http://schemas.openxmlformats.org/officeDocument/2006/relationships/hyperlink" Target="vscode://file/C:/Users/Thiago/Desktop/FSN-Remastered-PT-BR/Pasta%20principal/scripts_PT-BR/7agfsotifvcanl5ugidmvt42cn.epk_dec:61" TargetMode="External" Id="rId885"/><Relationship Type="http://schemas.openxmlformats.org/officeDocument/2006/relationships/hyperlink" Target="vscode://file/C:/Users/Thiago/Desktop/FSN-Remastered-PT-BR/Pasta%20principal/scripts_JP/7agfsotifvcanl5ugidmvt42cn.epk_dec:61" TargetMode="External" Id="rId886"/><Relationship Type="http://schemas.openxmlformats.org/officeDocument/2006/relationships/hyperlink" Target="vscode://file/C:/Users/Thiago/Desktop/FSN-Remastered-PT-BR/Pasta%20principal/scripts_PT-BR/7bfvr8rprct9d3th14a6vm17hj.epk_dec:35" TargetMode="External" Id="rId887"/><Relationship Type="http://schemas.openxmlformats.org/officeDocument/2006/relationships/hyperlink" Target="vscode://file/C:/Users/Thiago/Desktop/FSN-Remastered-PT-BR/Pasta%20principal/scripts_JP/7bfvr8rprct9d3th14a6vm17hj.epk_dec:35" TargetMode="External" Id="rId888"/><Relationship Type="http://schemas.openxmlformats.org/officeDocument/2006/relationships/hyperlink" Target="vscode://file/C:/Users/Thiago/Desktop/FSN-Remastered-PT-BR/Pasta%20principal/scripts_PT-BR/7ca88qalr6rr5p325ibd4jlb0s.epk_dec:144" TargetMode="External" Id="rId889"/><Relationship Type="http://schemas.openxmlformats.org/officeDocument/2006/relationships/hyperlink" Target="vscode://file/C:/Users/Thiago/Desktop/FSN-Remastered-PT-BR/Pasta%20principal/scripts_JP/7ca88qalr6rr5p325ibd4jlb0s.epk_dec:144" TargetMode="External" Id="rId890"/><Relationship Type="http://schemas.openxmlformats.org/officeDocument/2006/relationships/hyperlink" Target="vscode://file/C:/Users/Thiago/Desktop/FSN-Remastered-PT-BR/Pasta%20principal/scripts_PT-BR/7ca88qalr6rr5p325ibd4jlb0s.epk_dec:152" TargetMode="External" Id="rId891"/><Relationship Type="http://schemas.openxmlformats.org/officeDocument/2006/relationships/hyperlink" Target="vscode://file/C:/Users/Thiago/Desktop/FSN-Remastered-PT-BR/Pasta%20principal/scripts_JP/7ca88qalr6rr5p325ibd4jlb0s.epk_dec:152" TargetMode="External" Id="rId892"/><Relationship Type="http://schemas.openxmlformats.org/officeDocument/2006/relationships/hyperlink" Target="vscode://file/C:/Users/Thiago/Desktop/FSN-Remastered-PT-BR/Pasta%20principal/scripts_PT-BR/7ca88qalr6rr5p325ibd4jlb0s.epk_dec:169" TargetMode="External" Id="rId893"/><Relationship Type="http://schemas.openxmlformats.org/officeDocument/2006/relationships/hyperlink" Target="vscode://file/C:/Users/Thiago/Desktop/FSN-Remastered-PT-BR/Pasta%20principal/scripts_JP/7ca88qalr6rr5p325ibd4jlb0s.epk_dec:169" TargetMode="External" Id="rId894"/><Relationship Type="http://schemas.openxmlformats.org/officeDocument/2006/relationships/hyperlink" Target="vscode://file/C:/Users/Thiago/Desktop/FSN-Remastered-PT-BR/Pasta%20principal/scripts_PT-BR/7dtta1a6k1l0k76237n90n3jj7.epk_dec:6" TargetMode="External" Id="rId895"/><Relationship Type="http://schemas.openxmlformats.org/officeDocument/2006/relationships/hyperlink" Target="vscode://file/C:/Users/Thiago/Desktop/FSN-Remastered-PT-BR/Pasta%20principal/scripts_JP/7dtta1a6k1l0k76237n90n3jj7.epk_dec:6" TargetMode="External" Id="rId896"/><Relationship Type="http://schemas.openxmlformats.org/officeDocument/2006/relationships/hyperlink" Target="vscode://file/C:/Users/Thiago/Desktop/FSN-Remastered-PT-BR/Pasta%20principal/scripts_PT-BR/7gnbuid19ebsfege69nj6hbdg8.epk_dec:11" TargetMode="External" Id="rId897"/><Relationship Type="http://schemas.openxmlformats.org/officeDocument/2006/relationships/hyperlink" Target="vscode://file/C:/Users/Thiago/Desktop/FSN-Remastered-PT-BR/Pasta%20principal/scripts_JP/7gnbuid19ebsfege69nj6hbdg8.epk_dec:11" TargetMode="External" Id="rId898"/><Relationship Type="http://schemas.openxmlformats.org/officeDocument/2006/relationships/hyperlink" Target="vscode://file/C:/Users/Thiago/Desktop/FSN-Remastered-PT-BR/Pasta%20principal/scripts_PT-BR/7ljpmpo6048q4aijiodb3pb2f0.epk_dec:5" TargetMode="External" Id="rId899"/><Relationship Type="http://schemas.openxmlformats.org/officeDocument/2006/relationships/hyperlink" Target="vscode://file/C:/Users/Thiago/Desktop/FSN-Remastered-PT-BR/Pasta%20principal/scripts_JP/7ljpmpo6048q4aijiodb3pb2f0.epk_dec:5" TargetMode="External" Id="rId900"/><Relationship Type="http://schemas.openxmlformats.org/officeDocument/2006/relationships/hyperlink" Target="vscode://file/C:/Users/Thiago/Desktop/FSN-Remastered-PT-BR/Pasta%20principal/scripts_PT-BR/7ljpmpo6048q4aijiodb3pb2f0.epk_dec:44" TargetMode="External" Id="rId901"/><Relationship Type="http://schemas.openxmlformats.org/officeDocument/2006/relationships/hyperlink" Target="vscode://file/C:/Users/Thiago/Desktop/FSN-Remastered-PT-BR/Pasta%20principal/scripts_JP/7ljpmpo6048q4aijiodb3pb2f0.epk_dec:44" TargetMode="External" Id="rId902"/><Relationship Type="http://schemas.openxmlformats.org/officeDocument/2006/relationships/hyperlink" Target="vscode://file/C:/Users/Thiago/Desktop/FSN-Remastered-PT-BR/Pasta%20principal/scripts_PT-BR/7lkkp5kbllusgl1ghs33i864io.epk_dec:5" TargetMode="External" Id="rId903"/><Relationship Type="http://schemas.openxmlformats.org/officeDocument/2006/relationships/hyperlink" Target="vscode://file/C:/Users/Thiago/Desktop/FSN-Remastered-PT-BR/Pasta%20principal/scripts_JP/7lkkp5kbllusgl1ghs33i864io.epk_dec:5" TargetMode="External" Id="rId904"/><Relationship Type="http://schemas.openxmlformats.org/officeDocument/2006/relationships/hyperlink" Target="vscode://file/C:/Users/Thiago/Desktop/FSN-Remastered-PT-BR/Pasta%20principal/scripts_PT-BR/7lkkp5kbllusgl1ghs33i864io.epk_dec:20" TargetMode="External" Id="rId905"/><Relationship Type="http://schemas.openxmlformats.org/officeDocument/2006/relationships/hyperlink" Target="vscode://file/C:/Users/Thiago/Desktop/FSN-Remastered-PT-BR/Pasta%20principal/scripts_JP/7lkkp5kbllusgl1ghs33i864io.epk_dec:20" TargetMode="External" Id="rId906"/><Relationship Type="http://schemas.openxmlformats.org/officeDocument/2006/relationships/hyperlink" Target="vscode://file/C:/Users/Thiago/Desktop/FSN-Remastered-PT-BR/Pasta%20principal/scripts_PT-BR/7lkkp5kbllusgl1ghs33i864io.epk_dec:238" TargetMode="External" Id="rId907"/><Relationship Type="http://schemas.openxmlformats.org/officeDocument/2006/relationships/hyperlink" Target="vscode://file/C:/Users/Thiago/Desktop/FSN-Remastered-PT-BR/Pasta%20principal/scripts_JP/7lkkp5kbllusgl1ghs33i864io.epk_dec:238" TargetMode="External" Id="rId908"/><Relationship Type="http://schemas.openxmlformats.org/officeDocument/2006/relationships/hyperlink" Target="vscode://file/C:/Users/Thiago/Desktop/FSN-Remastered-PT-BR/Pasta%20principal/scripts_PT-BR/7lkkp5kbllusgl1ghs33i864io.epk_dec:256" TargetMode="External" Id="rId909"/><Relationship Type="http://schemas.openxmlformats.org/officeDocument/2006/relationships/hyperlink" Target="vscode://file/C:/Users/Thiago/Desktop/FSN-Remastered-PT-BR/Pasta%20principal/scripts_JP/7lkkp5kbllusgl1ghs33i864io.epk_dec:256" TargetMode="External" Id="rId910"/><Relationship Type="http://schemas.openxmlformats.org/officeDocument/2006/relationships/hyperlink" Target="vscode://file/C:/Users/Thiago/Desktop/FSN-Remastered-PT-BR/Pasta%20principal/scripts_PT-BR/7mhfvdorohu13dt6691fkg6pad.epk_dec:4" TargetMode="External" Id="rId911"/><Relationship Type="http://schemas.openxmlformats.org/officeDocument/2006/relationships/hyperlink" Target="vscode://file/C:/Users/Thiago/Desktop/FSN-Remastered-PT-BR/Pasta%20principal/scripts_JP/7mhfvdorohu13dt6691fkg6pad.epk_dec:4" TargetMode="External" Id="rId912"/><Relationship Type="http://schemas.openxmlformats.org/officeDocument/2006/relationships/hyperlink" Target="vscode://file/C:/Users/Thiago/Desktop/FSN-Remastered-PT-BR/Pasta%20principal/scripts_PT-BR/7mhfvdorohu13dt6691fkg6pad.epk_dec:41" TargetMode="External" Id="rId913"/><Relationship Type="http://schemas.openxmlformats.org/officeDocument/2006/relationships/hyperlink" Target="vscode://file/C:/Users/Thiago/Desktop/FSN-Remastered-PT-BR/Pasta%20principal/scripts_JP/7mhfvdorohu13dt6691fkg6pad.epk_dec:41" TargetMode="External" Id="rId914"/><Relationship Type="http://schemas.openxmlformats.org/officeDocument/2006/relationships/hyperlink" Target="vscode://file/C:/Users/Thiago/Desktop/FSN-Remastered-PT-BR/Pasta%20principal/scripts_PT-BR/7n50982nh5hhq0mp1t89v0bpqn.epk_dec:37" TargetMode="External" Id="rId915"/><Relationship Type="http://schemas.openxmlformats.org/officeDocument/2006/relationships/hyperlink" Target="vscode://file/C:/Users/Thiago/Desktop/FSN-Remastered-PT-BR/Pasta%20principal/scripts_JP/7n50982nh5hhq0mp1t89v0bpqn.epk_dec:37" TargetMode="External" Id="rId916"/><Relationship Type="http://schemas.openxmlformats.org/officeDocument/2006/relationships/hyperlink" Target="vscode://file/C:/Users/Thiago/Desktop/FSN-Remastered-PT-BR/Pasta%20principal/scripts_PT-BR/7n50982nh5hhq0mp1t89v0bpqn.epk_dec:75" TargetMode="External" Id="rId917"/><Relationship Type="http://schemas.openxmlformats.org/officeDocument/2006/relationships/hyperlink" Target="vscode://file/C:/Users/Thiago/Desktop/FSN-Remastered-PT-BR/Pasta%20principal/scripts_JP/7n50982nh5hhq0mp1t89v0bpqn.epk_dec:75" TargetMode="External" Id="rId918"/><Relationship Type="http://schemas.openxmlformats.org/officeDocument/2006/relationships/hyperlink" Target="vscode://file/C:/Users/Thiago/Desktop/FSN-Remastered-PT-BR/Pasta%20principal/scripts_PT-BR/7nm542537l3nje2uhq8ahj8cjg.epk_dec:106" TargetMode="External" Id="rId919"/><Relationship Type="http://schemas.openxmlformats.org/officeDocument/2006/relationships/hyperlink" Target="vscode://file/C:/Users/Thiago/Desktop/FSN-Remastered-PT-BR/Pasta%20principal/scripts_JP/7nm542537l3nje2uhq8ahj8cjg.epk_dec:106" TargetMode="External" Id="rId920"/><Relationship Type="http://schemas.openxmlformats.org/officeDocument/2006/relationships/hyperlink" Target="vscode://file/C:/Users/Thiago/Desktop/FSN-Remastered-PT-BR/Pasta%20principal/scripts_PT-BR/7nm542537l3nje2uhq8ahj8cjg.epk_dec:170" TargetMode="External" Id="rId921"/><Relationship Type="http://schemas.openxmlformats.org/officeDocument/2006/relationships/hyperlink" Target="vscode://file/C:/Users/Thiago/Desktop/FSN-Remastered-PT-BR/Pasta%20principal/scripts_JP/7nm542537l3nje2uhq8ahj8cjg.epk_dec:170" TargetMode="External" Id="rId922"/><Relationship Type="http://schemas.openxmlformats.org/officeDocument/2006/relationships/hyperlink" Target="vscode://file/C:/Users/Thiago/Desktop/FSN-Remastered-PT-BR/Pasta%20principal/scripts_PT-BR/7nm542537l3nje2uhq8ahj8cjg.epk_dec:195" TargetMode="External" Id="rId923"/><Relationship Type="http://schemas.openxmlformats.org/officeDocument/2006/relationships/hyperlink" Target="vscode://file/C:/Users/Thiago/Desktop/FSN-Remastered-PT-BR/Pasta%20principal/scripts_JP/7nm542537l3nje2uhq8ahj8cjg.epk_dec:195" TargetMode="External" Id="rId924"/><Relationship Type="http://schemas.openxmlformats.org/officeDocument/2006/relationships/hyperlink" Target="vscode://file/C:/Users/Thiago/Desktop/FSN-Remastered-PT-BR/Pasta%20principal/scripts_PT-BR/7ona6325spqr5jg07tibrg91tk.epk_dec:98" TargetMode="External" Id="rId925"/><Relationship Type="http://schemas.openxmlformats.org/officeDocument/2006/relationships/hyperlink" Target="vscode://file/C:/Users/Thiago/Desktop/FSN-Remastered-PT-BR/Pasta%20principal/scripts_JP/7ona6325spqr5jg07tibrg91tk.epk_dec:98" TargetMode="External" Id="rId926"/><Relationship Type="http://schemas.openxmlformats.org/officeDocument/2006/relationships/hyperlink" Target="vscode://file/C:/Users/Thiago/Desktop/FSN-Remastered-PT-BR/Pasta%20principal/scripts_PT-BR/7ona6325spqr5jg07tibrg91tk.epk_dec:224" TargetMode="External" Id="rId927"/><Relationship Type="http://schemas.openxmlformats.org/officeDocument/2006/relationships/hyperlink" Target="vscode://file/C:/Users/Thiago/Desktop/FSN-Remastered-PT-BR/Pasta%20principal/scripts_JP/7ona6325spqr5jg07tibrg91tk.epk_dec:224" TargetMode="External" Id="rId928"/><Relationship Type="http://schemas.openxmlformats.org/officeDocument/2006/relationships/hyperlink" Target="vscode://file/C:/Users/Thiago/Desktop/FSN-Remastered-PT-BR/Pasta%20principal/scripts_PT-BR/7pseaoe2ii0eflpggi4u74dek7.epk_dec:4" TargetMode="External" Id="rId929"/><Relationship Type="http://schemas.openxmlformats.org/officeDocument/2006/relationships/hyperlink" Target="vscode://file/C:/Users/Thiago/Desktop/FSN-Remastered-PT-BR/Pasta%20principal/scripts_JP/7pseaoe2ii0eflpggi4u74dek7.epk_dec:4" TargetMode="External" Id="rId930"/><Relationship Type="http://schemas.openxmlformats.org/officeDocument/2006/relationships/hyperlink" Target="vscode://file/C:/Users/Thiago/Desktop/FSN-Remastered-PT-BR/Pasta%20principal/scripts_PT-BR/7pseaoe2ii0eflpggi4u74dek7.epk_dec:37" TargetMode="External" Id="rId931"/><Relationship Type="http://schemas.openxmlformats.org/officeDocument/2006/relationships/hyperlink" Target="vscode://file/C:/Users/Thiago/Desktop/FSN-Remastered-PT-BR/Pasta%20principal/scripts_JP/7pseaoe2ii0eflpggi4u74dek7.epk_dec:37" TargetMode="External" Id="rId932"/><Relationship Type="http://schemas.openxmlformats.org/officeDocument/2006/relationships/hyperlink" Target="vscode://file/C:/Users/Thiago/Desktop/FSN-Remastered-PT-BR/Pasta%20principal/scripts_PT-BR/7pvmjs3jvkjq9eocq0d5pee2qo.epk_dec:35" TargetMode="External" Id="rId933"/><Relationship Type="http://schemas.openxmlformats.org/officeDocument/2006/relationships/hyperlink" Target="vscode://file/C:/Users/Thiago/Desktop/FSN-Remastered-PT-BR/Pasta%20principal/scripts_JP/7pvmjs3jvkjq9eocq0d5pee2qo.epk_dec:35" TargetMode="External" Id="rId934"/><Relationship Type="http://schemas.openxmlformats.org/officeDocument/2006/relationships/hyperlink" Target="vscode://file/C:/Users/Thiago/Desktop/FSN-Remastered-PT-BR/Pasta%20principal/scripts_PT-BR/7pvmjs3jvkjq9eocq0d5pee2qo.epk_dec:95" TargetMode="External" Id="rId935"/><Relationship Type="http://schemas.openxmlformats.org/officeDocument/2006/relationships/hyperlink" Target="vscode://file/C:/Users/Thiago/Desktop/FSN-Remastered-PT-BR/Pasta%20principal/scripts_JP/7pvmjs3jvkjq9eocq0d5pee2qo.epk_dec:95" TargetMode="External" Id="rId936"/><Relationship Type="http://schemas.openxmlformats.org/officeDocument/2006/relationships/hyperlink" Target="vscode://file/C:/Users/Thiago/Desktop/FSN-Remastered-PT-BR/Pasta%20principal/scripts_PT-BR/7pvmjs3jvkjq9eocq0d5pee2qo.epk_dec:111" TargetMode="External" Id="rId937"/><Relationship Type="http://schemas.openxmlformats.org/officeDocument/2006/relationships/hyperlink" Target="vscode://file/C:/Users/Thiago/Desktop/FSN-Remastered-PT-BR/Pasta%20principal/scripts_JP/7pvmjs3jvkjq9eocq0d5pee2qo.epk_dec:111" TargetMode="External" Id="rId938"/><Relationship Type="http://schemas.openxmlformats.org/officeDocument/2006/relationships/hyperlink" Target="vscode://file/C:/Users/Thiago/Desktop/FSN-Remastered-PT-BR/Pasta%20principal/scripts_PT-BR/7pvmjs3jvkjq9eocq0d5pee2qo.epk_dec:112" TargetMode="External" Id="rId939"/><Relationship Type="http://schemas.openxmlformats.org/officeDocument/2006/relationships/hyperlink" Target="vscode://file/C:/Users/Thiago/Desktop/FSN-Remastered-PT-BR/Pasta%20principal/scripts_JP/7pvmjs3jvkjq9eocq0d5pee2qo.epk_dec:112" TargetMode="External" Id="rId940"/><Relationship Type="http://schemas.openxmlformats.org/officeDocument/2006/relationships/hyperlink" Target="vscode://file/C:/Users/Thiago/Desktop/FSN-Remastered-PT-BR/Pasta%20principal/scripts_PT-BR/7skffhgnjjkvumqil0hsooo5sr.epk_dec:171" TargetMode="External" Id="rId941"/><Relationship Type="http://schemas.openxmlformats.org/officeDocument/2006/relationships/hyperlink" Target="vscode://file/C:/Users/Thiago/Desktop/FSN-Remastered-PT-BR/Pasta%20principal/scripts_JP/7skffhgnjjkvumqil0hsooo5sr.epk_dec:171" TargetMode="External" Id="rId942"/></Relationships>
</file>

<file path=xl/worksheets/sheet1.xml><?xml version="1.0" encoding="utf-8"?>
<worksheet xmlns="http://schemas.openxmlformats.org/spreadsheetml/2006/main">
  <sheetPr>
    <outlinePr summaryBelow="1" summaryRight="1"/>
    <pageSetUpPr/>
  </sheetPr>
  <dimension ref="A1:P47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9" customWidth="1" min="3" max="3"/>
    <col width="8" customWidth="1" min="4" max="4"/>
    <col width="34" customWidth="1" min="5" max="5"/>
    <col width="11" customWidth="1" min="6" max="6"/>
    <col width="34" customWidth="1" min="7" max="7"/>
    <col width="7" customWidth="1" min="8" max="8"/>
    <col width="8" customWidth="1" min="9" max="9"/>
    <col width="8" customWidth="1" min="10" max="10"/>
    <col width="24" customWidth="1" min="11" max="11"/>
    <col width="26" customWidth="1" min="12" max="12"/>
    <col width="34" customWidth="1" min="13" max="13"/>
    <col width="70" customWidth="1" min="14" max="14"/>
    <col width="50" customWidth="1" min="15" max="15"/>
    <col width="60" customWidth="1" min="16" max="16"/>
  </cols>
  <sheetData>
    <row r="1">
      <c r="A1" s="1" t="inlineStr">
        <is>
          <t>ID</t>
        </is>
      </c>
      <c r="B1" s="1" t="inlineStr">
        <is>
          <t>Veredito</t>
        </is>
      </c>
      <c r="C1" s="1" t="inlineStr">
        <is>
          <t>Aprovar (S/N)</t>
        </is>
      </c>
      <c r="D1" s="1" t="inlineStr">
        <is>
          <t>Rota</t>
        </is>
      </c>
      <c r="E1" s="1" t="inlineStr">
        <is>
          <t>Cena</t>
        </is>
      </c>
      <c r="F1" s="1" t="inlineStr">
        <is>
          <t>Estado</t>
        </is>
      </c>
      <c r="G1" s="1" t="inlineStr">
        <is>
          <t>Arquivo</t>
        </is>
      </c>
      <c r="H1" s="1" t="inlineStr">
        <is>
          <t>Linha</t>
        </is>
      </c>
      <c r="I1" s="1" t="inlineStr">
        <is>
          <t>Abrir PT</t>
        </is>
      </c>
      <c r="J1" s="1" t="inlineStr">
        <is>
          <t>Abrir JP</t>
        </is>
      </c>
      <c r="K1" s="1" t="inlineStr">
        <is>
          <t>Trecho atual</t>
        </is>
      </c>
      <c r="L1" s="1" t="inlineStr">
        <is>
          <t>Correção</t>
        </is>
      </c>
      <c r="M1" s="1" t="inlineStr">
        <is>
          <t>Motivo</t>
        </is>
      </c>
      <c r="N1" s="1" t="inlineStr">
        <is>
          <t>PT (linha)</t>
        </is>
      </c>
      <c r="O1" s="1" t="inlineStr">
        <is>
          <t>JP</t>
        </is>
      </c>
      <c r="P1" s="1" t="inlineStr">
        <is>
          <t>EN</t>
        </is>
      </c>
    </row>
    <row r="2">
      <c r="A2" s="2" t="n">
        <v>1</v>
      </c>
      <c r="B2" s="3" t="inlineStr">
        <is>
          <t>ERRADO</t>
        </is>
      </c>
      <c r="C2" s="2" t="inlineStr">
        <is>
          <t>S</t>
        </is>
      </c>
      <c r="D2" s="2" t="inlineStr">
        <is>
          <t>HF</t>
        </is>
      </c>
      <c r="E2" s="4" t="inlineStr">
        <is>
          <t>Dia 4: Manhã - dojo / Saber explica as regras</t>
        </is>
      </c>
      <c r="F2" s="2" t="inlineStr">
        <is>
          <t>Revisado</t>
        </is>
      </c>
      <c r="G2" s="2" t="inlineStr">
        <is>
          <t>0040nctdg417cj62m3mtmlufoc.epk_dec</t>
        </is>
      </c>
      <c r="H2" s="2" t="n">
        <v>5</v>
      </c>
      <c r="I2" s="5" t="inlineStr">
        <is>
          <t>PT ↗</t>
        </is>
      </c>
      <c r="J2" s="5" t="inlineStr">
        <is>
          <t>JP ↗</t>
        </is>
      </c>
      <c r="K2" s="2" t="inlineStr">
        <is>
          <t>vi Lancer</t>
        </is>
      </c>
      <c r="L2" s="2" t="inlineStr">
        <is>
          <t>vi o Lancer</t>
        </is>
      </c>
      <c r="M2" s="4" t="inlineStr">
        <is>
          <t>nome é objeto; falta artigo</t>
        </is>
      </c>
      <c r="N2" s="4" t="inlineStr">
        <is>
          <t>Desde ontem à noite, quando vi Lancer e Archer lutando na escola, não tive tempo para organizar meus pensamentos.</t>
        </is>
      </c>
      <c r="O2" s="4" t="inlineStr">
        <is>
          <t>昨夜の事件夜の学校でランサーとアーチャーの戦いを目撃してからこっち、まともに考える時間がなかった為だ。</t>
        </is>
      </c>
      <c r="P2" s="4" t="inlineStr">
        <is>
          <t>Ever since last night, when I witnessed Lancer and Archer fighting at the school, I haven't had time to collect my thoughts.</t>
        </is>
      </c>
    </row>
    <row r="3">
      <c r="A3" s="2" t="n">
        <v>2</v>
      </c>
      <c r="B3" s="3" t="inlineStr">
        <is>
          <t>ERRADO</t>
        </is>
      </c>
      <c r="C3" s="2" t="inlineStr">
        <is>
          <t>S</t>
        </is>
      </c>
      <c r="D3" s="2" t="inlineStr">
        <is>
          <t>HF</t>
        </is>
      </c>
      <c r="E3" s="4" t="inlineStr">
        <is>
          <t>Dia 4: Manhã - dojo / Saber explica as regras</t>
        </is>
      </c>
      <c r="F3" s="2" t="inlineStr">
        <is>
          <t>Revisado</t>
        </is>
      </c>
      <c r="G3" s="2" t="inlineStr">
        <is>
          <t>0040nctdg417cj62m3mtmlufoc.epk_dec</t>
        </is>
      </c>
      <c r="H3" s="2" t="n">
        <v>6</v>
      </c>
      <c r="I3" s="5" t="inlineStr">
        <is>
          <t>PT ↗</t>
        </is>
      </c>
      <c r="J3" s="5" t="inlineStr">
        <is>
          <t>JP ↗</t>
        </is>
      </c>
      <c r="K3" s="2" t="inlineStr">
        <is>
          <t>vi Tohsaka</t>
        </is>
      </c>
      <c r="L3" s="2" t="inlineStr">
        <is>
          <t>vi a Tohsaka</t>
        </is>
      </c>
      <c r="M3" s="4" t="inlineStr">
        <is>
          <t>nome é objeto; falta artigo</t>
        </is>
      </c>
      <c r="N3" s="4" t="inlineStr">
        <is>
          <t>"...Ah, verdade. Isso significa que vi Tohsaka naquele lugar."</t>
        </is>
      </c>
      <c r="O3" s="4" t="inlineStr">
        <is>
          <t>「……あ。そうか、ならあの時にいた人影って遠坂だったワケだ」</t>
        </is>
      </c>
      <c r="P3" s="4" t="inlineStr">
        <is>
          <t>"...Oh, right. That means I saw Tohsaka back there."</t>
        </is>
      </c>
    </row>
    <row r="4">
      <c r="A4" s="2" t="n">
        <v>3</v>
      </c>
      <c r="B4" s="3" t="inlineStr">
        <is>
          <t>ERRADO</t>
        </is>
      </c>
      <c r="C4" s="2" t="inlineStr">
        <is>
          <t>S</t>
        </is>
      </c>
      <c r="D4" s="2" t="inlineStr">
        <is>
          <t>FATE</t>
        </is>
      </c>
      <c r="E4" s="4" t="inlineStr">
        <is>
          <t>VS Caster / Premonição</t>
        </is>
      </c>
      <c r="F4" s="2" t="inlineStr">
        <is>
          <t>Revisado</t>
        </is>
      </c>
      <c r="G4" s="2" t="inlineStr">
        <is>
          <t>0111n1634u5vl2t65fvaorue36.epk_dec</t>
        </is>
      </c>
      <c r="H4" s="2" t="n">
        <v>50</v>
      </c>
      <c r="I4" s="5" t="inlineStr">
        <is>
          <t>PT ↗</t>
        </is>
      </c>
      <c r="J4" s="5" t="inlineStr">
        <is>
          <t>JP ↗</t>
        </is>
      </c>
      <c r="K4" s="2" t="inlineStr">
        <is>
          <t>derrubar Caster</t>
        </is>
      </c>
      <c r="L4" s="2" t="inlineStr">
        <is>
          <t>derrubar a Caster</t>
        </is>
      </c>
      <c r="M4" s="4" t="inlineStr">
        <is>
          <t>nome é objeto; falta artigo</t>
        </is>
      </c>
      <c r="N4" s="4" t="inlineStr">
        <is>
          <t>A Saber deve ser capaz de encurtar essa distância e derrubar Caster num instante.</t>
        </is>
      </c>
      <c r="O4" s="4" t="inlineStr">
        <is>
          <t>それなら、セイバーは一息で間合いをつめ、キャスターを仕留めるだろう。</t>
        </is>
      </c>
      <c r="P4" s="4" t="inlineStr">
        <is>
          <t>Saber should be able to close that distance and bring Caster down in a heartbeat.</t>
        </is>
      </c>
    </row>
    <row r="5">
      <c r="A5" s="2" t="n">
        <v>4</v>
      </c>
      <c r="B5" s="3" t="inlineStr">
        <is>
          <t>ERRADO</t>
        </is>
      </c>
      <c r="C5" s="2" t="inlineStr">
        <is>
          <t>S</t>
        </is>
      </c>
      <c r="D5" s="2" t="inlineStr">
        <is>
          <t>HF</t>
        </is>
      </c>
      <c r="E5" s="4" t="inlineStr">
        <is>
          <t>Dia 9: Tarde ~ Showdown / A tragédia de lutar sozinho</t>
        </is>
      </c>
      <c r="F5" s="2" t="inlineStr">
        <is>
          <t>Revisado</t>
        </is>
      </c>
      <c r="G5" s="2" t="inlineStr">
        <is>
          <t>015guqcren9nfif0q9jhib85ap.epk_dec</t>
        </is>
      </c>
      <c r="H5" s="2" t="n">
        <v>97</v>
      </c>
      <c r="I5" s="5" t="inlineStr">
        <is>
          <t>PT ↗</t>
        </is>
      </c>
      <c r="J5" s="5" t="inlineStr">
        <is>
          <t>JP ↗</t>
        </is>
      </c>
      <c r="K5" s="2" t="inlineStr">
        <is>
          <t>trazer Sakura</t>
        </is>
      </c>
      <c r="L5" s="2" t="inlineStr">
        <is>
          <t>trazer a Sakura</t>
        </is>
      </c>
      <c r="M5" s="4" t="inlineStr">
        <is>
          <t>nome é objeto; falta artigo</t>
        </is>
      </c>
      <c r="N5" s="4" t="inlineStr">
        <is>
          <t>"Ufa! Você está bem agressivo hoje, Emiya. Venha para a escola, certo? Vou trazer Sakura se você vier sozinho.</t>
        </is>
      </c>
      <c r="O5" s="4" t="inlineStr">
        <is>
          <t>『ひゅう。なんだよ、今日はえらく冴えてるじゃないか衛宮。いいかい、場所は学校だ。一人で迎えに来るなら桜はそのまま連れて行っていい。</t>
        </is>
      </c>
      <c r="P5" s="4" t="inlineStr">
        <is>
          <t>"Whew! You're awfully feisty today, Emiya. Come to the school, all right? I'll bring Sakura if you come alone.</t>
        </is>
      </c>
    </row>
    <row r="6">
      <c r="A6" s="2" t="n">
        <v>5</v>
      </c>
      <c r="B6" s="3" t="inlineStr">
        <is>
          <t>ERRADO</t>
        </is>
      </c>
      <c r="C6" s="2" t="inlineStr">
        <is>
          <t>S</t>
        </is>
      </c>
      <c r="D6" s="2" t="inlineStr">
        <is>
          <t>HF</t>
        </is>
      </c>
      <c r="E6" s="4" t="inlineStr">
        <is>
          <t>Dia 9: Tarde ~ Showdown / A tragédia de lutar sozinho</t>
        </is>
      </c>
      <c r="F6" s="2" t="inlineStr">
        <is>
          <t>Revisado</t>
        </is>
      </c>
      <c r="G6" s="2" t="inlineStr">
        <is>
          <t>015guqcren9nfif0q9jhib85ap.epk_dec</t>
        </is>
      </c>
      <c r="H6" s="2" t="n">
        <v>98</v>
      </c>
      <c r="I6" s="5" t="inlineStr">
        <is>
          <t>PT ↗</t>
        </is>
      </c>
      <c r="J6" s="5" t="inlineStr">
        <is>
          <t>JP ↗</t>
        </is>
      </c>
      <c r="K6" s="2" t="inlineStr">
        <is>
          <t>trouxer Saber</t>
        </is>
      </c>
      <c r="L6" s="2" t="inlineStr">
        <is>
          <t>trouxer a Saber</t>
        </is>
      </c>
      <c r="M6" s="4" t="inlineStr">
        <is>
          <t>nome é objeto; falta artigo</t>
        </is>
      </c>
      <c r="N6" s="4" t="inlineStr">
        <is>
          <t>...ah, mas não tente nenhuma gracinha. O Campo Limitado de Rider está na escola. Se trouxer Saber, vou saber na hora.</t>
        </is>
      </c>
      <c r="O6" s="4" t="inlineStr">
        <is>
          <t>……ああ、けど下手な考えは起こすなよ衛宮。学校にはライダーが結界を張ってるからね。セイバーを連れてくればすぐに判る。</t>
        </is>
      </c>
      <c r="P6" s="4" t="inlineStr">
        <is>
          <t>...Oh, but don't try anything stupid. Rider's Bounded Field is on the school. If you bring Saber, I'll know right away.</t>
        </is>
      </c>
    </row>
    <row r="7">
      <c r="A7" s="2" t="n">
        <v>6</v>
      </c>
      <c r="B7" s="3" t="inlineStr">
        <is>
          <t>ERRADO</t>
        </is>
      </c>
      <c r="C7" s="2" t="inlineStr">
        <is>
          <t>S</t>
        </is>
      </c>
      <c r="D7" s="2" t="inlineStr">
        <is>
          <t>HF</t>
        </is>
      </c>
      <c r="E7" s="4" t="inlineStr">
        <is>
          <t>Dia 9: Tarde ~ Showdown / A tragédia de lutar sozinho</t>
        </is>
      </c>
      <c r="F7" s="2" t="inlineStr">
        <is>
          <t>Revisado</t>
        </is>
      </c>
      <c r="G7" s="2" t="inlineStr">
        <is>
          <t>015guqcren9nfif0q9jhib85ap.epk_dec</t>
        </is>
      </c>
      <c r="H7" s="2" t="n">
        <v>106</v>
      </c>
      <c r="I7" s="5" t="inlineStr">
        <is>
          <t>PT ↗</t>
        </is>
      </c>
      <c r="J7" s="5" t="inlineStr">
        <is>
          <t>JP ↗</t>
        </is>
      </c>
      <c r="K7" s="2" t="inlineStr">
        <is>
          <t>manter Rider</t>
        </is>
      </c>
      <c r="L7" s="2" t="inlineStr">
        <is>
          <t>manter a Rider</t>
        </is>
      </c>
      <c r="M7" s="4" t="inlineStr">
        <is>
          <t>nome é objeto; falta artigo</t>
        </is>
      </c>
      <c r="N7" s="4" t="inlineStr">
        <is>
          <t>"Nada. Na verdade, estou me esforçando ao máximo só para manter Rider sob controle. É igual àquela noite. Ela dá um trabalho danado, e está com cara de quem encontrou um petisco delicioso..."</t>
        </is>
      </c>
      <c r="O7" s="4" t="inlineStr">
        <is>
          <t>『何も？　それどころかライダーを抑えるのに必死だよ。あの夜と同じさ。ライダーのヤツ、困ったことにさっきからご馳走を前にしたような顔で』</t>
        </is>
      </c>
      <c r="P7" s="4" t="inlineStr">
        <is>
          <t>"Nothing. It's actually taking everything I can just to keep Rider under control. It's just like that night. She's a real handful, and she's been looking like she spotted a tasty snack..."</t>
        </is>
      </c>
    </row>
    <row r="8">
      <c r="A8" s="2" t="n">
        <v>7</v>
      </c>
      <c r="B8" s="3" t="inlineStr">
        <is>
          <t>ERRADO</t>
        </is>
      </c>
      <c r="C8" s="2" t="inlineStr">
        <is>
          <t>S</t>
        </is>
      </c>
      <c r="D8" s="2" t="inlineStr">
        <is>
          <t>HF</t>
        </is>
      </c>
      <c r="E8" s="4" t="inlineStr">
        <is>
          <t>Dia 9: Tarde ~ Showdown / A tragédia de lutar sozinho</t>
        </is>
      </c>
      <c r="F8" s="2" t="inlineStr">
        <is>
          <t>Revisado</t>
        </is>
      </c>
      <c r="G8" s="2" t="inlineStr">
        <is>
          <t>015guqcren9nfif0q9jhib85ap.epk_dec</t>
        </is>
      </c>
      <c r="H8" s="2" t="n">
        <v>131</v>
      </c>
      <c r="I8" s="5" t="inlineStr">
        <is>
          <t>PT ↗</t>
        </is>
      </c>
      <c r="J8" s="5" t="inlineStr">
        <is>
          <t>JP ↗</t>
        </is>
      </c>
      <c r="K8" s="2" t="inlineStr">
        <is>
          <t>Encontro Shinji</t>
        </is>
      </c>
      <c r="L8" s="2" t="inlineStr">
        <is>
          <t>Encontro o Shinji</t>
        </is>
      </c>
      <c r="M8" s="4" t="inlineStr">
        <is>
          <t>nome é objeto; falta artigo</t>
        </is>
      </c>
      <c r="N8" s="4" t="inlineStr">
        <is>
          <t>Encontro Shinji me observando diante da sala 2-C.</t>
        </is>
      </c>
      <c r="O8" s="4" t="inlineStr">
        <is>
          <t>慎二は２年Ｃ組の前で俺を見据えていた。</t>
        </is>
      </c>
      <c r="P8" s="4" t="inlineStr">
        <is>
          <t>I find Shinji watching me in front of class 2-C.</t>
        </is>
      </c>
    </row>
    <row r="9">
      <c r="A9" s="2" t="n">
        <v>8</v>
      </c>
      <c r="B9" s="3" t="inlineStr">
        <is>
          <t>ERRADO</t>
        </is>
      </c>
      <c r="C9" s="2" t="inlineStr">
        <is>
          <t>S</t>
        </is>
      </c>
      <c r="D9" s="2" t="inlineStr">
        <is>
          <t>HF</t>
        </is>
      </c>
      <c r="E9" s="4" t="inlineStr">
        <is>
          <t>Dia 9: Tarde ~ Showdown / A tragédia de lutar sozinho</t>
        </is>
      </c>
      <c r="F9" s="2" t="inlineStr">
        <is>
          <t>Revisado</t>
        </is>
      </c>
      <c r="G9" s="2" t="inlineStr">
        <is>
          <t>015guqcren9nfif0q9jhib85ap.epk_dec</t>
        </is>
      </c>
      <c r="H9" s="2" t="n">
        <v>151</v>
      </c>
      <c r="I9" s="5" t="inlineStr">
        <is>
          <t>PT ↗</t>
        </is>
      </c>
      <c r="J9" s="5" t="inlineStr">
        <is>
          <t>JP ↗</t>
        </is>
      </c>
      <c r="K9" s="2" t="inlineStr">
        <is>
          <t>Deixou Emiya</t>
        </is>
      </c>
      <c r="L9" s="2" t="inlineStr">
        <is>
          <t>Deixou o Emiya</t>
        </is>
      </c>
      <c r="M9" s="4" t="inlineStr">
        <is>
          <t>nome é objeto; falta artigo</t>
        </is>
      </c>
      <c r="N9" s="4" t="inlineStr">
        <is>
          <t>"Ufa. Que inferno você está fazendo, Rider!? Deixou Emiya fazer o que quis! E você se chama de Servo!?"</t>
        </is>
      </c>
      <c r="O9" s="4" t="inlineStr">
        <is>
          <t>「ふう。ったく、なにやってんだライダー！　衛宮なんかにいいようにあしらわれて、それでもサーヴァントか！」</t>
        </is>
      </c>
      <c r="P9" s="4" t="inlineStr">
        <is>
          <t>"Phew. What the hell are you doing, Rider!? You let Emiya do whatever he wants! And you call yourself a Servant!?"</t>
        </is>
      </c>
    </row>
    <row r="10">
      <c r="A10" s="2" t="n">
        <v>9</v>
      </c>
      <c r="B10" s="3" t="inlineStr">
        <is>
          <t>ERRADO</t>
        </is>
      </c>
      <c r="C10" s="2" t="inlineStr">
        <is>
          <t>S</t>
        </is>
      </c>
      <c r="D10" s="2" t="inlineStr">
        <is>
          <t>HF</t>
        </is>
      </c>
      <c r="E10" s="4" t="inlineStr">
        <is>
          <t>Dia 9: Tarde ~ Showdown / A tragédia de lutar sozinho</t>
        </is>
      </c>
      <c r="F10" s="2" t="inlineStr">
        <is>
          <t>Revisado</t>
        </is>
      </c>
      <c r="G10" s="2" t="inlineStr">
        <is>
          <t>015guqcren9nfif0q9jhib85ap.epk_dec</t>
        </is>
      </c>
      <c r="H10" s="2" t="n">
        <v>153</v>
      </c>
      <c r="I10" s="5" t="inlineStr">
        <is>
          <t>PT ↗</t>
        </is>
      </c>
      <c r="J10" s="5" t="inlineStr">
        <is>
          <t>JP ↗</t>
        </is>
      </c>
      <c r="K10" s="2" t="inlineStr">
        <is>
          <t>Ouço Rider</t>
        </is>
      </c>
      <c r="L10" s="2" t="inlineStr">
        <is>
          <t>Ouço a Rider</t>
        </is>
      </c>
      <c r="M10" s="4" t="inlineStr">
        <is>
          <t>nome é objeto; falta artigo</t>
        </is>
      </c>
      <c r="N10" s="4" t="inlineStr">
        <is>
          <t>Ouço Rider logo atrás de mim.</t>
        </is>
      </c>
      <c r="O10" s="4" t="inlineStr">
        <is>
          <t>すぐ後ろからライダーの声がする。</t>
        </is>
      </c>
      <c r="P10" s="4" t="inlineStr">
        <is>
          <t>I hear Rider right behind me.</t>
        </is>
      </c>
    </row>
    <row r="11">
      <c r="A11" s="2" t="n">
        <v>10</v>
      </c>
      <c r="B11" s="3" t="inlineStr">
        <is>
          <t>ERRADO</t>
        </is>
      </c>
      <c r="C11" s="2" t="inlineStr">
        <is>
          <t>S</t>
        </is>
      </c>
      <c r="D11" s="2" t="inlineStr">
        <is>
          <t>HF</t>
        </is>
      </c>
      <c r="E11" s="4" t="inlineStr">
        <is>
          <t>Dia 9: Tarde ~ Showdown / A tragédia de lutar sozinho</t>
        </is>
      </c>
      <c r="F11" s="2" t="inlineStr">
        <is>
          <t>Revisado</t>
        </is>
      </c>
      <c r="G11" s="2" t="inlineStr">
        <is>
          <t>015guqcren9nfif0q9jhib85ap.epk_dec</t>
        </is>
      </c>
      <c r="H11" s="2" t="n">
        <v>161</v>
      </c>
      <c r="I11" s="5" t="inlineStr">
        <is>
          <t>PT ↗</t>
        </is>
      </c>
      <c r="J11" s="5" t="inlineStr">
        <is>
          <t>JP ↗</t>
        </is>
      </c>
      <c r="K11" s="2" t="inlineStr">
        <is>
          <t>confiar Sakura</t>
        </is>
      </c>
      <c r="L11" s="2" t="inlineStr">
        <is>
          <t>confiar a Sakura</t>
        </is>
      </c>
      <c r="M11" s="4" t="inlineStr">
        <is>
          <t>nome é objeto; falta artigo</t>
        </is>
      </c>
      <c r="N11" s="4" t="inlineStr">
        <is>
          <t>Não posso confiar Sakura a você. Eu preferia não fazer isto, mas você morrerá aqui."</t>
        </is>
      </c>
      <c r="O11" s="4" t="inlineStr">
        <is>
          <t>貴方にサクラは任せられない。……意に反しますが、ここで命を終えなさい」</t>
        </is>
      </c>
      <c r="P11" s="4" t="inlineStr">
        <is>
          <t>I cannot trust you with Sakura. I'd rather not do this, but you will die here."</t>
        </is>
      </c>
    </row>
    <row r="12">
      <c r="A12" s="2" t="n">
        <v>11</v>
      </c>
      <c r="B12" s="3" t="inlineStr">
        <is>
          <t>ERRADO</t>
        </is>
      </c>
      <c r="C12" s="2" t="inlineStr">
        <is>
          <t>S</t>
        </is>
      </c>
      <c r="D12" s="2" t="inlineStr">
        <is>
          <t>UBW</t>
        </is>
      </c>
      <c r="E12" s="4" t="inlineStr">
        <is>
          <t>Oferta de lutar juntos / Consentimento</t>
        </is>
      </c>
      <c r="F12" s="2" t="inlineStr">
        <is>
          <t>Revisado</t>
        </is>
      </c>
      <c r="G12" s="2" t="inlineStr">
        <is>
          <t>01i04gc7j18gh8j2vhjfli45sa.epk_dec</t>
        </is>
      </c>
      <c r="H12" s="2" t="n">
        <v>6</v>
      </c>
      <c r="I12" s="5" t="inlineStr">
        <is>
          <t>PT ↗</t>
        </is>
      </c>
      <c r="J12" s="5" t="inlineStr">
        <is>
          <t>JP ↗</t>
        </is>
      </c>
      <c r="K12" s="2" t="inlineStr">
        <is>
          <t>derrotar Caster</t>
        </is>
      </c>
      <c r="L12" s="2" t="inlineStr">
        <is>
          <t>derrotar a Caster</t>
        </is>
      </c>
      <c r="M12" s="4" t="inlineStr">
        <is>
          <t>nome é objeto; falta artigo</t>
        </is>
      </c>
      <c r="N12" s="4" t="inlineStr">
        <is>
          <t>Tohsaka e eu, sozinhos, não conseguimos derrotar Caster.</t>
        </is>
      </c>
      <c r="O12" s="4" t="inlineStr">
        <is>
          <t>俺と遠坂だけではキャスターたちを倒せない。</t>
        </is>
      </c>
      <c r="P12" s="4" t="inlineStr">
        <is>
          <t>Tohsaka and I alone can't beat Caster.</t>
        </is>
      </c>
    </row>
    <row r="13">
      <c r="A13" s="2" t="n">
        <v>12</v>
      </c>
      <c r="B13" s="6" t="inlineStr">
        <is>
          <t>OK</t>
        </is>
      </c>
      <c r="C13" s="2" t="inlineStr"/>
      <c r="D13" s="2" t="inlineStr">
        <is>
          <t>HF</t>
        </is>
      </c>
      <c r="E13" s="4" t="inlineStr">
        <is>
          <t>Dia 9: Escola / Irmão e irmã ~ VS Rider</t>
        </is>
      </c>
      <c r="F13" s="2" t="inlineStr">
        <is>
          <t>Revisado</t>
        </is>
      </c>
      <c r="G13" s="2" t="inlineStr">
        <is>
          <t>03p397ug5j9a3isaph214c92ba.epk_dec</t>
        </is>
      </c>
      <c r="H13" s="2" t="n">
        <v>125</v>
      </c>
      <c r="I13" s="5" t="inlineStr">
        <is>
          <t>PT ↗</t>
        </is>
      </c>
      <c r="J13" s="5" t="inlineStr">
        <is>
          <t>JP ↗</t>
        </is>
      </c>
      <c r="K13" s="2" t="inlineStr">
        <is>
          <t>viu Emiya</t>
        </is>
      </c>
      <c r="L13" s="2" t="inlineStr"/>
      <c r="M13" s="4" t="inlineStr">
        <is>
          <t>vocativo ("viu, Emiya?") — falta só a vírgula</t>
        </is>
      </c>
      <c r="N13" s="4" t="inlineStr">
        <is>
          <t>Ah, mas não seja nocauteado tão fácil, viu Emiya? Se você desmaiar antes de eu ficar satisfeito, vou acabar descontando o resto na Sakura."</t>
        </is>
      </c>
      <c r="O13" s="4" t="inlineStr">
        <is>
          <t>ああ、けど簡単には倒れるなよ衛宮？　僕が満足する前に気絶なんかしたら、桜は僕が連れて帰ることになるからね」</t>
        </is>
      </c>
      <c r="P13" s="4" t="inlineStr">
        <is>
          <t>Oh, but don't throw in the towel right away. If you pass out before I'm satisfied, I'm taking Sakura home with me."</t>
        </is>
      </c>
    </row>
    <row r="14">
      <c r="A14" s="2" t="n">
        <v>13</v>
      </c>
      <c r="B14" s="3" t="inlineStr">
        <is>
          <t>ERRADO</t>
        </is>
      </c>
      <c r="C14" s="2" t="inlineStr">
        <is>
          <t>S</t>
        </is>
      </c>
      <c r="D14" s="2" t="inlineStr">
        <is>
          <t>HF</t>
        </is>
      </c>
      <c r="E14" s="4" t="inlineStr">
        <is>
          <t>Dia 8: Telhado / O conselho da Rin</t>
        </is>
      </c>
      <c r="F14" s="2" t="inlineStr">
        <is>
          <t>Revisado</t>
        </is>
      </c>
      <c r="G14" s="2" t="inlineStr">
        <is>
          <t>03s53lm2filng5qtcuajnpocd6.epk_dec</t>
        </is>
      </c>
      <c r="H14" s="2" t="n">
        <v>16</v>
      </c>
      <c r="I14" s="5" t="inlineStr">
        <is>
          <t>PT ↗</t>
        </is>
      </c>
      <c r="J14" s="5" t="inlineStr">
        <is>
          <t>JP ↗</t>
        </is>
      </c>
      <c r="K14" s="2" t="inlineStr">
        <is>
          <t>transformar Shinji</t>
        </is>
      </c>
      <c r="L14" s="2" t="inlineStr">
        <is>
          <t>transformar o Shinji</t>
        </is>
      </c>
      <c r="M14" s="4" t="inlineStr">
        <is>
          <t>nome é objeto; falta artigo</t>
        </is>
      </c>
      <c r="N14" s="4" t="inlineStr">
        <is>
          <t>...além disso, mesmo sem a Sombra, não dá para ignorá-lo. Ele anda fazendo todo tipo de coisa suspeita, como controlar o cadáver de Caster e transformar Shinji em Mestre mesmo ele nem sendo mago."</t>
        </is>
      </c>
      <c r="O14" s="4" t="inlineStr">
        <is>
          <t>……ま、あの影を抜きにしたって臓硯は放っておけないでしょ。キャスターの死体を操ったり、魔術師でもない慎二をけしかけてマスターにしたり、きな臭いったらありゃしない」</t>
        </is>
      </c>
      <c r="P14" s="4" t="inlineStr">
        <is>
          <t>...Plus, we still can't ignore him even without the Shadow. He's been doing all kinds of shady stuff like controlling Caster's corpse or turning Shinji into a Master even though he isn't even a mage."</t>
        </is>
      </c>
    </row>
    <row r="15">
      <c r="A15" s="2" t="n">
        <v>14</v>
      </c>
      <c r="B15" s="3" t="inlineStr">
        <is>
          <t>ERRADO</t>
        </is>
      </c>
      <c r="C15" s="2" t="inlineStr">
        <is>
          <t>S</t>
        </is>
      </c>
      <c r="D15" s="2" t="inlineStr">
        <is>
          <t>HF</t>
        </is>
      </c>
      <c r="E15" s="4" t="inlineStr">
        <is>
          <t>Dia 8: Telhado / O conselho da Rin</t>
        </is>
      </c>
      <c r="F15" s="2" t="inlineStr">
        <is>
          <t>Revisado</t>
        </is>
      </c>
      <c r="G15" s="2" t="inlineStr">
        <is>
          <t>03s53lm2filng5qtcuajnpocd6.epk_dec</t>
        </is>
      </c>
      <c r="H15" s="2" t="n">
        <v>35</v>
      </c>
      <c r="I15" s="5" t="inlineStr">
        <is>
          <t>PT ↗</t>
        </is>
      </c>
      <c r="J15" s="5" t="inlineStr">
        <is>
          <t>JP ↗</t>
        </is>
      </c>
      <c r="K15" s="2" t="inlineStr">
        <is>
          <t>deixar Zouken</t>
        </is>
      </c>
      <c r="L15" s="2" t="inlineStr">
        <is>
          <t>deixar o Zouken</t>
        </is>
      </c>
      <c r="M15" s="4" t="inlineStr">
        <is>
          <t>nome é objeto; falta artigo</t>
        </is>
      </c>
      <c r="N15" s="4" t="inlineStr">
        <is>
          <t>"...tudo bem. Vou deixar Zouken com você. Saber e eu procuraremos a Sombra."</t>
        </is>
      </c>
      <c r="O15" s="4" t="inlineStr">
        <is>
          <t>「……わかった。間桐臓硯の事は遠坂に任せた。俺とセイバーはあの影を捜してみる」</t>
        </is>
      </c>
      <c r="P15" s="4" t="inlineStr">
        <is>
          <t>"...All right. I'll let you deal with Zouken. Saber and I will look for the Shadow."</t>
        </is>
      </c>
    </row>
    <row r="16">
      <c r="A16" s="2" t="n">
        <v>15</v>
      </c>
      <c r="B16" s="3" t="inlineStr">
        <is>
          <t>ERRADO</t>
        </is>
      </c>
      <c r="C16" s="2" t="inlineStr">
        <is>
          <t>S</t>
        </is>
      </c>
      <c r="D16" s="2" t="inlineStr">
        <is>
          <t>HF</t>
        </is>
      </c>
      <c r="E16" s="4" t="inlineStr">
        <is>
          <t>Dia 8: Telhado / O conselho da Rin</t>
        </is>
      </c>
      <c r="F16" s="2" t="inlineStr">
        <is>
          <t>Revisado</t>
        </is>
      </c>
      <c r="G16" s="2" t="inlineStr">
        <is>
          <t>03s53lm2filng5qtcuajnpocd6.epk_dec</t>
        </is>
      </c>
      <c r="H16" s="2" t="n">
        <v>62</v>
      </c>
      <c r="I16" s="5" t="inlineStr">
        <is>
          <t>PT ↗</t>
        </is>
      </c>
      <c r="J16" s="5" t="inlineStr">
        <is>
          <t>JP ↗</t>
        </is>
      </c>
      <c r="K16" s="2" t="inlineStr">
        <is>
          <t>deixar Saber</t>
        </is>
      </c>
      <c r="L16" s="2" t="inlineStr">
        <is>
          <t>deixar a Saber</t>
        </is>
      </c>
      <c r="M16" s="4" t="inlineStr">
        <is>
          <t>nome é objeto; falta artigo</t>
        </is>
      </c>
      <c r="N16" s="4" t="inlineStr">
        <is>
          <t>"Ah, eu só estava dizendo que você devia deixar Saber descansar. Nossa, Emiya. Então Sakura é a primeira que vem à sua cabeça quando falo de garotas, é?"</t>
        </is>
      </c>
      <c r="O16" s="4" t="inlineStr">
        <is>
          <t>「あら、わたしはセイバーを少しは休ませてあげなさいって言ったんだけど？　意外ねー。衛宮くん、女の子って言ったら桜が一番にあがるんだ」</t>
        </is>
      </c>
      <c r="P16" s="4" t="inlineStr">
        <is>
          <t>"Oh, I was only saying that you should let Saber rest. Wow, Emiya. So Sakura comes to mind first when I mention girls, huh?"</t>
        </is>
      </c>
    </row>
    <row r="17">
      <c r="A17" s="2" t="n">
        <v>16</v>
      </c>
      <c r="B17" s="3" t="inlineStr">
        <is>
          <t>ERRADO</t>
        </is>
      </c>
      <c r="C17" s="2" t="inlineStr">
        <is>
          <t>S</t>
        </is>
      </c>
      <c r="D17" s="2" t="inlineStr">
        <is>
          <t>UBW</t>
        </is>
      </c>
      <c r="E17" s="4" t="inlineStr">
        <is>
          <t>Interlúdio / Rin Tohsaka (VI)</t>
        </is>
      </c>
      <c r="F17" s="2" t="inlineStr">
        <is>
          <t>Revisado</t>
        </is>
      </c>
      <c r="G17" s="2" t="inlineStr">
        <is>
          <t>05jpk6e9acl9kb4kql2eg0bdd5.epk_dec</t>
        </is>
      </c>
      <c r="H17" s="2" t="n">
        <v>55</v>
      </c>
      <c r="I17" s="5" t="inlineStr">
        <is>
          <t>PT ↗</t>
        </is>
      </c>
      <c r="J17" s="5" t="inlineStr">
        <is>
          <t>JP ↗</t>
        </is>
      </c>
      <c r="K17" s="2" t="inlineStr">
        <is>
          <t>matar Caster</t>
        </is>
      </c>
      <c r="L17" s="2" t="inlineStr">
        <is>
          <t>matar a Caster</t>
        </is>
      </c>
      <c r="M17" s="4" t="inlineStr">
        <is>
          <t>nome é objeto; falta artigo</t>
        </is>
      </c>
      <c r="N17" s="4" t="inlineStr">
        <is>
          <t>"...Entendo. Mas ela pode acabar virando a bela adormecida com a Magia de Caster. A Magia dela é mais parecida com uma maldição. O jeito mais simples de dissipá-la é matar Caster."</t>
        </is>
      </c>
      <c r="O17" s="4" t="inlineStr">
        <is>
          <t>「そうか。だが、キャスターの魔術なら眠り姫になりかねないな。あの女のそれは魔術というより呪いだ。解呪するには本人を倒すのがてっとり早い」</t>
        </is>
      </c>
      <c r="P17" s="4" t="inlineStr">
        <is>
          <t>"...I see. But, she might turn into sleeping beauty with Caster's magecraft. Her magecraft is more like a curse. The simplest way to dispel it is to kill Caster."</t>
        </is>
      </c>
    </row>
    <row r="18">
      <c r="A18" s="2" t="n">
        <v>17</v>
      </c>
      <c r="B18" s="3" t="inlineStr">
        <is>
          <t>ERRADO</t>
        </is>
      </c>
      <c r="C18" s="2" t="inlineStr">
        <is>
          <t>S</t>
        </is>
      </c>
      <c r="D18" s="2" t="inlineStr">
        <is>
          <t>UBW</t>
        </is>
      </c>
      <c r="E18" s="4" t="inlineStr">
        <is>
          <t>Interlúdio / Rin Tohsaka (VI)</t>
        </is>
      </c>
      <c r="F18" s="2" t="inlineStr">
        <is>
          <t>Revisado</t>
        </is>
      </c>
      <c r="G18" s="2" t="inlineStr">
        <is>
          <t>05jpk6e9acl9kb4kql2eg0bdd5.epk_dec</t>
        </is>
      </c>
      <c r="H18" s="2" t="n">
        <v>56</v>
      </c>
      <c r="I18" s="5" t="inlineStr">
        <is>
          <t>PT ↗</t>
        </is>
      </c>
      <c r="J18" s="5" t="inlineStr">
        <is>
          <t>JP ↗</t>
        </is>
      </c>
      <c r="K18" s="2" t="inlineStr">
        <is>
          <t>derrotar Caster</t>
        </is>
      </c>
      <c r="L18" s="2" t="inlineStr">
        <is>
          <t>derrotar a Caster</t>
        </is>
      </c>
      <c r="M18" s="4" t="inlineStr">
        <is>
          <t>nome é objeto; falta artigo</t>
        </is>
      </c>
      <c r="N18" s="4" t="inlineStr">
        <is>
          <t>"Sim. De qualquer forma, o Santo Graal não vai durar muito mais. Vamos derrotar Caster o quanto antes, e, conhecendo a Fujimura-sensei, ela talvez acabe acordando sozinha."</t>
        </is>
      </c>
      <c r="O18" s="4" t="inlineStr">
        <is>
          <t>「そうね。どのみち聖杯戦争も長くは続かない。一日でも早くキャスターは倒すし、藤村先生ならひょっこり自力で起きそうだし」</t>
        </is>
      </c>
      <c r="P18" s="4" t="inlineStr">
        <is>
          <t>"Yeah. Either way, the Holy Grail won't last much longer. We're going to defeat Caster as soon as possible, and knowing Ms. Fujimura, she might just wake up on her own."</t>
        </is>
      </c>
    </row>
    <row r="19">
      <c r="A19" s="2" t="n">
        <v>18</v>
      </c>
      <c r="B19" s="3" t="inlineStr">
        <is>
          <t>ERRADO</t>
        </is>
      </c>
      <c r="C19" s="2" t="inlineStr">
        <is>
          <t>S</t>
        </is>
      </c>
      <c r="D19" s="2" t="inlineStr">
        <is>
          <t>UBW</t>
        </is>
      </c>
      <c r="E19" s="4" t="inlineStr">
        <is>
          <t>Interlúdio / Rin Tohsaka (VI)</t>
        </is>
      </c>
      <c r="F19" s="2" t="inlineStr">
        <is>
          <t>Revisado</t>
        </is>
      </c>
      <c r="G19" s="2" t="inlineStr">
        <is>
          <t>05jpk6e9acl9kb4kql2eg0bdd5.epk_dec</t>
        </is>
      </c>
      <c r="H19" s="2" t="n">
        <v>59</v>
      </c>
      <c r="I19" s="5" t="inlineStr">
        <is>
          <t>PT ↗</t>
        </is>
      </c>
      <c r="J19" s="5" t="inlineStr">
        <is>
          <t>JP ↗</t>
        </is>
      </c>
      <c r="K19" s="2" t="inlineStr">
        <is>
          <t>Derrotar Caster</t>
        </is>
      </c>
      <c r="L19" s="2" t="inlineStr">
        <is>
          <t>Derrotar a Caster</t>
        </is>
      </c>
      <c r="M19" s="4" t="inlineStr">
        <is>
          <t>nome é objeto; falta artigo</t>
        </is>
      </c>
      <c r="N19" s="4" t="inlineStr">
        <is>
          <t>"Derrotar Caster é a prioridade. Mesmo com um Mestre a menos, Saber ainda existe. Não temos tempo a perder, Rin."</t>
        </is>
      </c>
      <c r="O19" s="4" t="inlineStr">
        <is>
          <t>「キャスター退治が最優先だな。マスターが一人減ったとは言え、セイバーは健在だ。……余裕はないぞ、凛」</t>
        </is>
      </c>
      <c r="P19" s="4" t="inlineStr">
        <is>
          <t>"Beating Caster is first priority. Even though there's one less Master, Saber still exists. We do not have time to spare, Rin."</t>
        </is>
      </c>
    </row>
    <row r="20">
      <c r="A20" s="2" t="n">
        <v>19</v>
      </c>
      <c r="B20" s="3" t="inlineStr">
        <is>
          <t>ERRADO</t>
        </is>
      </c>
      <c r="C20" s="2" t="inlineStr">
        <is>
          <t>S</t>
        </is>
      </c>
      <c r="D20" s="2" t="inlineStr">
        <is>
          <t>UBW</t>
        </is>
      </c>
      <c r="E20" s="4" t="inlineStr">
        <is>
          <t>Interlúdio / Rin Tohsaka (VI)</t>
        </is>
      </c>
      <c r="F20" s="2" t="inlineStr">
        <is>
          <t>Revisado</t>
        </is>
      </c>
      <c r="G20" s="2" t="inlineStr">
        <is>
          <t>05jpk6e9acl9kb4kql2eg0bdd5.epk_dec</t>
        </is>
      </c>
      <c r="H20" s="2" t="n">
        <v>61</v>
      </c>
      <c r="I20" s="5" t="inlineStr">
        <is>
          <t>PT ↗</t>
        </is>
      </c>
      <c r="J20" s="5" t="inlineStr">
        <is>
          <t>JP ↗</t>
        </is>
      </c>
      <c r="K20" s="2" t="inlineStr">
        <is>
          <t>controlar Saber</t>
        </is>
      </c>
      <c r="L20" s="2" t="inlineStr">
        <is>
          <t>controlar a Saber</t>
        </is>
      </c>
      <c r="M20" s="4" t="inlineStr">
        <is>
          <t>nome é objeto; falta artigo</t>
        </is>
      </c>
      <c r="N20" s="4" t="inlineStr">
        <is>
          <t>Até Caster deve levar algum tempo para controlar Saber por completo. Se possível, precisamos derrotar Caster antes que Saber seja manipulada."</t>
        </is>
      </c>
      <c r="O20" s="4" t="inlineStr">
        <is>
          <t>いくらキャスターでも、セイバーを完全に支配するには時間がかかるはず。出来ればセイバーが操られる前にキャスターを倒さないと」</t>
        </is>
      </c>
      <c r="P20" s="4" t="inlineStr">
        <is>
          <t>Even Caster should take some time to completely control Saber. If possible, we need to defeat Caster before Saber gets manipulated."</t>
        </is>
      </c>
    </row>
    <row r="21">
      <c r="A21" s="2" t="n">
        <v>20</v>
      </c>
      <c r="B21" s="3" t="inlineStr">
        <is>
          <t>ERRADO</t>
        </is>
      </c>
      <c r="C21" s="2" t="inlineStr">
        <is>
          <t>S</t>
        </is>
      </c>
      <c r="D21" s="2" t="inlineStr">
        <is>
          <t>UBW</t>
        </is>
      </c>
      <c r="E21" s="4" t="inlineStr">
        <is>
          <t>Interlúdio / Rin Tohsaka (VI)</t>
        </is>
      </c>
      <c r="F21" s="2" t="inlineStr">
        <is>
          <t>Revisado</t>
        </is>
      </c>
      <c r="G21" s="2" t="inlineStr">
        <is>
          <t>05jpk6e9acl9kb4kql2eg0bdd5.epk_dec</t>
        </is>
      </c>
      <c r="H21" s="2" t="n">
        <v>61</v>
      </c>
      <c r="I21" s="5" t="inlineStr">
        <is>
          <t>PT ↗</t>
        </is>
      </c>
      <c r="J21" s="5" t="inlineStr">
        <is>
          <t>JP ↗</t>
        </is>
      </c>
      <c r="K21" s="2" t="inlineStr">
        <is>
          <t>derrotar Caster</t>
        </is>
      </c>
      <c r="L21" s="2" t="inlineStr">
        <is>
          <t>derrotar a Caster</t>
        </is>
      </c>
      <c r="M21" s="4" t="inlineStr">
        <is>
          <t>nome é objeto; falta artigo</t>
        </is>
      </c>
      <c r="N21" s="4" t="inlineStr">
        <is>
          <t>Até Caster deve levar algum tempo para controlar Saber por completo. Se possível, precisamos derrotar Caster antes que Saber seja manipulada."</t>
        </is>
      </c>
      <c r="O21" s="4" t="inlineStr">
        <is>
          <t>いくらキャスターでも、セイバーを完全に支配するには時間がかかるはず。出来ればセイバーが操られる前にキャスターを倒さないと」</t>
        </is>
      </c>
      <c r="P21" s="4" t="inlineStr">
        <is>
          <t>Even Caster should take some time to completely control Saber. If possible, we need to defeat Caster before Saber gets manipulated."</t>
        </is>
      </c>
    </row>
    <row r="22">
      <c r="A22" s="2" t="n">
        <v>21</v>
      </c>
      <c r="B22" s="3" t="inlineStr">
        <is>
          <t>ERRADO</t>
        </is>
      </c>
      <c r="C22" s="2" t="inlineStr">
        <is>
          <t>S</t>
        </is>
      </c>
      <c r="D22" s="2" t="inlineStr">
        <is>
          <t>HF</t>
        </is>
      </c>
      <c r="E22" s="4" t="inlineStr">
        <is>
          <t>Conclusão / Para a caverna</t>
        </is>
      </c>
      <c r="F22" s="2" t="inlineStr">
        <is>
          <t>Não Checado</t>
        </is>
      </c>
      <c r="G22" s="2" t="inlineStr">
        <is>
          <t>077076v8rd17o0gcdhevv9cp84.epk_dec</t>
        </is>
      </c>
      <c r="H22" s="2" t="n">
        <v>125</v>
      </c>
      <c r="I22" s="5" t="inlineStr">
        <is>
          <t>PT ↗</t>
        </is>
      </c>
      <c r="J22" s="5" t="inlineStr">
        <is>
          <t>JP ↗</t>
        </is>
      </c>
      <c r="K22" s="2" t="inlineStr">
        <is>
          <t>Vejo Sakura</t>
        </is>
      </c>
      <c r="L22" s="2" t="inlineStr">
        <is>
          <t>Vejo a Sakura</t>
        </is>
      </c>
      <c r="M22" s="4" t="inlineStr">
        <is>
          <t>nome é objeto; falta artigo</t>
        </is>
      </c>
      <c r="N22" s="4" t="inlineStr">
        <is>
          <t>Vejo Sakura se culpando e recuando para longe da irmã coberta de sangue.</t>
        </is>
      </c>
      <c r="O22" s="4" t="inlineStr">
        <is>
          <t>血に濡れた遠坂から逃げるように離れて、桜は、自らを罵倒していた。</t>
        </is>
      </c>
      <c r="P22" s="4" t="inlineStr"/>
    </row>
    <row r="23">
      <c r="A23" s="2" t="n">
        <v>22</v>
      </c>
      <c r="B23" s="3" t="inlineStr">
        <is>
          <t>ERRADO</t>
        </is>
      </c>
      <c r="C23" s="2" t="inlineStr">
        <is>
          <t>S</t>
        </is>
      </c>
      <c r="D23" s="2" t="inlineStr">
        <is>
          <t>UBW</t>
        </is>
      </c>
      <c r="E23" s="4" t="inlineStr">
        <is>
          <t>Oferta de lutar juntos / Lady Rin corada</t>
        </is>
      </c>
      <c r="F23" s="2" t="inlineStr">
        <is>
          <t>Revisado</t>
        </is>
      </c>
      <c r="G23" s="2" t="inlineStr">
        <is>
          <t>0adkjcq597taj8hqkpdu8m2tvc.epk_dec</t>
        </is>
      </c>
      <c r="H23" s="2" t="n">
        <v>6</v>
      </c>
      <c r="I23" s="5" t="inlineStr">
        <is>
          <t>PT ↗</t>
        </is>
      </c>
      <c r="J23" s="5" t="inlineStr">
        <is>
          <t>JP ↗</t>
        </is>
      </c>
      <c r="K23" s="2" t="inlineStr">
        <is>
          <t>derrotar Caster</t>
        </is>
      </c>
      <c r="L23" s="2" t="inlineStr">
        <is>
          <t>derrotar a Caster</t>
        </is>
      </c>
      <c r="M23" s="4" t="inlineStr">
        <is>
          <t>nome é objeto; falta artigo</t>
        </is>
      </c>
      <c r="N23" s="4" t="inlineStr">
        <is>
          <t>Tohsaka e eu, sozinhos, não conseguimos derrotar Caster.</t>
        </is>
      </c>
      <c r="O23" s="4" t="inlineStr">
        <is>
          <t>俺と遠坂だけではキャスターたちを倒せない。</t>
        </is>
      </c>
      <c r="P23" s="4" t="inlineStr">
        <is>
          <t>Tohsaka and I alone can't beat Caster.</t>
        </is>
      </c>
    </row>
    <row r="24">
      <c r="A24" s="2" t="n">
        <v>23</v>
      </c>
      <c r="B24" s="3" t="inlineStr">
        <is>
          <t>ERRADO</t>
        </is>
      </c>
      <c r="C24" s="2" t="inlineStr">
        <is>
          <t>S</t>
        </is>
      </c>
      <c r="D24" s="2" t="inlineStr">
        <is>
          <t>UBW</t>
        </is>
      </c>
      <c r="E24" s="4" t="inlineStr">
        <is>
          <t>Oferta de lutar juntos / Lady Rin corada</t>
        </is>
      </c>
      <c r="F24" s="2" t="inlineStr">
        <is>
          <t>Revisado</t>
        </is>
      </c>
      <c r="G24" s="2" t="inlineStr">
        <is>
          <t>0adkjcq597taj8hqkpdu8m2tvc.epk_dec</t>
        </is>
      </c>
      <c r="H24" s="2" t="n">
        <v>10</v>
      </c>
      <c r="I24" s="5" t="inlineStr">
        <is>
          <t>PT ↗</t>
        </is>
      </c>
      <c r="J24" s="5" t="inlineStr">
        <is>
          <t>JP ↗</t>
        </is>
      </c>
      <c r="K24" s="2" t="inlineStr">
        <is>
          <t>derrotar Caster</t>
        </is>
      </c>
      <c r="L24" s="2" t="inlineStr">
        <is>
          <t>derrotar a Caster</t>
        </is>
      </c>
      <c r="M24" s="4" t="inlineStr">
        <is>
          <t>nome é objeto; falta artigo</t>
        </is>
      </c>
      <c r="N24" s="4" t="inlineStr">
        <is>
          <t>Mas com uma condição. Aceitarei sua ajuda para derrotar Caster, e confiaremos em você.</t>
        </is>
      </c>
      <c r="O24" s="4" t="inlineStr">
        <is>
          <t>けど条件付きだ。キャスターを倒す為に手を貸してもらうし、俺たちもおまえを信用する。</t>
        </is>
      </c>
      <c r="P24" s="4" t="inlineStr">
        <is>
          <t>But under one condition. I'll accept your help in defeating Caster, and we'll trust you.</t>
        </is>
      </c>
    </row>
    <row r="25">
      <c r="A25" s="2" t="n">
        <v>24</v>
      </c>
      <c r="B25" s="3" t="inlineStr">
        <is>
          <t>ERRADO</t>
        </is>
      </c>
      <c r="C25" s="2" t="inlineStr">
        <is>
          <t>S</t>
        </is>
      </c>
      <c r="D25" s="2" t="inlineStr">
        <is>
          <t>UBW</t>
        </is>
      </c>
      <c r="E25" s="4" t="inlineStr">
        <is>
          <t>Oferta de lutar juntos / Lady Rin corada</t>
        </is>
      </c>
      <c r="F25" s="2" t="inlineStr">
        <is>
          <t>Revisado</t>
        </is>
      </c>
      <c r="G25" s="2" t="inlineStr">
        <is>
          <t>0adkjcq597taj8hqkpdu8m2tvc.epk_dec</t>
        </is>
      </c>
      <c r="H25" s="2" t="n">
        <v>42</v>
      </c>
      <c r="I25" s="5" t="inlineStr">
        <is>
          <t>PT ↗</t>
        </is>
      </c>
      <c r="J25" s="5" t="inlineStr">
        <is>
          <t>JP ↗</t>
        </is>
      </c>
      <c r="K25" s="2" t="inlineStr">
        <is>
          <t>derrotar Caster</t>
        </is>
      </c>
      <c r="L25" s="2" t="inlineStr">
        <is>
          <t>derrotar a Caster</t>
        </is>
      </c>
      <c r="M25" s="4" t="inlineStr">
        <is>
          <t>nome é objeto; falta artigo</t>
        </is>
      </c>
      <c r="N25" s="4" t="inlineStr">
        <is>
          <t>Tanto faz, vou romper com vocês dois. Vou derrotar Caster sozinha!!!"</t>
        </is>
      </c>
      <c r="O25" s="4" t="inlineStr">
        <is>
          <t>いいわよ、アンタたちなんてこっちから願い下げよ、こうなったらわたし一人でキャスターをとっちめるんだからーーーーーぁ！！！！」</t>
        </is>
      </c>
      <c r="P25" s="4" t="inlineStr">
        <is>
          <t>Whatever, I'm calling it off with you guys. I'll go beat Caster by myself!!!"</t>
        </is>
      </c>
    </row>
    <row r="26">
      <c r="A26" s="2" t="n">
        <v>25</v>
      </c>
      <c r="B26" s="3" t="inlineStr">
        <is>
          <t>ERRADO</t>
        </is>
      </c>
      <c r="C26" s="2" t="inlineStr">
        <is>
          <t>S</t>
        </is>
      </c>
      <c r="D26" s="2" t="inlineStr">
        <is>
          <t>UBW</t>
        </is>
      </c>
      <c r="E26" s="4" t="inlineStr">
        <is>
          <t>Oferta de lutar juntos / Lady Rin corada</t>
        </is>
      </c>
      <c r="F26" s="2" t="inlineStr">
        <is>
          <t>Revisado</t>
        </is>
      </c>
      <c r="G26" s="2" t="inlineStr">
        <is>
          <t>0adkjcq597taj8hqkpdu8m2tvc.epk_dec</t>
        </is>
      </c>
      <c r="H26" s="2" t="n">
        <v>43</v>
      </c>
      <c r="I26" s="5" t="inlineStr">
        <is>
          <t>PT ↗</t>
        </is>
      </c>
      <c r="J26" s="5" t="inlineStr">
        <is>
          <t>JP ↗</t>
        </is>
      </c>
      <c r="K26" s="2" t="inlineStr">
        <is>
          <t>acalmar Tohsaka</t>
        </is>
      </c>
      <c r="L26" s="2" t="inlineStr">
        <is>
          <t>acalmar a Tohsaka</t>
        </is>
      </c>
      <c r="M26" s="4" t="inlineStr">
        <is>
          <t>nome é objeto; falta artigo</t>
        </is>
      </c>
      <c r="N26" s="4" t="inlineStr">
        <is>
          <t>Como posso acalmar Tohsaka, agora que ela está exaltada...?</t>
        </is>
      </c>
      <c r="O26" s="4" t="inlineStr">
        <is>
          <t>いい感じに激昂してる遠坂を、どうやって落ち着かせたもんだろう……？</t>
        </is>
      </c>
      <c r="P26" s="4" t="inlineStr"/>
    </row>
    <row r="27">
      <c r="A27" s="2" t="n">
        <v>26</v>
      </c>
      <c r="B27" s="3" t="inlineStr">
        <is>
          <t>ERRADO</t>
        </is>
      </c>
      <c r="C27" s="2" t="inlineStr">
        <is>
          <t>S</t>
        </is>
      </c>
      <c r="D27" s="2" t="inlineStr">
        <is>
          <t>HF</t>
        </is>
      </c>
      <c r="E27" s="4" t="inlineStr">
        <is>
          <t>Dia 4: Tarde da noite - parque / Herdeiro dos Makiri ~ VS Rider</t>
        </is>
      </c>
      <c r="F27" s="2" t="inlineStr">
        <is>
          <t>Revisado</t>
        </is>
      </c>
      <c r="G27" s="2" t="inlineStr">
        <is>
          <t>0btnfc90vh09jefiau57d0ffui.epk_dec</t>
        </is>
      </c>
      <c r="H27" s="2" t="n">
        <v>97</v>
      </c>
      <c r="I27" s="5" t="inlineStr">
        <is>
          <t>PT ↗</t>
        </is>
      </c>
      <c r="J27" s="5" t="inlineStr">
        <is>
          <t>JP ↗</t>
        </is>
      </c>
      <c r="K27" s="2" t="inlineStr">
        <is>
          <t>encara Rider</t>
        </is>
      </c>
      <c r="L27" s="2" t="inlineStr">
        <is>
          <t>encara a Rider</t>
        </is>
      </c>
      <c r="M27" s="4" t="inlineStr">
        <is>
          <t>nome é objeto; falta artigo</t>
        </is>
      </c>
      <c r="N27" s="4" t="inlineStr">
        <is>
          <t>Shinji encara Rider, ferida, em estado de choque.</t>
        </is>
      </c>
      <c r="O27" s="4" t="inlineStr">
        <is>
          <t>慎二は呆然と傷ついたライダーを見つめ、</t>
        </is>
      </c>
      <c r="P27" s="4" t="inlineStr">
        <is>
          <t>Shinji stares at the wounded Rider in shock.</t>
        </is>
      </c>
    </row>
    <row r="28">
      <c r="A28" s="2" t="n">
        <v>27</v>
      </c>
      <c r="B28" s="3" t="inlineStr">
        <is>
          <t>ERRADO</t>
        </is>
      </c>
      <c r="C28" s="2" t="inlineStr">
        <is>
          <t>S</t>
        </is>
      </c>
      <c r="D28" s="2" t="inlineStr">
        <is>
          <t>HF</t>
        </is>
      </c>
      <c r="E28" s="4" t="inlineStr">
        <is>
          <t>Dia 4: Tarde da noite - parque / Herdeiro dos Makiri ~ VS Rider</t>
        </is>
      </c>
      <c r="F28" s="2" t="inlineStr">
        <is>
          <t>Revisado</t>
        </is>
      </c>
      <c r="G28" s="2" t="inlineStr">
        <is>
          <t>0btnfc90vh09jefiau57d0ffui.epk_dec</t>
        </is>
      </c>
      <c r="H28" s="2" t="n">
        <v>99</v>
      </c>
      <c r="I28" s="5" t="inlineStr">
        <is>
          <t>PT ↗</t>
        </is>
      </c>
      <c r="J28" s="5" t="inlineStr">
        <is>
          <t>JP ↗</t>
        </is>
      </c>
      <c r="K28" s="2" t="inlineStr">
        <is>
          <t>vejo Saber</t>
        </is>
      </c>
      <c r="L28" s="2" t="inlineStr">
        <is>
          <t>vejo a Saber</t>
        </is>
      </c>
      <c r="M28" s="4" t="inlineStr">
        <is>
          <t>nome é objeto; falta artigo</t>
        </is>
      </c>
      <c r="N28" s="4" t="inlineStr">
        <is>
          <t>Atônito, vejo Saber baixar a espada com uma expressão entediada.</t>
        </is>
      </c>
      <c r="O28" s="4" t="inlineStr">
        <is>
          <t>俺は愕然と、つまらなそうに剣を納めたセイバーを見つめてしまった。</t>
        </is>
      </c>
      <c r="P28" s="4" t="inlineStr">
        <is>
          <t>Astonished, I watch as Saber lowers her sword with a bored expression.</t>
        </is>
      </c>
    </row>
    <row r="29">
      <c r="A29" s="2" t="n">
        <v>28</v>
      </c>
      <c r="B29" s="3" t="inlineStr">
        <is>
          <t>ERRADO</t>
        </is>
      </c>
      <c r="C29" s="2" t="inlineStr">
        <is>
          <t>S</t>
        </is>
      </c>
      <c r="D29" s="2" t="inlineStr">
        <is>
          <t>HF</t>
        </is>
      </c>
      <c r="E29" s="4" t="inlineStr">
        <is>
          <t>Dia 4: Tarde da noite - parque / Herdeiro dos Makiri ~ VS Rider</t>
        </is>
      </c>
      <c r="F29" s="2" t="inlineStr">
        <is>
          <t>Revisado</t>
        </is>
      </c>
      <c r="G29" s="2" t="inlineStr">
        <is>
          <t>0btnfc90vh09jefiau57d0ffui.epk_dec</t>
        </is>
      </c>
      <c r="H29" s="2" t="n">
        <v>113</v>
      </c>
      <c r="I29" s="5" t="inlineStr">
        <is>
          <t>PT ↗</t>
        </is>
      </c>
      <c r="J29" s="5" t="inlineStr">
        <is>
          <t>JP ↗</t>
        </is>
      </c>
      <c r="K29" s="2" t="inlineStr">
        <is>
          <t>curar Rider</t>
        </is>
      </c>
      <c r="L29" s="2" t="inlineStr">
        <is>
          <t>curar a Rider</t>
        </is>
      </c>
      <c r="M29" s="4" t="inlineStr">
        <is>
          <t>nome é objeto; falta artigo</t>
        </is>
      </c>
      <c r="N29" s="4" t="inlineStr">
        <is>
          <t>"...Isso é inútil. Mesmo que use um Selo de Comando, você não conseguirá curar Rider. E, se a forçar agora, à beira da morte, ela ainda assim será incapaz de protegê-lo.</t>
        </is>
      </c>
      <c r="O29" s="4" t="inlineStr">
        <is>
          <t>「…………言っておくが、それも無駄だ。令呪を使ったところで貴様にライダーは治せない。死にかけのライダーを令呪で酷使したところで、私を防ぐ盾にもなるまい。</t>
        </is>
      </c>
      <c r="P29" s="4" t="inlineStr">
        <is>
          <t>"...That is futile. Even if you use a Command Spell, you will not be able to heal Rider. And if you force it on her while she's near death, she will still be unable to protect you.</t>
        </is>
      </c>
    </row>
    <row r="30">
      <c r="A30" s="2" t="n">
        <v>29</v>
      </c>
      <c r="B30" s="3" t="inlineStr">
        <is>
          <t>ERRADO</t>
        </is>
      </c>
      <c r="C30" s="2" t="inlineStr">
        <is>
          <t>S</t>
        </is>
      </c>
      <c r="D30" s="2" t="inlineStr">
        <is>
          <t>HF</t>
        </is>
      </c>
      <c r="E30" s="4" t="inlineStr">
        <is>
          <t>Dia 4: Tarde da noite - parque / Herdeiro dos Makiri ~ VS Rider</t>
        </is>
      </c>
      <c r="F30" s="2" t="inlineStr">
        <is>
          <t>Revisado</t>
        </is>
      </c>
      <c r="G30" s="2" t="inlineStr">
        <is>
          <t>0btnfc90vh09jefiau57d0ffui.epk_dec</t>
        </is>
      </c>
      <c r="H30" s="2" t="n">
        <v>161</v>
      </c>
      <c r="I30" s="5" t="inlineStr">
        <is>
          <t>PT ↗</t>
        </is>
      </c>
      <c r="J30" s="5" t="inlineStr">
        <is>
          <t>JP ↗</t>
        </is>
      </c>
      <c r="K30" s="2" t="inlineStr">
        <is>
          <t>enfrentar Saber</t>
        </is>
      </c>
      <c r="L30" s="2" t="inlineStr">
        <is>
          <t>enfrentar a Saber</t>
        </is>
      </c>
      <c r="M30" s="4" t="inlineStr">
        <is>
          <t>nome é objeto; falta artigo</t>
        </is>
      </c>
      <c r="N30" s="4" t="inlineStr">
        <is>
          <t>É por isso que Zouken vai enfrentar Saber e proteger o Shinji encolhido atrás dele?</t>
        </is>
      </c>
      <c r="O30" s="4" t="inlineStr">
        <is>
          <t>間桐臓硯はその為にセイバーと対峙し、怯えている慎二を守っているのか</t>
        </is>
      </c>
      <c r="P30" s="4" t="inlineStr">
        <is>
          <t>Is that why Zouken is going to face Saber and protect the cowering Shinji?</t>
        </is>
      </c>
    </row>
    <row r="31">
      <c r="A31" s="2" t="n">
        <v>30</v>
      </c>
      <c r="B31" s="3" t="inlineStr">
        <is>
          <t>ERRADO</t>
        </is>
      </c>
      <c r="C31" s="2" t="inlineStr">
        <is>
          <t>S</t>
        </is>
      </c>
      <c r="D31" s="2" t="inlineStr">
        <is>
          <t>UBW</t>
        </is>
      </c>
      <c r="E31" s="4" t="inlineStr">
        <is>
          <t>VS Berserker / Chamando-a de volta</t>
        </is>
      </c>
      <c r="F31" s="2" t="inlineStr">
        <is>
          <t>Revisado</t>
        </is>
      </c>
      <c r="G31" s="2" t="inlineStr">
        <is>
          <t>0cvfo51098cp2oi5lb2ci1v84o.epk_dec</t>
        </is>
      </c>
      <c r="H31" s="2" t="n">
        <v>61</v>
      </c>
      <c r="I31" s="5" t="inlineStr">
        <is>
          <t>PT ↗</t>
        </is>
      </c>
      <c r="J31" s="5" t="inlineStr">
        <is>
          <t>JP ↗</t>
        </is>
      </c>
      <c r="K31" s="2" t="inlineStr">
        <is>
          <t>vejo Archer</t>
        </is>
      </c>
      <c r="L31" s="2" t="inlineStr">
        <is>
          <t>vejo o Archer</t>
        </is>
      </c>
      <c r="M31" s="4" t="inlineStr">
        <is>
          <t>nome é objeto; falta artigo</t>
        </is>
      </c>
      <c r="N31" s="4" t="inlineStr">
        <is>
          <t>Ergo a cabeça e vejo Archer ao longe.</t>
        </is>
      </c>
      <c r="O31" s="4" t="inlineStr">
        <is>
          <t>顔をあげ、遙か遠くのアーチャーに視線を移す。</t>
        </is>
      </c>
      <c r="P31" s="4" t="inlineStr">
        <is>
          <t>I look up and see Archer in the distance.</t>
        </is>
      </c>
    </row>
    <row r="32">
      <c r="A32" s="2" t="n">
        <v>31</v>
      </c>
      <c r="B32" s="3" t="inlineStr">
        <is>
          <t>ERRADO</t>
        </is>
      </c>
      <c r="C32" s="2" t="inlineStr">
        <is>
          <t>S</t>
        </is>
      </c>
      <c r="D32" s="2" t="inlineStr">
        <is>
          <t>HF</t>
        </is>
      </c>
      <c r="E32" s="4" t="inlineStr">
        <is>
          <t>Dia 15: Para a floresta / Dupla</t>
        </is>
      </c>
      <c r="F32" s="2" t="inlineStr">
        <is>
          <t>Não Checado</t>
        </is>
      </c>
      <c r="G32" s="2" t="inlineStr">
        <is>
          <t>0fab8a07ivo87260lkv0gtifmp.epk_dec</t>
        </is>
      </c>
      <c r="H32" s="2" t="n">
        <v>99</v>
      </c>
      <c r="I32" s="5" t="inlineStr">
        <is>
          <t>PT ↗</t>
        </is>
      </c>
      <c r="J32" s="5" t="inlineStr">
        <is>
          <t>JP ↗</t>
        </is>
      </c>
      <c r="K32" s="2" t="inlineStr">
        <is>
          <t>ferir Sakura</t>
        </is>
      </c>
      <c r="L32" s="2" t="inlineStr">
        <is>
          <t>ferir a Sakura</t>
        </is>
      </c>
      <c r="M32" s="4" t="inlineStr">
        <is>
          <t>nome é objeto; falta artigo</t>
        </is>
      </c>
      <c r="N32" s="4" t="inlineStr">
        <is>
          <t>Você é outra história, mas eu não consigo ferir Sakura das Sombras. Não teria chance contra ela numa luta."</t>
        </is>
      </c>
      <c r="O32" s="4" t="inlineStr">
        <is>
          <t>おまえはともかく、私では黒化した間桐桜を傷つけられん。戦ったところで勝ち目はない」</t>
        </is>
      </c>
      <c r="P32" s="4" t="inlineStr">
        <is>
          <t>I cannot harm Sakura Matou now that she has been Darkened. In a fight, I would have no chance."</t>
        </is>
      </c>
    </row>
    <row r="33">
      <c r="A33" s="2" t="n">
        <v>32</v>
      </c>
      <c r="B33" s="3" t="inlineStr">
        <is>
          <t>ERRADO</t>
        </is>
      </c>
      <c r="C33" s="2" t="inlineStr">
        <is>
          <t>S</t>
        </is>
      </c>
      <c r="D33" s="2" t="inlineStr">
        <is>
          <t>UBW</t>
        </is>
      </c>
      <c r="E33" s="4" t="inlineStr">
        <is>
          <t>Interlúdio / Cavaleiro cativo</t>
        </is>
      </c>
      <c r="F33" s="2" t="inlineStr">
        <is>
          <t>Revisado</t>
        </is>
      </c>
      <c r="G33" s="2" t="inlineStr">
        <is>
          <t>0hrbp47rjqc7i1ub51gs22upl4.epk_dec</t>
        </is>
      </c>
      <c r="H33" s="2" t="n">
        <v>71</v>
      </c>
      <c r="I33" s="5" t="inlineStr">
        <is>
          <t>PT ↗</t>
        </is>
      </c>
      <c r="J33" s="5" t="inlineStr">
        <is>
          <t>JP ↗</t>
        </is>
      </c>
      <c r="K33" s="2" t="inlineStr">
        <is>
          <t>fazer Saber</t>
        </is>
      </c>
      <c r="L33" s="2" t="inlineStr">
        <is>
          <t>fazer a Saber</t>
        </is>
      </c>
      <c r="M33" s="4" t="inlineStr">
        <is>
          <t>nome é objeto; falta artigo</t>
        </is>
      </c>
      <c r="N33" s="4" t="inlineStr">
        <is>
          <t>Se Caster quisesse, poderia fazer Saber se render em um instante.</t>
        </is>
      </c>
      <c r="O33" s="4" t="inlineStr">
        <is>
          <t>キャスターがその気になれば、セイバーの陥落など一瞬だ。</t>
        </is>
      </c>
      <c r="P33" s="4" t="inlineStr">
        <is>
          <t>If Caster puts her mind to it, she could get Saber to surrender in an instant.</t>
        </is>
      </c>
    </row>
    <row r="34">
      <c r="A34" s="2" t="n">
        <v>33</v>
      </c>
      <c r="B34" s="3" t="inlineStr">
        <is>
          <t>ERRADO</t>
        </is>
      </c>
      <c r="C34" s="2" t="inlineStr">
        <is>
          <t>S</t>
        </is>
      </c>
      <c r="D34" s="2" t="inlineStr">
        <is>
          <t>HF</t>
        </is>
      </c>
      <c r="E34" s="4" t="inlineStr">
        <is>
          <t>Dia 5: Café da manhã / A selvageria do Shinji</t>
        </is>
      </c>
      <c r="F34" s="2" t="inlineStr">
        <is>
          <t>Revisado</t>
        </is>
      </c>
      <c r="G34" s="2" t="inlineStr">
        <is>
          <t>0j33dlpai798pek1g75vg7m9pg.epk_dec</t>
        </is>
      </c>
      <c r="H34" s="2" t="n">
        <v>60</v>
      </c>
      <c r="I34" s="5" t="inlineStr">
        <is>
          <t>PT ↗</t>
        </is>
      </c>
      <c r="J34" s="5" t="inlineStr">
        <is>
          <t>JP ↗</t>
        </is>
      </c>
      <c r="K34" s="2" t="inlineStr">
        <is>
          <t>vi Sakura</t>
        </is>
      </c>
      <c r="L34" s="2" t="inlineStr">
        <is>
          <t>vi a Sakura</t>
        </is>
      </c>
      <c r="M34" s="4" t="inlineStr">
        <is>
          <t>nome é objeto; falta artigo</t>
        </is>
      </c>
      <c r="N34" s="4" t="inlineStr">
        <is>
          <t>Já vi Sakura provar minha comida várias vezes, mas, de tão perto, ela sempre foi tão encantadora assim?</t>
        </is>
      </c>
      <c r="O34" s="4" t="inlineStr">
        <is>
          <t>桜の味見なんて見慣れている筈なのに、その、こんだけ近いと妙に艶かしいというか。</t>
        </is>
      </c>
      <c r="P34" s="4" t="inlineStr">
        <is>
          <t>I've seen Sakura taste test food plenty of times, but from this close, was she always so charming?</t>
        </is>
      </c>
    </row>
    <row r="35">
      <c r="A35" s="2" t="n">
        <v>34</v>
      </c>
      <c r="B35" s="3" t="inlineStr">
        <is>
          <t>ERRADO</t>
        </is>
      </c>
      <c r="C35" s="2" t="inlineStr">
        <is>
          <t>S</t>
        </is>
      </c>
      <c r="D35" s="2" t="inlineStr">
        <is>
          <t>HF</t>
        </is>
      </c>
      <c r="E35" s="4" t="inlineStr">
        <is>
          <t>Dia 5: Café da manhã / A selvageria do Shinji</t>
        </is>
      </c>
      <c r="F35" s="2" t="inlineStr">
        <is>
          <t>Revisado</t>
        </is>
      </c>
      <c r="G35" s="2" t="inlineStr">
        <is>
          <t>0j33dlpai798pek1g75vg7m9pg.epk_dec</t>
        </is>
      </c>
      <c r="H35" s="2" t="n">
        <v>127</v>
      </c>
      <c r="I35" s="5" t="inlineStr">
        <is>
          <t>PT ↗</t>
        </is>
      </c>
      <c r="J35" s="5" t="inlineStr">
        <is>
          <t>JP ↗</t>
        </is>
      </c>
      <c r="K35" s="2" t="inlineStr">
        <is>
          <t>consultar Saber</t>
        </is>
      </c>
      <c r="L35" s="2" t="inlineStr">
        <is>
          <t>consultar a Saber</t>
        </is>
      </c>
      <c r="M35" s="4" t="inlineStr">
        <is>
          <t>nome é objeto; falta artigo</t>
        </is>
      </c>
      <c r="N35" s="4" t="inlineStr">
        <is>
          <t>Não posso consultar Saber sobre isso, nem contar a verdade à Sakura. Fuji-nee está completamente fora de questão, claro.</t>
        </is>
      </c>
      <c r="O35" s="4" t="inlineStr">
        <is>
          <t>セイバーに相談する訳にはいかないし、桜に真相を打ち明ける事もできない。もちろん藤ねえは論外である。</t>
        </is>
      </c>
      <c r="P35" s="4" t="inlineStr">
        <is>
          <t>I can't consult Saber about this, nor can I tell Sakura the truth. Fuji-nee's completely out, of course.</t>
        </is>
      </c>
    </row>
    <row r="36">
      <c r="A36" s="2" t="n">
        <v>35</v>
      </c>
      <c r="B36" s="3" t="inlineStr">
        <is>
          <t>ERRADO</t>
        </is>
      </c>
      <c r="C36" s="2" t="inlineStr">
        <is>
          <t>S</t>
        </is>
      </c>
      <c r="D36" s="2" t="inlineStr">
        <is>
          <t>FATE</t>
        </is>
      </c>
      <c r="E36" s="4" t="inlineStr">
        <is>
          <t>VS Rider (II) / Espada da Vitória Prometida</t>
        </is>
      </c>
      <c r="F36" s="2" t="inlineStr">
        <is>
          <t>Revisado</t>
        </is>
      </c>
      <c r="G36" s="2" t="inlineStr">
        <is>
          <t>0kk66ettmucd5p7npkn2f0f05u.epk_dec</t>
        </is>
      </c>
      <c r="H36" s="2" t="n">
        <v>75</v>
      </c>
      <c r="I36" s="5" t="inlineStr">
        <is>
          <t>PT ↗</t>
        </is>
      </c>
      <c r="J36" s="5" t="inlineStr">
        <is>
          <t>JP ↗</t>
        </is>
      </c>
      <c r="K36" s="2" t="inlineStr">
        <is>
          <t>cortar Rider</t>
        </is>
      </c>
      <c r="L36" s="2" t="inlineStr">
        <is>
          <t>cortar a Rider</t>
        </is>
      </c>
      <c r="M36" s="4" t="inlineStr">
        <is>
          <t>nome é objeto; falta artigo</t>
        </is>
      </c>
      <c r="N36" s="4" t="inlineStr">
        <is>
          <t>Tudo o que Saber precisa fazer é se concentrar em se defender e permanecer viva. Depois, quando surgir uma abertura, bastará cortar Rider ao meio.</t>
        </is>
      </c>
      <c r="O36" s="4" t="inlineStr">
        <is>
          <t>守りに徹して凌ぎきり、その直後、無防備になったライダーを斬り伏せるのみである。</t>
        </is>
      </c>
      <c r="P36" s="4" t="inlineStr">
        <is>
          <t>She just needs to focus on defending herself, on staying alive. Then all she'll have to do is cut Rider down as soon as an opportunity presents itself.</t>
        </is>
      </c>
    </row>
    <row r="37">
      <c r="A37" s="2" t="n">
        <v>36</v>
      </c>
      <c r="B37" s="3" t="inlineStr">
        <is>
          <t>ERRADO</t>
        </is>
      </c>
      <c r="C37" s="2" t="inlineStr">
        <is>
          <t>S</t>
        </is>
      </c>
      <c r="D37" s="2" t="inlineStr">
        <is>
          <t>FATE</t>
        </is>
      </c>
      <c r="E37" s="4" t="inlineStr">
        <is>
          <t>VS Rider (II) / Espada da Vitória Prometida</t>
        </is>
      </c>
      <c r="F37" s="2" t="inlineStr">
        <is>
          <t>Revisado</t>
        </is>
      </c>
      <c r="G37" s="2" t="inlineStr">
        <is>
          <t>0kk66ettmucd5p7npkn2f0f05u.epk_dec</t>
        </is>
      </c>
      <c r="H37" s="2" t="n">
        <v>87</v>
      </c>
      <c r="I37" s="5" t="inlineStr">
        <is>
          <t>PT ↗</t>
        </is>
      </c>
      <c r="J37" s="5" t="inlineStr">
        <is>
          <t>JP ↗</t>
        </is>
      </c>
      <c r="K37" s="2" t="inlineStr">
        <is>
          <t>Vejo Rider</t>
        </is>
      </c>
      <c r="L37" s="2" t="inlineStr">
        <is>
          <t>Vejo a Rider</t>
        </is>
      </c>
      <c r="M37" s="4" t="inlineStr">
        <is>
          <t>nome é objeto; falta artigo</t>
        </is>
      </c>
      <c r="N37" s="4" t="inlineStr">
        <is>
          <t>Vejo Rider cruzando o céu montada num cavalo, exatamente como o nome da classe sugere.</t>
        </is>
      </c>
      <c r="O37" s="4" t="inlineStr">
        <is>
          <t>ライダーはそのクラスどおり、天かける馬に騎乗していた</t>
        </is>
      </c>
      <c r="P37" s="4" t="inlineStr">
        <is>
          <t>I see that Rider is, as her class name suggests, riding a horse, tearing across the sky.</t>
        </is>
      </c>
    </row>
    <row r="38">
      <c r="A38" s="2" t="n">
        <v>37</v>
      </c>
      <c r="B38" s="3" t="inlineStr">
        <is>
          <t>ERRADO</t>
        </is>
      </c>
      <c r="C38" s="2" t="inlineStr">
        <is>
          <t>S</t>
        </is>
      </c>
      <c r="D38" s="2" t="inlineStr">
        <is>
          <t>FATE</t>
        </is>
      </c>
      <c r="E38" s="4" t="inlineStr">
        <is>
          <t>VS Rider (II) / Espada da Vitória Prometida</t>
        </is>
      </c>
      <c r="F38" s="2" t="inlineStr">
        <is>
          <t>Revisado</t>
        </is>
      </c>
      <c r="G38" s="2" t="inlineStr">
        <is>
          <t>0kk66ettmucd5p7npkn2f0f05u.epk_dec</t>
        </is>
      </c>
      <c r="H38" s="2" t="n">
        <v>158</v>
      </c>
      <c r="I38" s="5" t="inlineStr">
        <is>
          <t>PT ↗</t>
        </is>
      </c>
      <c r="J38" s="5" t="inlineStr">
        <is>
          <t>JP ↗</t>
        </is>
      </c>
      <c r="K38" s="2" t="inlineStr">
        <is>
          <t>carregar Shirou</t>
        </is>
      </c>
      <c r="L38" s="2" t="inlineStr">
        <is>
          <t>carregar o Shirou</t>
        </is>
      </c>
      <c r="M38" s="4" t="inlineStr">
        <is>
          <t>nome é objeto; falta artigo</t>
        </is>
      </c>
      <c r="N38" s="4" t="inlineStr">
        <is>
          <t>Se agir depressa, Saber talvez ainda consiga carregar Shirou para longe e escapar, mas... Rider não vai se contentar em destruir só o telhado.</t>
        </is>
      </c>
      <c r="O38" s="4" t="inlineStr">
        <is>
          <t>急げば士郎を抱えて屋上からは逃げられるだろうが、ライダーの一撃は屋上を破壊するだけにはとどまるまい。</t>
        </is>
      </c>
      <c r="P38" s="4" t="inlineStr">
        <is>
          <t>If she hurried, she might be able to carry Shirou away and escape, but Rider won't stop at just destroying the rooftop.</t>
        </is>
      </c>
    </row>
    <row r="39">
      <c r="A39" s="2" t="n">
        <v>38</v>
      </c>
      <c r="B39" s="3" t="inlineStr">
        <is>
          <t>ERRADO</t>
        </is>
      </c>
      <c r="C39" s="2" t="inlineStr">
        <is>
          <t>S</t>
        </is>
      </c>
      <c r="D39" s="2" t="inlineStr">
        <is>
          <t>FATE</t>
        </is>
      </c>
      <c r="E39" s="4" t="inlineStr">
        <is>
          <t>VS Rider (II) / Espada da Vitória Prometida</t>
        </is>
      </c>
      <c r="F39" s="2" t="inlineStr">
        <is>
          <t>Revisado</t>
        </is>
      </c>
      <c r="G39" s="2" t="inlineStr">
        <is>
          <t>0kk66ettmucd5p7npkn2f0f05u.epk_dec</t>
        </is>
      </c>
      <c r="H39" s="2" t="n">
        <v>259</v>
      </c>
      <c r="I39" s="5" t="inlineStr">
        <is>
          <t>PT ↗</t>
        </is>
      </c>
      <c r="J39" s="5" t="inlineStr">
        <is>
          <t>JP ↗</t>
        </is>
      </c>
      <c r="K39" s="2" t="inlineStr">
        <is>
          <t>Vejo Shinji</t>
        </is>
      </c>
      <c r="L39" s="2" t="inlineStr">
        <is>
          <t>Vejo o Shinji</t>
        </is>
      </c>
      <c r="M39" s="4" t="inlineStr">
        <is>
          <t>nome é objeto; falta artigo</t>
        </is>
      </c>
      <c r="N39" s="4" t="inlineStr">
        <is>
          <t>Vejo Shinji se encolher enquanto assiste ao livro queimando.</t>
        </is>
      </c>
      <c r="O39" s="4" t="inlineStr">
        <is>
          <t>ひきつりながら、それを見つめている慎二がいた。</t>
        </is>
      </c>
      <c r="P39" s="4" t="inlineStr">
        <is>
          <t>I see Shinji cringing as he watches the book burn.</t>
        </is>
      </c>
    </row>
    <row r="40">
      <c r="A40" s="2" t="n">
        <v>39</v>
      </c>
      <c r="B40" s="3" t="inlineStr">
        <is>
          <t>ERRADO</t>
        </is>
      </c>
      <c r="C40" s="2" t="inlineStr">
        <is>
          <t>S</t>
        </is>
      </c>
      <c r="D40" s="2" t="inlineStr">
        <is>
          <t>UBW</t>
        </is>
      </c>
      <c r="E40" s="4" t="inlineStr">
        <is>
          <t>Dia 11: Cápsula / Névoa</t>
        </is>
      </c>
      <c r="F40" s="2" t="inlineStr">
        <is>
          <t>Revisado</t>
        </is>
      </c>
      <c r="G40" s="2" t="inlineStr">
        <is>
          <t>0nqll9016nb58fofeb3bn1mq77.epk_dec</t>
        </is>
      </c>
      <c r="H40" s="2" t="n">
        <v>10</v>
      </c>
      <c r="I40" s="5" t="inlineStr">
        <is>
          <t>PT ↗</t>
        </is>
      </c>
      <c r="J40" s="5" t="inlineStr">
        <is>
          <t>JP ↗</t>
        </is>
      </c>
      <c r="K40" s="2" t="inlineStr">
        <is>
          <t>derrotar Caster</t>
        </is>
      </c>
      <c r="L40" s="2" t="inlineStr">
        <is>
          <t>derrotar a Caster</t>
        </is>
      </c>
      <c r="M40" s="4" t="inlineStr">
        <is>
          <t>nome é objeto; falta artigo</t>
        </is>
      </c>
      <c r="N40" s="4" t="inlineStr">
        <is>
          <t>Prometemos derrotar Caster juntos, mas ela não me repreende e apenas morde o lábio.</t>
        </is>
      </c>
      <c r="O40" s="4" t="inlineStr">
        <is>
          <t>キャスターを共に倒すと約束したのに、俺をなじる事もせず唇を噛んでいる。</t>
        </is>
      </c>
      <c r="P40" s="4" t="inlineStr">
        <is>
          <t>We promised to beat Caster together, yet she doesn't nag me and just bites her lip.</t>
        </is>
      </c>
    </row>
    <row r="41">
      <c r="A41" s="2" t="n">
        <v>40</v>
      </c>
      <c r="B41" s="3" t="inlineStr">
        <is>
          <t>ERRADO</t>
        </is>
      </c>
      <c r="C41" s="2" t="inlineStr">
        <is>
          <t>S</t>
        </is>
      </c>
      <c r="D41" s="2" t="inlineStr">
        <is>
          <t>UBW</t>
        </is>
      </c>
      <c r="E41" s="4" t="inlineStr">
        <is>
          <t>Dia 11: Cápsula / Névoa</t>
        </is>
      </c>
      <c r="F41" s="2" t="inlineStr">
        <is>
          <t>Revisado</t>
        </is>
      </c>
      <c r="G41" s="2" t="inlineStr">
        <is>
          <t>0nqll9016nb58fofeb3bn1mq77.epk_dec</t>
        </is>
      </c>
      <c r="H41" s="2" t="n">
        <v>16</v>
      </c>
      <c r="I41" s="5" t="inlineStr">
        <is>
          <t>PT ↗</t>
        </is>
      </c>
      <c r="J41" s="5" t="inlineStr">
        <is>
          <t>JP ↗</t>
        </is>
      </c>
      <c r="K41" s="2" t="inlineStr">
        <is>
          <t>matar Tohsaka</t>
        </is>
      </c>
      <c r="L41" s="2" t="inlineStr">
        <is>
          <t>matar a Tohsaka</t>
        </is>
      </c>
      <c r="M41" s="4" t="inlineStr">
        <is>
          <t>nome é objeto; falta artigo</t>
        </is>
      </c>
      <c r="N41" s="4" t="inlineStr">
        <is>
          <t>"...É sobre Tohsaka. Parece que você quer matar Tohsaka. Prometa que não encostará um dedo nela até ela chegar em casa."</t>
        </is>
      </c>
      <c r="O41" s="4" t="inlineStr">
        <is>
          <t>「……遠坂の事だ。おまえの口ぶりじゃ遠坂を殺したがってるみたいだからな。こいつが自分の家に戻るまで、決して手出ししないと約束しろ」</t>
        </is>
      </c>
      <c r="P41" s="4" t="inlineStr">
        <is>
          <t>"...It's about Tohsaka. It sounds like you want to kill Tohsaka. Promise you won't lay a finger on her until she gets home."</t>
        </is>
      </c>
    </row>
    <row r="42">
      <c r="A42" s="2" t="n">
        <v>41</v>
      </c>
      <c r="B42" s="3" t="inlineStr">
        <is>
          <t>ERRADO</t>
        </is>
      </c>
      <c r="C42" s="2" t="inlineStr">
        <is>
          <t>S</t>
        </is>
      </c>
      <c r="D42" s="2" t="inlineStr">
        <is>
          <t>HF</t>
        </is>
      </c>
      <c r="E42" s="4" t="inlineStr">
        <is>
          <t>Dia 4: Noite - patrulha / Decisão</t>
        </is>
      </c>
      <c r="F42" s="2" t="inlineStr">
        <is>
          <t>Revisado</t>
        </is>
      </c>
      <c r="G42" s="2" t="inlineStr">
        <is>
          <t>0ojbougrde93bjakoac1g8317u.epk_dec</t>
        </is>
      </c>
      <c r="H42" s="2" t="n">
        <v>26</v>
      </c>
      <c r="I42" s="5" t="inlineStr">
        <is>
          <t>PT ↗</t>
        </is>
      </c>
      <c r="J42" s="5" t="inlineStr">
        <is>
          <t>JP ↗</t>
        </is>
      </c>
      <c r="K42" s="2" t="inlineStr">
        <is>
          <t>vencer Berserker</t>
        </is>
      </c>
      <c r="L42" s="2" t="inlineStr">
        <is>
          <t>vencer o Berserker</t>
        </is>
      </c>
      <c r="M42" s="4" t="inlineStr">
        <is>
          <t>nome é objeto; falta artigo</t>
        </is>
      </c>
      <c r="N42" s="4" t="inlineStr">
        <is>
          <t>Achei que não dava para vencer Berserker."</t>
        </is>
      </c>
      <c r="O42" s="4" t="inlineStr">
        <is>
          <t>バーサーカーには勝てないんじゃないのか」</t>
        </is>
      </c>
      <c r="P42" s="4" t="inlineStr">
        <is>
          <t>I thought we can't beat Berserker."</t>
        </is>
      </c>
    </row>
    <row r="43">
      <c r="A43" s="2" t="n">
        <v>42</v>
      </c>
      <c r="B43" s="3" t="inlineStr">
        <is>
          <t>ERRADO</t>
        </is>
      </c>
      <c r="C43" s="2" t="inlineStr">
        <is>
          <t>S</t>
        </is>
      </c>
      <c r="D43" s="2" t="inlineStr">
        <is>
          <t>UBW</t>
        </is>
      </c>
      <c r="E43" s="4" t="inlineStr">
        <is>
          <t>Dia 11: Shinto / Especial?</t>
        </is>
      </c>
      <c r="F43" s="2" t="inlineStr">
        <is>
          <t>Revisado</t>
        </is>
      </c>
      <c r="G43" s="2" t="inlineStr">
        <is>
          <t>0pfo32ij6c1vio7nqt8mh060ub.epk_dec</t>
        </is>
      </c>
      <c r="H43" s="2" t="n">
        <v>318</v>
      </c>
      <c r="I43" s="5" t="inlineStr">
        <is>
          <t>PT ↗</t>
        </is>
      </c>
      <c r="J43" s="5" t="inlineStr">
        <is>
          <t>JP ↗</t>
        </is>
      </c>
      <c r="K43" s="2" t="inlineStr">
        <is>
          <t>ouço Tohsaka</t>
        </is>
      </c>
      <c r="L43" s="2" t="inlineStr">
        <is>
          <t>ouço a Tohsaka</t>
        </is>
      </c>
      <c r="M43" s="4" t="inlineStr">
        <is>
          <t>nome é objeto; falta artigo</t>
        </is>
      </c>
      <c r="N43" s="4" t="inlineStr">
        <is>
          <t>Mas ouço Tohsaka prender a respiração.</t>
        </is>
      </c>
      <c r="O43" s="4" t="inlineStr">
        <is>
          <t>けど、たしかに遠坂は息を呑んだ。</t>
        </is>
      </c>
      <c r="P43" s="4" t="inlineStr">
        <is>
          <t>But I hear Tohsaka gasp.</t>
        </is>
      </c>
    </row>
    <row r="44">
      <c r="A44" s="2" t="n">
        <v>43</v>
      </c>
      <c r="B44" s="3" t="inlineStr">
        <is>
          <t>ERRADO</t>
        </is>
      </c>
      <c r="C44" s="2" t="inlineStr">
        <is>
          <t>S</t>
        </is>
      </c>
      <c r="D44" s="2" t="inlineStr">
        <is>
          <t>HF</t>
        </is>
      </c>
      <c r="E44" s="4" t="inlineStr">
        <is>
          <t>Dia 5: Trajeto escolar ~ Escola / Pronto?</t>
        </is>
      </c>
      <c r="F44" s="2" t="inlineStr">
        <is>
          <t>Revisado</t>
        </is>
      </c>
      <c r="G44" s="2" t="inlineStr">
        <is>
          <t>0q714ijjalbgt080kvbggk3d4r.epk_dec</t>
        </is>
      </c>
      <c r="H44" s="2" t="n">
        <v>4</v>
      </c>
      <c r="I44" s="5" t="inlineStr">
        <is>
          <t>PT ↗</t>
        </is>
      </c>
      <c r="J44" s="5" t="inlineStr">
        <is>
          <t>JP ↗</t>
        </is>
      </c>
      <c r="K44" s="2" t="inlineStr">
        <is>
          <t>deixar Saber</t>
        </is>
      </c>
      <c r="L44" s="2" t="inlineStr">
        <is>
          <t>deixar a Saber</t>
        </is>
      </c>
      <c r="M44" s="4" t="inlineStr">
        <is>
          <t>nome é objeto; falta artigo</t>
        </is>
      </c>
      <c r="N44" s="4" t="inlineStr">
        <is>
          <t>Consegui deixar Saber tomando conta da casa e vim para a escola, mas minha cabeça continua meio nublada.</t>
        </is>
      </c>
      <c r="O44" s="4" t="inlineStr">
        <is>
          <t>セイバーに留守を任せて学校に来たものの、あたまの中はどんよりと曇ったままだ。</t>
        </is>
      </c>
      <c r="P44" s="4" t="inlineStr">
        <is>
          <t>I managed to get Saber to stay home while I went to school, though my head is a little foggy.</t>
        </is>
      </c>
    </row>
    <row r="45">
      <c r="A45" s="2" t="n">
        <v>44</v>
      </c>
      <c r="B45" s="3" t="inlineStr">
        <is>
          <t>ERRADO</t>
        </is>
      </c>
      <c r="C45" s="2" t="inlineStr">
        <is>
          <t>S</t>
        </is>
      </c>
      <c r="D45" s="2" t="inlineStr">
        <is>
          <t>UBW</t>
        </is>
      </c>
      <c r="E45" s="4" t="inlineStr">
        <is>
          <t>Dia 15: ~ Retorno, noite / Antes da batalha final</t>
        </is>
      </c>
      <c r="F45" s="2" t="inlineStr">
        <is>
          <t>Revisado</t>
        </is>
      </c>
      <c r="G45" s="2" t="inlineStr">
        <is>
          <t>0qkeu0ns110upe3hppuuv0kutj.epk_dec</t>
        </is>
      </c>
      <c r="H45" s="2" t="n">
        <v>32</v>
      </c>
      <c r="I45" s="5" t="inlineStr">
        <is>
          <t>PT ↗</t>
        </is>
      </c>
      <c r="J45" s="5" t="inlineStr">
        <is>
          <t>JP ↗</t>
        </is>
      </c>
      <c r="K45" s="2" t="inlineStr">
        <is>
          <t>vingar Archer</t>
        </is>
      </c>
      <c r="L45" s="2" t="inlineStr">
        <is>
          <t>vingar o Archer</t>
        </is>
      </c>
      <c r="M45" s="4" t="inlineStr">
        <is>
          <t>nome é objeto; falta artigo</t>
        </is>
      </c>
      <c r="N45" s="4" t="inlineStr">
        <is>
          <t>Eu vou vingar Archer. Eu sei que ele foi um traidor e um sujeito detestável, mas ele também era Shirou."</t>
        </is>
      </c>
      <c r="O45" s="4" t="inlineStr">
        <is>
          <t>わたしはアーチャーの仇を討つ。裏切られたし、酷いヤツだったけど、アイツは士郎だったから」</t>
        </is>
      </c>
      <c r="P45" s="4" t="inlineStr">
        <is>
          <t>I'm going to avenge Archer. I know he was a terrible person who betrayed me, but he's also Shirou."</t>
        </is>
      </c>
    </row>
    <row r="46">
      <c r="A46" s="2" t="n">
        <v>45</v>
      </c>
      <c r="B46" s="3" t="inlineStr">
        <is>
          <t>ERRADO</t>
        </is>
      </c>
      <c r="C46" s="2" t="inlineStr">
        <is>
          <t>S</t>
        </is>
      </c>
      <c r="D46" s="2" t="inlineStr">
        <is>
          <t>UBW</t>
        </is>
      </c>
      <c r="E46" s="4" t="inlineStr">
        <is>
          <t>Dia 15: ~ Retorno, noite / Antes da batalha final</t>
        </is>
      </c>
      <c r="F46" s="2" t="inlineStr">
        <is>
          <t>Revisado</t>
        </is>
      </c>
      <c r="G46" s="2" t="inlineStr">
        <is>
          <t>0qkeu0ns110upe3hppuuv0kutj.epk_dec</t>
        </is>
      </c>
      <c r="H46" s="2" t="n">
        <v>34</v>
      </c>
      <c r="I46" s="5" t="inlineStr">
        <is>
          <t>PT ↗</t>
        </is>
      </c>
      <c r="J46" s="5" t="inlineStr">
        <is>
          <t>JP ↗</t>
        </is>
      </c>
      <c r="K46" s="2" t="inlineStr">
        <is>
          <t>enfrentar Gilgamesh</t>
        </is>
      </c>
      <c r="L46" s="2" t="inlineStr">
        <is>
          <t>enfrentar o Gilgamesh</t>
        </is>
      </c>
      <c r="M46" s="4" t="inlineStr">
        <is>
          <t>nome é objeto; falta artigo</t>
        </is>
      </c>
      <c r="N46" s="4" t="inlineStr">
        <is>
          <t>Nós vamos enfrentar Gilgamesh.</t>
        </is>
      </c>
      <c r="O46" s="4" t="inlineStr">
        <is>
          <t>ギルガメッシュと戦う、と。</t>
        </is>
      </c>
      <c r="P46" s="4" t="inlineStr">
        <is>
          <t>We will face Gilgamesh.</t>
        </is>
      </c>
    </row>
    <row r="47">
      <c r="A47" s="2" t="n">
        <v>46</v>
      </c>
      <c r="B47" s="3" t="inlineStr">
        <is>
          <t>ERRADO</t>
        </is>
      </c>
      <c r="C47" s="2" t="inlineStr">
        <is>
          <t>S</t>
        </is>
      </c>
      <c r="D47" s="2" t="inlineStr">
        <is>
          <t>UBW</t>
        </is>
      </c>
      <c r="E47" s="4" t="inlineStr">
        <is>
          <t>Dia 15: ~ Retorno, noite / Antes da batalha final</t>
        </is>
      </c>
      <c r="F47" s="2" t="inlineStr">
        <is>
          <t>Revisado</t>
        </is>
      </c>
      <c r="G47" s="2" t="inlineStr">
        <is>
          <t>0qkeu0ns110upe3hppuuv0kutj.epk_dec</t>
        </is>
      </c>
      <c r="H47" s="2" t="n">
        <v>36</v>
      </c>
      <c r="I47" s="5" t="inlineStr">
        <is>
          <t>PT ↗</t>
        </is>
      </c>
      <c r="J47" s="5" t="inlineStr">
        <is>
          <t>JP ↗</t>
        </is>
      </c>
      <c r="K47" s="2" t="inlineStr">
        <is>
          <t>fazer Saber</t>
        </is>
      </c>
      <c r="L47" s="2" t="inlineStr">
        <is>
          <t>fazer a Saber</t>
        </is>
      </c>
      <c r="M47" s="4" t="inlineStr">
        <is>
          <t>nome é objeto; falta artigo</t>
        </is>
      </c>
      <c r="N47" s="4" t="inlineStr">
        <is>
          <t>"E você, Shirou? Eu vou fazer Saber vir comigo de qualquer jeito, mas, como você não é mais um Mestre, não posso te obrigar.</t>
        </is>
      </c>
      <c r="O47" s="4" t="inlineStr">
        <is>
          <t>「士郎は？　セイバーにはどうしたって付き合って貰うけど、マスターじゃない貴方には無理強いできない。</t>
        </is>
      </c>
      <c r="P47" s="4" t="inlineStr">
        <is>
          <t>"What about you, Shirou? I will have Saber join me no matter what, but since you're not a Master anymore I won't force you.</t>
        </is>
      </c>
    </row>
    <row r="48">
      <c r="A48" s="2" t="n">
        <v>47</v>
      </c>
      <c r="B48" s="3" t="inlineStr">
        <is>
          <t>ERRADO</t>
        </is>
      </c>
      <c r="C48" s="2" t="inlineStr">
        <is>
          <t>S</t>
        </is>
      </c>
      <c r="D48" s="2" t="inlineStr">
        <is>
          <t>UBW</t>
        </is>
      </c>
      <c r="E48" s="4" t="inlineStr">
        <is>
          <t>Dia 15: ~ Retorno, noite / Antes da batalha final</t>
        </is>
      </c>
      <c r="F48" s="2" t="inlineStr">
        <is>
          <t>Revisado</t>
        </is>
      </c>
      <c r="G48" s="2" t="inlineStr">
        <is>
          <t>0qkeu0ns110upe3hppuuv0kutj.epk_dec</t>
        </is>
      </c>
      <c r="H48" s="2" t="n">
        <v>40</v>
      </c>
      <c r="I48" s="5" t="inlineStr">
        <is>
          <t>PT ↗</t>
        </is>
      </c>
      <c r="J48" s="5" t="inlineStr">
        <is>
          <t>JP ↗</t>
        </is>
      </c>
      <c r="K48" s="2" t="inlineStr">
        <is>
          <t>deixar Gilgamesh</t>
        </is>
      </c>
      <c r="L48" s="2" t="inlineStr">
        <is>
          <t>deixar o Gilgamesh</t>
        </is>
      </c>
      <c r="M48" s="4" t="inlineStr">
        <is>
          <t>nome é objeto; falta artigo</t>
        </is>
      </c>
      <c r="N48" s="4" t="inlineStr">
        <is>
          <t>Não posso deixar Gilgamesh à solta.</t>
        </is>
      </c>
      <c r="O48" s="4" t="inlineStr">
        <is>
          <t>ギルガメッシュは放っておけない。</t>
        </is>
      </c>
      <c r="P48" s="4" t="inlineStr">
        <is>
          <t>I can't leave Gilgamesh alone.</t>
        </is>
      </c>
    </row>
    <row r="49">
      <c r="A49" s="2" t="n">
        <v>48</v>
      </c>
      <c r="B49" s="3" t="inlineStr">
        <is>
          <t>ERRADO</t>
        </is>
      </c>
      <c r="C49" s="2" t="inlineStr">
        <is>
          <t>S</t>
        </is>
      </c>
      <c r="D49" s="2" t="inlineStr">
        <is>
          <t>UBW</t>
        </is>
      </c>
      <c r="E49" s="4" t="inlineStr">
        <is>
          <t>Dia 15: ~ Retorno, noite / Antes da batalha final</t>
        </is>
      </c>
      <c r="F49" s="2" t="inlineStr">
        <is>
          <t>Revisado</t>
        </is>
      </c>
      <c r="G49" s="2" t="inlineStr">
        <is>
          <t>0qkeu0ns110upe3hppuuv0kutj.epk_dec</t>
        </is>
      </c>
      <c r="H49" s="2" t="n">
        <v>82</v>
      </c>
      <c r="I49" s="5" t="inlineStr">
        <is>
          <t>PT ↗</t>
        </is>
      </c>
      <c r="J49" s="5" t="inlineStr">
        <is>
          <t>JP ↗</t>
        </is>
      </c>
      <c r="K49" s="2" t="inlineStr">
        <is>
          <t>esperar Gilgamesh</t>
        </is>
      </c>
      <c r="L49" s="2" t="inlineStr">
        <is>
          <t>esperar o Gilgamesh</t>
        </is>
      </c>
      <c r="M49" s="4" t="inlineStr">
        <is>
          <t>nome é objeto; falta artigo</t>
        </is>
      </c>
      <c r="N49" s="4" t="inlineStr">
        <is>
          <t>Só dá para entrar no templo pelo portão da frente. Claro que podemos esperar Gilgamesh lá, nós águardando."</t>
        </is>
      </c>
      <c r="O49" s="4" t="inlineStr">
        <is>
          <t>あの山には山門からでしか侵入できない。当然ギルガメッシュも山門で待ちかまえているでしょう」</t>
        </is>
      </c>
      <c r="P49" s="4" t="inlineStr">
        <is>
          <t>You can only enter the temple from its front gate. Of course we can expect Gilgamesh to be waiting for us there."</t>
        </is>
      </c>
    </row>
    <row r="50">
      <c r="A50" s="2" t="n">
        <v>49</v>
      </c>
      <c r="B50" s="3" t="inlineStr">
        <is>
          <t>ERRADO</t>
        </is>
      </c>
      <c r="C50" s="2" t="inlineStr">
        <is>
          <t>S</t>
        </is>
      </c>
      <c r="D50" s="2" t="inlineStr">
        <is>
          <t>UBW</t>
        </is>
      </c>
      <c r="E50" s="4" t="inlineStr">
        <is>
          <t>Dia 15: ~ Retorno, noite / Antes da batalha final</t>
        </is>
      </c>
      <c r="F50" s="2" t="inlineStr">
        <is>
          <t>Revisado</t>
        </is>
      </c>
      <c r="G50" s="2" t="inlineStr">
        <is>
          <t>0qkeu0ns110upe3hppuuv0kutj.epk_dec</t>
        </is>
      </c>
      <c r="H50" s="2" t="n">
        <v>102</v>
      </c>
      <c r="I50" s="5" t="inlineStr">
        <is>
          <t>PT ↗</t>
        </is>
      </c>
      <c r="J50" s="5" t="inlineStr">
        <is>
          <t>JP ↗</t>
        </is>
      </c>
      <c r="K50" s="2" t="inlineStr">
        <is>
          <t>separar Shinji</t>
        </is>
      </c>
      <c r="L50" s="2" t="inlineStr">
        <is>
          <t>separar o Shinji</t>
        </is>
      </c>
      <c r="M50" s="4" t="inlineStr">
        <is>
          <t>nome é objeto; falta artigo</t>
        </is>
      </c>
      <c r="N50" s="4" t="inlineStr">
        <is>
          <t>...Nesse caso, a primeira coisa que precisamos fazer é separar Shinji do Graal.</t>
        </is>
      </c>
      <c r="O50" s="4" t="inlineStr">
        <is>
          <t>……となると、まず慎二を聖杯と切り離さないといけないんだな。</t>
        </is>
      </c>
      <c r="P50" s="4" t="inlineStr">
        <is>
          <t>...In that case, what we need to do first is to separate Shinji from the Grail.</t>
        </is>
      </c>
    </row>
    <row r="51">
      <c r="A51" s="2" t="n">
        <v>50</v>
      </c>
      <c r="B51" s="3" t="inlineStr">
        <is>
          <t>ERRADO</t>
        </is>
      </c>
      <c r="C51" s="2" t="inlineStr">
        <is>
          <t>S</t>
        </is>
      </c>
      <c r="D51" s="2" t="inlineStr">
        <is>
          <t>UBW</t>
        </is>
      </c>
      <c r="E51" s="4" t="inlineStr">
        <is>
          <t>Dia 15: ~ Retorno, noite / Antes da batalha final</t>
        </is>
      </c>
      <c r="F51" s="2" t="inlineStr">
        <is>
          <t>Revisado</t>
        </is>
      </c>
      <c r="G51" s="2" t="inlineStr">
        <is>
          <t>0qkeu0ns110upe3hppuuv0kutj.epk_dec</t>
        </is>
      </c>
      <c r="H51" s="2" t="n">
        <v>105</v>
      </c>
      <c r="I51" s="5" t="inlineStr">
        <is>
          <t>PT ↗</t>
        </is>
      </c>
      <c r="J51" s="5" t="inlineStr">
        <is>
          <t>JP ↗</t>
        </is>
      </c>
      <c r="K51" s="2" t="inlineStr">
        <is>
          <t>derrotar Gilgamesh</t>
        </is>
      </c>
      <c r="L51" s="2" t="inlineStr">
        <is>
          <t>derrotar o Gilgamesh</t>
        </is>
      </c>
      <c r="M51" s="4" t="inlineStr">
        <is>
          <t>nome é objeto; falta artigo</t>
        </is>
      </c>
      <c r="N51" s="4" t="inlineStr">
        <is>
          <t>E, no fim das contas, derrotar Gilgamesh não significa automaticamente parar o Santo Graal."</t>
        </is>
      </c>
      <c r="O51" s="4" t="inlineStr">
        <is>
          <t>聖杯を止める、という事はギルガメッシュを倒すという事ではないのですか」</t>
        </is>
      </c>
      <c r="P51" s="4" t="inlineStr">
        <is>
          <t>But, in the end, defeating Gilgamesh does not automatically equate to stopping the Holy Grail."</t>
        </is>
      </c>
    </row>
    <row r="52">
      <c r="A52" s="2" t="n">
        <v>51</v>
      </c>
      <c r="B52" s="3" t="inlineStr">
        <is>
          <t>ERRADO</t>
        </is>
      </c>
      <c r="C52" s="2" t="inlineStr">
        <is>
          <t>S</t>
        </is>
      </c>
      <c r="D52" s="2" t="inlineStr">
        <is>
          <t>UBW</t>
        </is>
      </c>
      <c r="E52" s="4" t="inlineStr">
        <is>
          <t>Dia 15: ~ Retorno, noite / Antes da batalha final</t>
        </is>
      </c>
      <c r="F52" s="2" t="inlineStr">
        <is>
          <t>Revisado</t>
        </is>
      </c>
      <c r="G52" s="2" t="inlineStr">
        <is>
          <t>0qkeu0ns110upe3hppuuv0kutj.epk_dec</t>
        </is>
      </c>
      <c r="H52" s="2" t="n">
        <v>160</v>
      </c>
      <c r="I52" s="5" t="inlineStr">
        <is>
          <t>PT ↗</t>
        </is>
      </c>
      <c r="J52" s="5" t="inlineStr">
        <is>
          <t>JP ↗</t>
        </is>
      </c>
      <c r="K52" s="2" t="inlineStr">
        <is>
          <t>deixar Saber</t>
        </is>
      </c>
      <c r="L52" s="2" t="inlineStr">
        <is>
          <t>deixar a Saber</t>
        </is>
      </c>
      <c r="M52" s="4" t="inlineStr">
        <is>
          <t>nome é objeto; falta artigo</t>
        </is>
      </c>
      <c r="N52" s="4" t="inlineStr">
        <is>
          <t>Eu não vou deixar Saber entrar numa luta tão temerária assim, mas...</t>
        </is>
      </c>
      <c r="O52" s="4" t="inlineStr">
        <is>
          <t>そんな無謀な戦い、セイバーにさせられないが</t>
        </is>
      </c>
      <c r="P52" s="4" t="inlineStr">
        <is>
          <t>I won't let Saber walk into a reckless fight like that, but...</t>
        </is>
      </c>
    </row>
    <row r="53">
      <c r="A53" s="2" t="n">
        <v>52</v>
      </c>
      <c r="B53" s="3" t="inlineStr">
        <is>
          <t>ERRADO</t>
        </is>
      </c>
      <c r="C53" s="2" t="inlineStr">
        <is>
          <t>S</t>
        </is>
      </c>
      <c r="D53" s="2" t="inlineStr">
        <is>
          <t>HF</t>
        </is>
      </c>
      <c r="E53" s="4" t="inlineStr">
        <is>
          <t>Dia 14: Igreja / O que espreita no Santo Graal</t>
        </is>
      </c>
      <c r="F53" s="2" t="inlineStr">
        <is>
          <t>Não Checado</t>
        </is>
      </c>
      <c r="G53" s="2" t="inlineStr">
        <is>
          <t>0r39at0thilbasdg9343d66hk5.epk_dec</t>
        </is>
      </c>
      <c r="H53" s="2" t="n">
        <v>183</v>
      </c>
      <c r="I53" s="5" t="inlineStr">
        <is>
          <t>PT ↗</t>
        </is>
      </c>
      <c r="J53" s="5" t="inlineStr">
        <is>
          <t>JP ↗</t>
        </is>
      </c>
      <c r="K53" s="2" t="inlineStr">
        <is>
          <t>transformar Sakura</t>
        </is>
      </c>
      <c r="L53" s="2" t="inlineStr">
        <is>
          <t>transformar a Sakura</t>
        </is>
      </c>
      <c r="M53" s="4" t="inlineStr">
        <is>
          <t>nome é objeto; falta artigo</t>
        </is>
      </c>
      <c r="N53" s="4" t="inlineStr">
        <is>
          <t>Não aceitei o argumento de Kotomine de transformar Sakura no "conteúdo do Santo Graal"... Ou melhor, de não impedir que isso aconteça.</t>
        </is>
      </c>
      <c r="O53" s="4" t="inlineStr">
        <is>
          <t>桜を“聖杯の中身”に変貌させる……いや、そうなる事を否定しない、という言峰の言い分を許したワケじゃない。</t>
        </is>
      </c>
      <c r="P53" s="4" t="inlineStr">
        <is>
          <t>I don't accept Kotomine's argument to turn Sakura into the "contents of the Holy Grail"... or rather, that he refuses to stop it from happening.</t>
        </is>
      </c>
    </row>
    <row r="54">
      <c r="A54" s="2" t="n">
        <v>53</v>
      </c>
      <c r="B54" s="3" t="inlineStr">
        <is>
          <t>ERRADO</t>
        </is>
      </c>
      <c r="C54" s="2" t="inlineStr">
        <is>
          <t>S</t>
        </is>
      </c>
      <c r="D54" s="2" t="inlineStr">
        <is>
          <t>HF</t>
        </is>
      </c>
      <c r="E54" s="4" t="inlineStr">
        <is>
          <t>Dia 14: Igreja / O que espreita no Santo Graal</t>
        </is>
      </c>
      <c r="F54" s="2" t="inlineStr">
        <is>
          <t>Não Checado</t>
        </is>
      </c>
      <c r="G54" s="2" t="inlineStr">
        <is>
          <t>0r39at0thilbasdg9343d66hk5.epk_dec</t>
        </is>
      </c>
      <c r="H54" s="2" t="n">
        <v>197</v>
      </c>
      <c r="I54" s="5" t="inlineStr">
        <is>
          <t>PT ↗</t>
        </is>
      </c>
      <c r="J54" s="5" t="inlineStr">
        <is>
          <t>JP ↗</t>
        </is>
      </c>
      <c r="K54" s="2" t="inlineStr">
        <is>
          <t>forçar Sakura</t>
        </is>
      </c>
      <c r="L54" s="2" t="inlineStr">
        <is>
          <t>forçar a Sakura</t>
        </is>
      </c>
      <c r="M54" s="4" t="inlineStr">
        <is>
          <t>nome é objeto; falta artigo</t>
        </is>
      </c>
      <c r="N54" s="4" t="inlineStr">
        <is>
          <t>Não pretende forçar Sakura a se transformar.</t>
        </is>
      </c>
      <c r="O54" s="4" t="inlineStr">
        <is>
          <t>桜に無理強いさせて“変貌”させる気などない。</t>
        </is>
      </c>
      <c r="P54" s="4" t="inlineStr">
        <is>
          <t>He doesn't intend to force Sakura's transformation.</t>
        </is>
      </c>
    </row>
    <row r="55">
      <c r="A55" s="2" t="n">
        <v>54</v>
      </c>
      <c r="B55" s="3" t="inlineStr">
        <is>
          <t>ERRADO</t>
        </is>
      </c>
      <c r="C55" s="2" t="inlineStr">
        <is>
          <t>S</t>
        </is>
      </c>
      <c r="D55" s="2" t="inlineStr">
        <is>
          <t>HF</t>
        </is>
      </c>
      <c r="E55" s="4" t="inlineStr">
        <is>
          <t>Dia 14: Igreja / O que espreita no Santo Graal</t>
        </is>
      </c>
      <c r="F55" s="2" t="inlineStr">
        <is>
          <t>Não Checado</t>
        </is>
      </c>
      <c r="G55" s="2" t="inlineStr">
        <is>
          <t>0r39at0thilbasdg9343d66hk5.epk_dec</t>
        </is>
      </c>
      <c r="H55" s="2" t="n">
        <v>254</v>
      </c>
      <c r="I55" s="5" t="inlineStr">
        <is>
          <t>PT ↗</t>
        </is>
      </c>
      <c r="J55" s="5" t="inlineStr">
        <is>
          <t>JP ↗</t>
        </is>
      </c>
      <c r="K55" s="2" t="inlineStr">
        <is>
          <t>mate Sakura</t>
        </is>
      </c>
      <c r="L55" s="2" t="inlineStr">
        <is>
          <t>mate a Sakura</t>
        </is>
      </c>
      <c r="M55" s="4" t="inlineStr">
        <is>
          <t>nome é objeto; falta artigo</t>
        </is>
      </c>
      <c r="N55" s="4" t="inlineStr">
        <is>
          <t>Se sinto remorso pelas vidas perdidas, tudo o que o senso comum me ensina exige que eu mate Sakura, a responsável.</t>
        </is>
      </c>
      <c r="O55" s="4" t="inlineStr">
        <is>
          <t>失われた者にすまないという気持ちがあるのなら、当事者である桜を殺せと、あらゆる常識が訴え続ける。</t>
        </is>
      </c>
      <c r="P55" s="4" t="inlineStr">
        <is>
          <t>If we feel apologetic at all to those who were lost, then society would dictate that Sakura, the perpetrator, be killed as well.</t>
        </is>
      </c>
    </row>
    <row r="56">
      <c r="A56" s="2" t="n">
        <v>55</v>
      </c>
      <c r="B56" s="3" t="inlineStr">
        <is>
          <t>ERRADO</t>
        </is>
      </c>
      <c r="C56" s="2" t="inlineStr">
        <is>
          <t>S</t>
        </is>
      </c>
      <c r="D56" s="2" t="inlineStr">
        <is>
          <t>FATE</t>
        </is>
      </c>
      <c r="E56" s="4" t="inlineStr">
        <is>
          <t>VS Berserker / Doze Trabalhos</t>
        </is>
      </c>
      <c r="F56" s="2" t="inlineStr">
        <is>
          <t>Revisado</t>
        </is>
      </c>
      <c r="G56" s="2" t="inlineStr">
        <is>
          <t>0s0bmiqmf930leujv5nguvkqdt.epk_dec</t>
        </is>
      </c>
      <c r="H56" s="2" t="n">
        <v>85</v>
      </c>
      <c r="I56" s="5" t="inlineStr">
        <is>
          <t>PT ↗</t>
        </is>
      </c>
      <c r="J56" s="5" t="inlineStr">
        <is>
          <t>JP ↗</t>
        </is>
      </c>
      <c r="K56" s="2" t="inlineStr">
        <is>
          <t>matar Berserker</t>
        </is>
      </c>
      <c r="L56" s="2" t="inlineStr">
        <is>
          <t>matar o Berserker</t>
        </is>
      </c>
      <c r="M56" s="4" t="inlineStr">
        <is>
          <t>nome é objeto; falta artigo</t>
        </is>
      </c>
      <c r="N56" s="4" t="inlineStr">
        <is>
          <t>Há energia mágica mais do que suficiente para matar Berserker.</t>
        </is>
      </c>
      <c r="O56" s="4" t="inlineStr">
        <is>
          <t>その威力たるや、バーサーカーを十二分に殺しきる魔力がある！</t>
        </is>
      </c>
      <c r="P56" s="4" t="inlineStr">
        <is>
          <t>It has more than enough magical energy to kill Berserker.</t>
        </is>
      </c>
    </row>
    <row r="57">
      <c r="A57" s="2" t="n">
        <v>56</v>
      </c>
      <c r="B57" s="3" t="inlineStr">
        <is>
          <t>ERRADO</t>
        </is>
      </c>
      <c r="C57" s="2" t="inlineStr">
        <is>
          <t>S</t>
        </is>
      </c>
      <c r="D57" s="2" t="inlineStr">
        <is>
          <t>FATE</t>
        </is>
      </c>
      <c r="E57" s="4" t="inlineStr">
        <is>
          <t>VS Berserker / Doze Trabalhos</t>
        </is>
      </c>
      <c r="F57" s="2" t="inlineStr">
        <is>
          <t>Revisado</t>
        </is>
      </c>
      <c r="G57" s="2" t="inlineStr">
        <is>
          <t>0s0bmiqmf930leujv5nguvkqdt.epk_dec</t>
        </is>
      </c>
      <c r="H57" s="2" t="n">
        <v>172</v>
      </c>
      <c r="I57" s="5" t="inlineStr">
        <is>
          <t>PT ↗</t>
        </is>
      </c>
      <c r="J57" s="5" t="inlineStr">
        <is>
          <t>JP ↗</t>
        </is>
      </c>
      <c r="K57" s="2" t="inlineStr">
        <is>
          <t>vejo Saber</t>
        </is>
      </c>
      <c r="L57" s="2" t="inlineStr">
        <is>
          <t>vejo a Saber</t>
        </is>
      </c>
      <c r="M57" s="4" t="inlineStr">
        <is>
          <t>nome é objeto; falta artigo</t>
        </is>
      </c>
      <c r="N57" s="4" t="inlineStr">
        <is>
          <t>No canto da minha visão, vejo Saber avançando contra Berserker.</t>
        </is>
      </c>
      <c r="O57" s="4" t="inlineStr">
        <is>
          <t>視界の端には、バーサーカーへと駆け込むセイバーの姿があった。</t>
        </is>
      </c>
      <c r="P57" s="4" t="inlineStr">
        <is>
          <t>From the corner of my eye, I see Saber charging Berserker.</t>
        </is>
      </c>
    </row>
    <row r="58">
      <c r="A58" s="2" t="n">
        <v>57</v>
      </c>
      <c r="B58" s="3" t="inlineStr">
        <is>
          <t>ERRADO</t>
        </is>
      </c>
      <c r="C58" s="2" t="inlineStr">
        <is>
          <t>S</t>
        </is>
      </c>
      <c r="D58" s="2" t="inlineStr">
        <is>
          <t>FATE</t>
        </is>
      </c>
      <c r="E58" s="4" t="inlineStr">
        <is>
          <t>VS Berserker / Doze Trabalhos</t>
        </is>
      </c>
      <c r="F58" s="2" t="inlineStr">
        <is>
          <t>Revisado</t>
        </is>
      </c>
      <c r="G58" s="2" t="inlineStr">
        <is>
          <t>0s0bmiqmf930leujv5nguvkqdt.epk_dec</t>
        </is>
      </c>
      <c r="H58" s="2" t="n">
        <v>189</v>
      </c>
      <c r="I58" s="5" t="inlineStr">
        <is>
          <t>PT ↗</t>
        </is>
      </c>
      <c r="J58" s="5" t="inlineStr">
        <is>
          <t>JP ↗</t>
        </is>
      </c>
      <c r="K58" s="2" t="inlineStr">
        <is>
          <t>ataca Berserker</t>
        </is>
      </c>
      <c r="L58" s="2" t="inlineStr">
        <is>
          <t>ataca o Berserker</t>
        </is>
      </c>
      <c r="M58" s="4" t="inlineStr">
        <is>
          <t>nome é objeto; falta artigo</t>
        </is>
      </c>
      <c r="N58" s="4" t="inlineStr">
        <is>
          <t>Saber ataca Berserker.</t>
        </is>
      </c>
      <c r="O58" s="4" t="inlineStr">
        <is>
          <t>バーサーカーへ斬りかかるセイバー。</t>
        </is>
      </c>
      <c r="P58" s="4" t="inlineStr">
        <is>
          <t>Saber cuts towards Berserker.</t>
        </is>
      </c>
    </row>
    <row r="59">
      <c r="A59" s="2" t="n">
        <v>58</v>
      </c>
      <c r="B59" s="3" t="inlineStr">
        <is>
          <t>ERRADO</t>
        </is>
      </c>
      <c r="C59" s="2" t="inlineStr">
        <is>
          <t>S</t>
        </is>
      </c>
      <c r="D59" s="2" t="inlineStr">
        <is>
          <t>HF</t>
        </is>
      </c>
      <c r="E59" s="4" t="inlineStr">
        <is>
          <t>Dia 6: Parque / Castelo de inverno (II)</t>
        </is>
      </c>
      <c r="F59" s="2" t="inlineStr">
        <is>
          <t>Revisado</t>
        </is>
      </c>
      <c r="G59" s="2" t="inlineStr">
        <is>
          <t>0ujlpq5qhsh9cqccpsj6n5v1eu.epk_dec</t>
        </is>
      </c>
      <c r="H59" s="2" t="n">
        <v>147</v>
      </c>
      <c r="I59" s="5" t="inlineStr">
        <is>
          <t>PT ↗</t>
        </is>
      </c>
      <c r="J59" s="5" t="inlineStr">
        <is>
          <t>JP ↗</t>
        </is>
      </c>
      <c r="K59" s="2" t="inlineStr">
        <is>
          <t>ajudar Illya</t>
        </is>
      </c>
      <c r="L59" s="2" t="inlineStr">
        <is>
          <t>ajudar a Illya</t>
        </is>
      </c>
      <c r="M59" s="4" t="inlineStr">
        <is>
          <t>nome é objeto; falta artigo</t>
        </is>
      </c>
      <c r="N59" s="4" t="inlineStr">
        <is>
          <t>"...Sella, você é tutora da Illya. Meu trabalho é ajudar Illya a vestir o Terceiro Vestidoo Heaven's Feel."</t>
        </is>
      </c>
      <c r="O59" s="4" t="inlineStr">
        <is>
          <t>「…………セラはイリヤの教育係。わたしは、三番目のドレスを、イリヤに着せる、役」</t>
        </is>
      </c>
      <c r="P59" s="4" t="inlineStr">
        <is>
          <t>"...Sella, you're Illya's tutor. My job is to help Illya put on the Third Dressthe Heaven's Feel."</t>
        </is>
      </c>
    </row>
    <row r="60">
      <c r="A60" s="2" t="n">
        <v>59</v>
      </c>
      <c r="B60" s="3" t="inlineStr">
        <is>
          <t>ERRADO</t>
        </is>
      </c>
      <c r="C60" s="2" t="inlineStr">
        <is>
          <t>S</t>
        </is>
      </c>
      <c r="D60" s="2" t="inlineStr">
        <is>
          <t>HF</t>
        </is>
      </c>
      <c r="E60" s="4" t="inlineStr">
        <is>
          <t>Dia 8: Acordando ~ Manhã / A repreensão da Sakura</t>
        </is>
      </c>
      <c r="F60" s="2" t="inlineStr">
        <is>
          <t>Revisado</t>
        </is>
      </c>
      <c r="G60" s="2" t="inlineStr">
        <is>
          <t>10qrmeuvgbrt10i8hq5qqou7kk.epk_dec</t>
        </is>
      </c>
      <c r="H60" s="2" t="n">
        <v>20</v>
      </c>
      <c r="I60" s="5" t="inlineStr">
        <is>
          <t>PT ↗</t>
        </is>
      </c>
      <c r="J60" s="5" t="inlineStr">
        <is>
          <t>JP ↗</t>
        </is>
      </c>
      <c r="K60" s="2" t="inlineStr">
        <is>
          <t>encontro Sakura</t>
        </is>
      </c>
      <c r="L60" s="2" t="inlineStr">
        <is>
          <t>encontro a Sakura</t>
        </is>
      </c>
      <c r="M60" s="4" t="inlineStr">
        <is>
          <t>nome é objeto; falta artigo</t>
        </is>
      </c>
      <c r="N60" s="4" t="inlineStr">
        <is>
          <t>Na sala, encontro Sakura segurando sua mochila.</t>
        </is>
      </c>
      <c r="O60" s="4" t="inlineStr">
        <is>
          <t>居間には、鞄を手にした桜の姿があった。</t>
        </is>
      </c>
      <c r="P60" s="4" t="inlineStr">
        <is>
          <t>In the living room, I find Sakura holding her school bag.</t>
        </is>
      </c>
    </row>
    <row r="61">
      <c r="A61" s="2" t="n">
        <v>60</v>
      </c>
      <c r="B61" s="3" t="inlineStr">
        <is>
          <t>ERRADO</t>
        </is>
      </c>
      <c r="C61" s="2" t="inlineStr">
        <is>
          <t>S</t>
        </is>
      </c>
      <c r="D61" s="2" t="inlineStr">
        <is>
          <t>HF</t>
        </is>
      </c>
      <c r="E61" s="4" t="inlineStr">
        <is>
          <t>Dia 8: Acordando ~ Manhã / A repreensão da Sakura</t>
        </is>
      </c>
      <c r="F61" s="2" t="inlineStr">
        <is>
          <t>Revisado</t>
        </is>
      </c>
      <c r="G61" s="2" t="inlineStr">
        <is>
          <t>10qrmeuvgbrt10i8hq5qqou7kk.epk_dec</t>
        </is>
      </c>
      <c r="H61" s="2" t="n">
        <v>38</v>
      </c>
      <c r="I61" s="5" t="inlineStr">
        <is>
          <t>PT ↗</t>
        </is>
      </c>
      <c r="J61" s="5" t="inlineStr">
        <is>
          <t>JP ↗</t>
        </is>
      </c>
      <c r="K61" s="2" t="inlineStr">
        <is>
          <t>encontrar Saber</t>
        </is>
      </c>
      <c r="L61" s="2" t="inlineStr">
        <is>
          <t>encontrar a Saber</t>
        </is>
      </c>
      <c r="M61" s="4" t="inlineStr">
        <is>
          <t>nome é objeto; falta artigo</t>
        </is>
      </c>
      <c r="N61" s="4" t="inlineStr">
        <is>
          <t>Então é por isso que ela fez café para duas pessoas e está tentando sair antes de encontrar Saber.</t>
        </is>
      </c>
      <c r="O61" s="4" t="inlineStr">
        <is>
          <t>二人分の朝食を作って、セイバーが起きる前に家を出ようとしたのか。</t>
        </is>
      </c>
      <c r="P61" s="4" t="inlineStr">
        <is>
          <t>So that's why she made breakfast for two and is trying to leave before she runs into Saber.</t>
        </is>
      </c>
    </row>
    <row r="62">
      <c r="A62" s="2" t="n">
        <v>61</v>
      </c>
      <c r="B62" s="3" t="inlineStr">
        <is>
          <t>ERRADO</t>
        </is>
      </c>
      <c r="C62" s="2" t="inlineStr">
        <is>
          <t>S</t>
        </is>
      </c>
      <c r="D62" s="2" t="inlineStr">
        <is>
          <t>Dias 1-2</t>
        </is>
      </c>
      <c r="E62" s="4" t="inlineStr">
        <is>
          <t>Dia 2: Após a escola / Sala da Sakura / Sakura Matou (II)</t>
        </is>
      </c>
      <c r="F62" s="2" t="inlineStr">
        <is>
          <t>Revisado</t>
        </is>
      </c>
      <c r="G62" s="2" t="inlineStr">
        <is>
          <t>138ikjv3t2tv28gr5fsa1qstgb.epk_dec</t>
        </is>
      </c>
      <c r="H62" s="2" t="n">
        <v>179</v>
      </c>
      <c r="I62" s="5" t="inlineStr">
        <is>
          <t>PT ↗</t>
        </is>
      </c>
      <c r="J62" s="5" t="inlineStr">
        <is>
          <t>JP ↗</t>
        </is>
      </c>
      <c r="K62" s="2" t="inlineStr">
        <is>
          <t>levar Sakura</t>
        </is>
      </c>
      <c r="L62" s="2" t="inlineStr">
        <is>
          <t>levar a Sakura</t>
        </is>
      </c>
      <c r="M62" s="4" t="inlineStr">
        <is>
          <t>nome é objeto; falta artigo</t>
        </is>
      </c>
      <c r="N62" s="4" t="inlineStr">
        <is>
          <t>Fuji-nee deve estar na minha casa, então ela deve ser capaz de levar Sakura para casa quando for a hora.</t>
        </is>
      </c>
      <c r="O62" s="4" t="inlineStr">
        <is>
          <t>家には藤ねえがいるし、桜が帰る時は藤ねえが送ってくれるだろう。</t>
        </is>
      </c>
      <c r="P62" s="4" t="inlineStr">
        <is>
          <t>Fuji-nee should be at my place, so she should be able to walk Sakura home when it's time.</t>
        </is>
      </c>
    </row>
    <row r="63">
      <c r="A63" s="2" t="n">
        <v>62</v>
      </c>
      <c r="B63" s="3" t="inlineStr">
        <is>
          <t>ERRADO</t>
        </is>
      </c>
      <c r="C63" s="2" t="inlineStr">
        <is>
          <t>S</t>
        </is>
      </c>
      <c r="D63" s="2" t="inlineStr">
        <is>
          <t>HF</t>
        </is>
      </c>
      <c r="E63" s="4" t="inlineStr">
        <is>
          <t>Dia 7: Trajeto escolar ~ Intervalo / Intervalo</t>
        </is>
      </c>
      <c r="F63" s="2" t="inlineStr">
        <is>
          <t>Revisado</t>
        </is>
      </c>
      <c r="G63" s="2" t="inlineStr">
        <is>
          <t>14r96vj0kuae2gdptottnmockc.epk_dec</t>
        </is>
      </c>
      <c r="H63" s="2" t="n">
        <v>57</v>
      </c>
      <c r="I63" s="5" t="inlineStr">
        <is>
          <t>PT ↗</t>
        </is>
      </c>
      <c r="J63" s="5" t="inlineStr">
        <is>
          <t>JP ↗</t>
        </is>
      </c>
      <c r="K63" s="2" t="inlineStr">
        <is>
          <t>derrotou Caster</t>
        </is>
      </c>
      <c r="L63" s="2" t="inlineStr">
        <is>
          <t>derrotou a Caster</t>
        </is>
      </c>
      <c r="M63" s="4" t="inlineStr">
        <is>
          <t>nome é objeto; falta artigo</t>
        </is>
      </c>
      <c r="N63" s="4" t="inlineStr">
        <is>
          <t>"Sim. Não é que eu não acredite em você, mas quero ter certeza. Você realmente derrotou Caster?"</t>
        </is>
      </c>
      <c r="O63" s="4" t="inlineStr">
        <is>
          <t>「ええ。衛宮くんを信じてない訳じゃないけど、もう一度だけ確認するわ。貴方、本当にキャスターを倒したの？」</t>
        </is>
      </c>
      <c r="P63" s="4" t="inlineStr">
        <is>
          <t>"Yeah. It's not that I don't believe you, but I want to be sure. Did you really beat Caster?"</t>
        </is>
      </c>
    </row>
    <row r="64">
      <c r="A64" s="2" t="n">
        <v>63</v>
      </c>
      <c r="B64" s="3" t="inlineStr">
        <is>
          <t>ERRADO</t>
        </is>
      </c>
      <c r="C64" s="2" t="inlineStr">
        <is>
          <t>S</t>
        </is>
      </c>
      <c r="D64" s="2" t="inlineStr">
        <is>
          <t>FATE</t>
        </is>
      </c>
      <c r="E64" s="4" t="inlineStr">
        <is>
          <t>Dia 3: Igreja de Kotomine / Determinação.</t>
        </is>
      </c>
      <c r="F64" s="2" t="inlineStr">
        <is>
          <t>Revisado</t>
        </is>
      </c>
      <c r="G64" s="2" t="inlineStr">
        <is>
          <t>157gputvlue0nlaavjgoj2b2d6.epk_dec</t>
        </is>
      </c>
      <c r="H64" s="2" t="n">
        <v>48</v>
      </c>
      <c r="I64" s="5" t="inlineStr">
        <is>
          <t>PT ↗</t>
        </is>
      </c>
      <c r="J64" s="5" t="inlineStr">
        <is>
          <t>JP ↗</t>
        </is>
      </c>
      <c r="K64" s="2" t="inlineStr">
        <is>
          <t>sigo Tohsaka</t>
        </is>
      </c>
      <c r="L64" s="2" t="inlineStr">
        <is>
          <t>sigo a Tohsaka</t>
        </is>
      </c>
      <c r="M64" s="4" t="inlineStr">
        <is>
          <t>nome é objeto; falta artigo</t>
        </is>
      </c>
      <c r="N64" s="4" t="inlineStr">
        <is>
          <t>Eu suspiro, e sigo Tohsaka.</t>
        </is>
      </c>
      <c r="O64" s="4" t="inlineStr">
        <is>
          <t>はあ、とため息をもらして遠坂の後に続く。</t>
        </is>
      </c>
      <c r="P64" s="4" t="inlineStr">
        <is>
          <t>I sigh, and follow Tohsaka.</t>
        </is>
      </c>
    </row>
    <row r="65">
      <c r="A65" s="2" t="n">
        <v>64</v>
      </c>
      <c r="B65" s="3" t="inlineStr">
        <is>
          <t>ERRADO</t>
        </is>
      </c>
      <c r="C65" s="2" t="inlineStr">
        <is>
          <t>S</t>
        </is>
      </c>
      <c r="D65" s="2" t="inlineStr">
        <is>
          <t>UBW</t>
        </is>
      </c>
      <c r="E65" s="4" t="inlineStr">
        <is>
          <t>VS Berserker / Terceira morte</t>
        </is>
      </c>
      <c r="F65" s="2" t="inlineStr">
        <is>
          <t>Revisado</t>
        </is>
      </c>
      <c r="G65" s="2" t="inlineStr">
        <is>
          <t>16h7k2cacmpmadpvusp9og1fe4.epk_dec</t>
        </is>
      </c>
      <c r="H65" s="2" t="n">
        <v>5</v>
      </c>
      <c r="I65" s="5" t="inlineStr">
        <is>
          <t>PT ↗</t>
        </is>
      </c>
      <c r="J65" s="5" t="inlineStr">
        <is>
          <t>JP ↗</t>
        </is>
      </c>
      <c r="K65" s="2" t="inlineStr">
        <is>
          <t>atrair Berserker</t>
        </is>
      </c>
      <c r="L65" s="2" t="inlineStr">
        <is>
          <t>atrair o Berserker</t>
        </is>
      </c>
      <c r="M65" s="4" t="inlineStr">
        <is>
          <t>nome é objeto; falta artigo</t>
        </is>
      </c>
      <c r="N65" s="4" t="inlineStr">
        <is>
          <t>Saber arriscou a vida para atrair Berserker para longe daqui.</t>
        </is>
      </c>
      <c r="O65" s="4" t="inlineStr">
        <is>
          <t>……セイバーは身を挺して俺からバーサーカーを引き離してくれた。</t>
        </is>
      </c>
      <c r="P65" s="4" t="inlineStr">
        <is>
          <t>Saber risked her life to draw Berserker away.</t>
        </is>
      </c>
    </row>
    <row r="66">
      <c r="A66" s="2" t="n">
        <v>65</v>
      </c>
      <c r="B66" s="3" t="inlineStr">
        <is>
          <t>ERRADO</t>
        </is>
      </c>
      <c r="C66" s="2" t="inlineStr">
        <is>
          <t>S</t>
        </is>
      </c>
      <c r="D66" s="2" t="inlineStr">
        <is>
          <t>UBW</t>
        </is>
      </c>
      <c r="E66" s="4" t="inlineStr">
        <is>
          <t>VS Berserker / Terceira morte</t>
        </is>
      </c>
      <c r="F66" s="2" t="inlineStr">
        <is>
          <t>Revisado</t>
        </is>
      </c>
      <c r="G66" s="2" t="inlineStr">
        <is>
          <t>16h7k2cacmpmadpvusp9og1fe4.epk_dec</t>
        </is>
      </c>
      <c r="H66" s="2" t="n">
        <v>42</v>
      </c>
      <c r="I66" s="5" t="inlineStr">
        <is>
          <t>PT ↗</t>
        </is>
      </c>
      <c r="J66" s="5" t="inlineStr">
        <is>
          <t>JP ↗</t>
        </is>
      </c>
      <c r="K66" s="2" t="inlineStr">
        <is>
          <t>deixei Saber</t>
        </is>
      </c>
      <c r="L66" s="2" t="inlineStr">
        <is>
          <t>deixei a Saber</t>
        </is>
      </c>
      <c r="M66" s="4" t="inlineStr">
        <is>
          <t>nome é objeto; falta artigo</t>
        </is>
      </c>
      <c r="N66" s="4" t="inlineStr">
        <is>
          <t>Ainda assim, corro o mais rápido que posso de volta ao lugar onde deixei Saber...</t>
        </is>
      </c>
      <c r="O66" s="4" t="inlineStr">
        <is>
          <t>間に合う筈がないと分かっているのに、もう一度あの場所へ走り出し、</t>
        </is>
      </c>
      <c r="P66" s="4" t="inlineStr">
        <is>
          <t>Even so, I run as fast as I can back to where I left Saber...</t>
        </is>
      </c>
    </row>
    <row r="67">
      <c r="A67" s="2" t="n">
        <v>66</v>
      </c>
      <c r="B67" s="3" t="inlineStr">
        <is>
          <t>ERRADO</t>
        </is>
      </c>
      <c r="C67" s="2" t="inlineStr">
        <is>
          <t>S</t>
        </is>
      </c>
      <c r="D67" s="2" t="inlineStr">
        <is>
          <t>UBW</t>
        </is>
      </c>
      <c r="E67" s="4" t="inlineStr">
        <is>
          <t>Interlúdio / Unlimited...</t>
        </is>
      </c>
      <c r="F67" s="2" t="inlineStr">
        <is>
          <t>Revisado</t>
        </is>
      </c>
      <c r="G67" s="2" t="inlineStr">
        <is>
          <t>1arrlbq5cpo1mnbc54vtqa2dqs.epk_dec</t>
        </is>
      </c>
      <c r="H67" s="2" t="n">
        <v>60</v>
      </c>
      <c r="I67" s="5" t="inlineStr">
        <is>
          <t>PT ↗</t>
        </is>
      </c>
      <c r="J67" s="5" t="inlineStr">
        <is>
          <t>JP ↗</t>
        </is>
      </c>
      <c r="K67" s="2" t="inlineStr">
        <is>
          <t>deixar Archer</t>
        </is>
      </c>
      <c r="L67" s="2" t="inlineStr">
        <is>
          <t>deixar o Archer</t>
        </is>
      </c>
      <c r="M67" s="4" t="inlineStr">
        <is>
          <t>nome é objeto; falta artigo</t>
        </is>
      </c>
      <c r="N67" s="4" t="inlineStr">
        <is>
          <t>Ela não pode deixar Archer saber disso.</t>
        </is>
      </c>
      <c r="O67" s="4" t="inlineStr">
        <is>
          <t>それをアーチャーに知られる事だけは避けなくてはならない。</t>
        </is>
      </c>
      <c r="P67" s="4" t="inlineStr">
        <is>
          <t>She can't have Archer know about it.</t>
        </is>
      </c>
    </row>
    <row r="68">
      <c r="A68" s="2" t="n">
        <v>67</v>
      </c>
      <c r="B68" s="3" t="inlineStr">
        <is>
          <t>ERRADO</t>
        </is>
      </c>
      <c r="C68" s="2" t="inlineStr">
        <is>
          <t>S</t>
        </is>
      </c>
      <c r="D68" s="2" t="inlineStr">
        <is>
          <t>HF</t>
        </is>
      </c>
      <c r="E68" s="4" t="inlineStr">
        <is>
          <t>Dia 6: Volta para casa ~ Porta da frente / Grande Encrenca</t>
        </is>
      </c>
      <c r="F68" s="2" t="inlineStr">
        <is>
          <t>Revisado</t>
        </is>
      </c>
      <c r="G68" s="2" t="inlineStr">
        <is>
          <t>1kk68ptqkbmeduam44gqgunops.epk_dec</t>
        </is>
      </c>
      <c r="H68" s="2" t="n">
        <v>18</v>
      </c>
      <c r="I68" s="5" t="inlineStr">
        <is>
          <t>PT ↗</t>
        </is>
      </c>
      <c r="J68" s="5" t="inlineStr">
        <is>
          <t>JP ↗</t>
        </is>
      </c>
      <c r="K68" s="2" t="inlineStr">
        <is>
          <t>fazer Saber</t>
        </is>
      </c>
      <c r="L68" s="2" t="inlineStr">
        <is>
          <t>fazer a Saber</t>
        </is>
      </c>
      <c r="M68" s="4" t="inlineStr">
        <is>
          <t>nome é objeto; falta artigo</t>
        </is>
      </c>
      <c r="N68" s="4" t="inlineStr">
        <is>
          <t>...agora vejo que uma palavra errada vai jogar óleo no fogo, desperdiçar qualquer tentativa de explicação e talvez fazer Saber declarar nosso contrato nulo.</t>
        </is>
      </c>
      <c r="O68" s="4" t="inlineStr">
        <is>
          <t>……ダメだ、下手に事情を説明したら火に油ネコにコバン、セイバーなんて本気で契約解除をしかねない。</t>
        </is>
      </c>
      <c r="P68" s="4" t="inlineStr">
        <is>
          <t>...I can see now that one wrong word will add oil to fire, will cast pearls before swine, and result in nothing less than Saber calling our contract null and void.</t>
        </is>
      </c>
    </row>
    <row r="69">
      <c r="A69" s="2" t="n">
        <v>68</v>
      </c>
      <c r="B69" s="3" t="inlineStr">
        <is>
          <t>ERRADO</t>
        </is>
      </c>
      <c r="C69" s="2" t="inlineStr">
        <is>
          <t>S</t>
        </is>
      </c>
      <c r="D69" s="2" t="inlineStr">
        <is>
          <t>UBW</t>
        </is>
      </c>
      <c r="E69" s="4" t="inlineStr">
        <is>
          <t>Dia 11: Noite - telhado do prédio / Distância</t>
        </is>
      </c>
      <c r="F69" s="2" t="inlineStr">
        <is>
          <t>Revisado</t>
        </is>
      </c>
      <c r="G69" s="2" t="inlineStr">
        <is>
          <t>1le014b061djied9vi8h09egjc.epk_dec</t>
        </is>
      </c>
      <c r="H69" s="2" t="n">
        <v>38</v>
      </c>
      <c r="I69" s="5" t="inlineStr">
        <is>
          <t>PT ↗</t>
        </is>
      </c>
      <c r="J69" s="5" t="inlineStr">
        <is>
          <t>JP ↗</t>
        </is>
      </c>
      <c r="K69" s="2" t="inlineStr">
        <is>
          <t>encontrar Tohsaka</t>
        </is>
      </c>
      <c r="L69" s="2" t="inlineStr">
        <is>
          <t>encontrar a Tohsaka</t>
        </is>
      </c>
      <c r="M69" s="4" t="inlineStr">
        <is>
          <t>nome é objeto; falta artigo</t>
        </is>
      </c>
      <c r="N69" s="4" t="inlineStr">
        <is>
          <t>Preciso sair e encontrar Tohsaka.</t>
        </is>
      </c>
      <c r="O69" s="4" t="inlineStr">
        <is>
          <t>外に出て遠坂を見つけないと。</t>
        </is>
      </c>
      <c r="P69" s="4" t="inlineStr">
        <is>
          <t>I need to go outside and find Tohsaka.</t>
        </is>
      </c>
    </row>
    <row r="70">
      <c r="A70" s="2" t="n">
        <v>69</v>
      </c>
      <c r="B70" s="3" t="inlineStr">
        <is>
          <t>ERRADO</t>
        </is>
      </c>
      <c r="C70" s="2" t="inlineStr">
        <is>
          <t>S</t>
        </is>
      </c>
      <c r="D70" s="2" t="inlineStr">
        <is>
          <t>UBW</t>
        </is>
      </c>
      <c r="E70" s="4" t="inlineStr">
        <is>
          <t>Dia 11: Noite - telhado do prédio / Distância</t>
        </is>
      </c>
      <c r="F70" s="2" t="inlineStr">
        <is>
          <t>Revisado</t>
        </is>
      </c>
      <c r="G70" s="2" t="inlineStr">
        <is>
          <t>1le014b061djied9vi8h09egjc.epk_dec</t>
        </is>
      </c>
      <c r="H70" s="2" t="n">
        <v>81</v>
      </c>
      <c r="I70" s="5" t="inlineStr">
        <is>
          <t>PT ↗</t>
        </is>
      </c>
      <c r="J70" s="5" t="inlineStr">
        <is>
          <t>JP ↗</t>
        </is>
      </c>
      <c r="K70" s="2" t="inlineStr">
        <is>
          <t>encontrar Tohsaka</t>
        </is>
      </c>
      <c r="L70" s="2" t="inlineStr">
        <is>
          <t>encontrar a Tohsaka</t>
        </is>
      </c>
      <c r="M70" s="4" t="inlineStr">
        <is>
          <t>nome é objeto; falta artigo</t>
        </is>
      </c>
      <c r="N70" s="4" t="inlineStr">
        <is>
          <t>Para começo de conversa, não tenho nenhum outro meio de encontrar Tohsaka.</t>
        </is>
      </c>
      <c r="O70" s="4" t="inlineStr">
        <is>
          <t>もとより遠坂を捜す手段はない。</t>
        </is>
      </c>
      <c r="P70" s="4" t="inlineStr">
        <is>
          <t>I don't have any other way to find Tohsaka to start with.</t>
        </is>
      </c>
    </row>
    <row r="71">
      <c r="A71" s="2" t="n">
        <v>70</v>
      </c>
      <c r="B71" s="3" t="inlineStr">
        <is>
          <t>ERRADO</t>
        </is>
      </c>
      <c r="C71" s="2" t="inlineStr">
        <is>
          <t>S</t>
        </is>
      </c>
      <c r="D71" s="2" t="inlineStr">
        <is>
          <t>UBW</t>
        </is>
      </c>
      <c r="E71" s="4" t="inlineStr">
        <is>
          <t>Dia 11: Noite - telhado do prédio / Distância</t>
        </is>
      </c>
      <c r="F71" s="2" t="inlineStr">
        <is>
          <t>Revisado</t>
        </is>
      </c>
      <c r="G71" s="2" t="inlineStr">
        <is>
          <t>1le014b061djied9vi8h09egjc.epk_dec</t>
        </is>
      </c>
      <c r="H71" s="2" t="n">
        <v>100</v>
      </c>
      <c r="I71" s="5" t="inlineStr">
        <is>
          <t>PT ↗</t>
        </is>
      </c>
      <c r="J71" s="5" t="inlineStr">
        <is>
          <t>JP ↗</t>
        </is>
      </c>
      <c r="K71" s="2" t="inlineStr">
        <is>
          <t>deixar Saber</t>
        </is>
      </c>
      <c r="L71" s="2" t="inlineStr">
        <is>
          <t>deixar a Saber</t>
        </is>
      </c>
      <c r="M71" s="4" t="inlineStr">
        <is>
          <t>nome é objeto; falta artigo</t>
        </is>
      </c>
      <c r="N71" s="4" t="inlineStr">
        <is>
          <t>"Não seja ridícula, eu não posso deixar Saber assim...!</t>
        </is>
      </c>
      <c r="O71" s="4" t="inlineStr">
        <is>
          <t>「馬鹿言うな、セイバーをあのままにしておけるか……！</t>
        </is>
      </c>
      <c r="P71" s="4" t="inlineStr">
        <is>
          <t>"Don't be ridiculous, I can't leave Saber like that...!</t>
        </is>
      </c>
    </row>
    <row r="72">
      <c r="A72" s="2" t="n">
        <v>71</v>
      </c>
      <c r="B72" s="3" t="inlineStr">
        <is>
          <t>ERRADO</t>
        </is>
      </c>
      <c r="C72" s="2" t="inlineStr">
        <is>
          <t>S</t>
        </is>
      </c>
      <c r="D72" s="2" t="inlineStr">
        <is>
          <t>UBW</t>
        </is>
      </c>
      <c r="E72" s="4" t="inlineStr">
        <is>
          <t>Dia 11: Noite - telhado do prédio / Distância</t>
        </is>
      </c>
      <c r="F72" s="2" t="inlineStr">
        <is>
          <t>Revisado</t>
        </is>
      </c>
      <c r="G72" s="2" t="inlineStr">
        <is>
          <t>1le014b061djied9vi8h09egjc.epk_dec</t>
        </is>
      </c>
      <c r="H72" s="2" t="n">
        <v>121</v>
      </c>
      <c r="I72" s="5" t="inlineStr">
        <is>
          <t>PT ↗</t>
        </is>
      </c>
      <c r="J72" s="5" t="inlineStr">
        <is>
          <t>JP ↗</t>
        </is>
      </c>
      <c r="K72" s="2" t="inlineStr">
        <is>
          <t>salvar Saber</t>
        </is>
      </c>
      <c r="L72" s="2" t="inlineStr">
        <is>
          <t>salvar a Saber</t>
        </is>
      </c>
      <c r="M72" s="4" t="inlineStr">
        <is>
          <t>nome é objeto; falta artigo</t>
        </is>
      </c>
      <c r="N72" s="4" t="inlineStr">
        <is>
          <t>Do jeito que está agora, você não pode salvar Saber."</t>
        </is>
      </c>
      <c r="O72" s="4" t="inlineStr">
        <is>
          <t>今の貴方じゃ、セイバーを助けるコトなんて出来ない」</t>
        </is>
      </c>
      <c r="P72" s="4" t="inlineStr">
        <is>
          <t>You can't save Saber with the way you are right now."</t>
        </is>
      </c>
    </row>
    <row r="73">
      <c r="A73" s="2" t="n">
        <v>72</v>
      </c>
      <c r="B73" s="3" t="inlineStr">
        <is>
          <t>ERRADO</t>
        </is>
      </c>
      <c r="C73" s="2" t="inlineStr">
        <is>
          <t>S</t>
        </is>
      </c>
      <c r="D73" s="2" t="inlineStr">
        <is>
          <t>UBW</t>
        </is>
      </c>
      <c r="E73" s="4" t="inlineStr">
        <is>
          <t>Dia 11: Noite - telhado do prédio / Distância</t>
        </is>
      </c>
      <c r="F73" s="2" t="inlineStr">
        <is>
          <t>Revisado</t>
        </is>
      </c>
      <c r="G73" s="2" t="inlineStr">
        <is>
          <t>1le014b061djied9vi8h09egjc.epk_dec</t>
        </is>
      </c>
      <c r="H73" s="2" t="n">
        <v>147</v>
      </c>
      <c r="I73" s="5" t="inlineStr">
        <is>
          <t>PT ↗</t>
        </is>
      </c>
      <c r="J73" s="5" t="inlineStr">
        <is>
          <t>JP ↗</t>
        </is>
      </c>
      <c r="K73" s="2" t="inlineStr">
        <is>
          <t>salvar Saber</t>
        </is>
      </c>
      <c r="L73" s="2" t="inlineStr">
        <is>
          <t>salvar a Saber</t>
        </is>
      </c>
      <c r="M73" s="4" t="inlineStr">
        <is>
          <t>nome é objeto; falta artigo</t>
        </is>
      </c>
      <c r="N73" s="4" t="inlineStr">
        <is>
          <t>Eu não posso salvar Saber.</t>
        </is>
      </c>
      <c r="O73" s="4" t="inlineStr">
        <is>
          <t>俺では、セイバーを助けられず。</t>
        </is>
      </c>
      <c r="P73" s="4" t="inlineStr">
        <is>
          <t>I can't save Saber.</t>
        </is>
      </c>
    </row>
    <row r="74">
      <c r="A74" s="2" t="n">
        <v>73</v>
      </c>
      <c r="B74" s="3" t="inlineStr">
        <is>
          <t>ERRADO</t>
        </is>
      </c>
      <c r="C74" s="2" t="inlineStr">
        <is>
          <t>S</t>
        </is>
      </c>
      <c r="D74" s="2" t="inlineStr">
        <is>
          <t>UBW</t>
        </is>
      </c>
      <c r="E74" s="4" t="inlineStr">
        <is>
          <t>VS Berserker / Indo a algum lugar</t>
        </is>
      </c>
      <c r="F74" s="2" t="inlineStr">
        <is>
          <t>Revisado</t>
        </is>
      </c>
      <c r="G74" s="2" t="inlineStr">
        <is>
          <t>1n13fjmaqd3dp46c9vsiqacbcp.epk_dec</t>
        </is>
      </c>
      <c r="H74" s="2" t="n">
        <v>11</v>
      </c>
      <c r="I74" s="5" t="inlineStr">
        <is>
          <t>PT ↗</t>
        </is>
      </c>
      <c r="J74" s="5" t="inlineStr">
        <is>
          <t>JP ↗</t>
        </is>
      </c>
      <c r="K74" s="2" t="inlineStr">
        <is>
          <t>salvar Saber</t>
        </is>
      </c>
      <c r="L74" s="2" t="inlineStr">
        <is>
          <t>salvar a Saber</t>
        </is>
      </c>
      <c r="M74" s="4" t="inlineStr">
        <is>
          <t>nome é objeto; falta artigo</t>
        </is>
      </c>
      <c r="N74" s="4" t="inlineStr">
        <is>
          <t>Não consigo salvar Saber nem lutar contra Berserker.</t>
        </is>
      </c>
      <c r="O74" s="4" t="inlineStr">
        <is>
          <t>俺ではセイバーを助ける事も、バーサーカーと戦う事も出来ない。</t>
        </is>
      </c>
      <c r="P74" s="4" t="inlineStr">
        <is>
          <t>I can't save Saber or fight Berserker.</t>
        </is>
      </c>
    </row>
    <row r="75">
      <c r="A75" s="2" t="n">
        <v>74</v>
      </c>
      <c r="B75" s="3" t="inlineStr">
        <is>
          <t>ERRADO</t>
        </is>
      </c>
      <c r="C75" s="2" t="inlineStr">
        <is>
          <t>S</t>
        </is>
      </c>
      <c r="D75" s="2" t="inlineStr">
        <is>
          <t>HF</t>
        </is>
      </c>
      <c r="E75" s="4" t="inlineStr">
        <is>
          <t>Dia 6: Acordando ~ manhã / Enfermeira Sakura</t>
        </is>
      </c>
      <c r="F75" s="2" t="inlineStr">
        <is>
          <t>Revisado</t>
        </is>
      </c>
      <c r="G75" s="2" t="inlineStr">
        <is>
          <t>1nlgtum27fp9ce1n2nm3r2t1k0.epk_dec</t>
        </is>
      </c>
      <c r="H75" s="2" t="n">
        <v>180</v>
      </c>
      <c r="I75" s="5" t="inlineStr">
        <is>
          <t>PT ↗</t>
        </is>
      </c>
      <c r="J75" s="5" t="inlineStr">
        <is>
          <t>JP ↗</t>
        </is>
      </c>
      <c r="K75" s="2" t="inlineStr">
        <is>
          <t>vigiar Shirou</t>
        </is>
      </c>
      <c r="L75" s="2" t="inlineStr">
        <is>
          <t>vigiar o Shirou</t>
        </is>
      </c>
      <c r="M75" s="4" t="inlineStr">
        <is>
          <t>nome é objeto; falta artigo</t>
        </is>
      </c>
      <c r="N75" s="4" t="inlineStr">
        <is>
          <t>"Já pretendia fazer isso. Vou vigiar Shirou para garantir que ele não se levante. Devo alimentá-lo também?"</t>
        </is>
      </c>
      <c r="O75" s="4" t="inlineStr">
        <is>
          <t>「もとよりそのつもりです。シロウが起きださぬよう監視をし、食事を与えればいいのですね？」</t>
        </is>
      </c>
      <c r="P75" s="4" t="inlineStr">
        <is>
          <t>"I already intend to do so. I will keep a watchful eye on Shirou to make sure he does not get up. Should I also feed him?"</t>
        </is>
      </c>
    </row>
    <row r="76">
      <c r="A76" s="2" t="n">
        <v>75</v>
      </c>
      <c r="B76" s="3" t="inlineStr">
        <is>
          <t>ERRADO</t>
        </is>
      </c>
      <c r="C76" s="2" t="inlineStr">
        <is>
          <t>S</t>
        </is>
      </c>
      <c r="D76" s="2" t="inlineStr">
        <is>
          <t>UBW</t>
        </is>
      </c>
      <c r="E76" s="4" t="inlineStr">
        <is>
          <t>Showdown, conclusão / Decisão</t>
        </is>
      </c>
      <c r="F76" s="2" t="inlineStr">
        <is>
          <t>Revisado</t>
        </is>
      </c>
      <c r="G76" s="2" t="inlineStr">
        <is>
          <t>1qh3hjj4g0173ornthn4jn4jd3.epk_dec</t>
        </is>
      </c>
      <c r="H76" s="2" t="n">
        <v>80</v>
      </c>
      <c r="I76" s="5" t="inlineStr">
        <is>
          <t>PT ↗</t>
        </is>
      </c>
      <c r="J76" s="5" t="inlineStr">
        <is>
          <t>JP ↗</t>
        </is>
      </c>
      <c r="K76" s="2" t="inlineStr">
        <is>
          <t>encara Archer</t>
        </is>
      </c>
      <c r="L76" s="2" t="inlineStr">
        <is>
          <t>encara o Archer</t>
        </is>
      </c>
      <c r="M76" s="4" t="inlineStr">
        <is>
          <t>nome é objeto; falta artigo</t>
        </is>
      </c>
      <c r="N76" s="4" t="inlineStr">
        <is>
          <t>Tohsaka encara Archer, provavelmente ainda duvidando dos próprios olhos.</t>
        </is>
      </c>
      <c r="O76" s="4" t="inlineStr">
        <is>
          <t>その姿を、遠坂は呆然と見つめている。</t>
        </is>
      </c>
      <c r="P76" s="4" t="inlineStr">
        <is>
          <t>Tohsaka stares at Archer and is probably still doubting her own eyes.</t>
        </is>
      </c>
    </row>
    <row r="77">
      <c r="A77" s="2" t="n">
        <v>76</v>
      </c>
      <c r="B77" s="3" t="inlineStr">
        <is>
          <t>ERRADO</t>
        </is>
      </c>
      <c r="C77" s="2" t="inlineStr">
        <is>
          <t>S</t>
        </is>
      </c>
      <c r="D77" s="2" t="inlineStr">
        <is>
          <t>UBW</t>
        </is>
      </c>
      <c r="E77" s="4" t="inlineStr">
        <is>
          <t>Showdown, conclusão / Decisão</t>
        </is>
      </c>
      <c r="F77" s="2" t="inlineStr">
        <is>
          <t>Revisado</t>
        </is>
      </c>
      <c r="G77" s="2" t="inlineStr">
        <is>
          <t>1qh3hjj4g0173ornthn4jn4jd3.epk_dec</t>
        </is>
      </c>
      <c r="H77" s="2" t="n">
        <v>88</v>
      </c>
      <c r="I77" s="5" t="inlineStr">
        <is>
          <t>PT ↗</t>
        </is>
      </c>
      <c r="J77" s="5" t="inlineStr">
        <is>
          <t>JP ↗</t>
        </is>
      </c>
      <c r="K77" s="2" t="inlineStr">
        <is>
          <t>traiu Caster</t>
        </is>
      </c>
      <c r="L77" s="2" t="inlineStr">
        <is>
          <t>traiu a Caster</t>
        </is>
      </c>
      <c r="M77" s="4" t="inlineStr">
        <is>
          <t>nome é objeto; falta artigo</t>
        </is>
      </c>
      <c r="N77" s="4" t="inlineStr">
        <is>
          <t>Archer traiu Caster diante de seu Mestre, mas não mostra traço algum de arrependimento ao encarar o mesmo homem.</t>
        </is>
      </c>
      <c r="O77" s="4" t="inlineStr">
        <is>
          <t>目の前でキャスターを裏切っておきながら、アーチャーの態度に負い目はない。</t>
        </is>
      </c>
      <c r="P77" s="4" t="inlineStr">
        <is>
          <t>Archer betrayed Caster right in front of her Master, yet he shows no traces of regret facing the same man.</t>
        </is>
      </c>
    </row>
    <row r="78">
      <c r="A78" s="2" t="n">
        <v>77</v>
      </c>
      <c r="B78" s="3" t="inlineStr">
        <is>
          <t>ERRADO</t>
        </is>
      </c>
      <c r="C78" s="2" t="inlineStr">
        <is>
          <t>S</t>
        </is>
      </c>
      <c r="D78" s="2" t="inlineStr">
        <is>
          <t>UBW</t>
        </is>
      </c>
      <c r="E78" s="4" t="inlineStr">
        <is>
          <t>Showdown, conclusão / Decisão</t>
        </is>
      </c>
      <c r="F78" s="2" t="inlineStr">
        <is>
          <t>Revisado</t>
        </is>
      </c>
      <c r="G78" s="2" t="inlineStr">
        <is>
          <t>1qh3hjj4g0173ornthn4jn4jd3.epk_dec</t>
        </is>
      </c>
      <c r="H78" s="2" t="n">
        <v>96</v>
      </c>
      <c r="I78" s="5" t="inlineStr">
        <is>
          <t>PT ↗</t>
        </is>
      </c>
      <c r="J78" s="5" t="inlineStr">
        <is>
          <t>JP ↗</t>
        </is>
      </c>
      <c r="K78" s="2" t="inlineStr">
        <is>
          <t>enfrentar Archer</t>
        </is>
      </c>
      <c r="L78" s="2" t="inlineStr">
        <is>
          <t>enfrentar o Archer</t>
        </is>
      </c>
      <c r="M78" s="4" t="inlineStr">
        <is>
          <t>nome é objeto; falta artigo</t>
        </is>
      </c>
      <c r="N78" s="4" t="inlineStr">
        <is>
          <t>Apesar disso, Kuzuki ainda decide enfrentar Archer.</t>
        </is>
      </c>
      <c r="O78" s="4" t="inlineStr">
        <is>
          <t>にも関わらず、葛木は変わらぬ姿でアーチャーと対峙した。</t>
        </is>
      </c>
      <c r="P78" s="4" t="inlineStr">
        <is>
          <t>Despite that, Kuzuki still decides to face Archer.</t>
        </is>
      </c>
    </row>
    <row r="79">
      <c r="A79" s="2" t="n">
        <v>78</v>
      </c>
      <c r="B79" s="3" t="inlineStr">
        <is>
          <t>ERRADO</t>
        </is>
      </c>
      <c r="C79" s="2" t="inlineStr">
        <is>
          <t>S</t>
        </is>
      </c>
      <c r="D79" s="2" t="inlineStr">
        <is>
          <t>UBW</t>
        </is>
      </c>
      <c r="E79" s="4" t="inlineStr">
        <is>
          <t>Showdown, conclusão / Decisão</t>
        </is>
      </c>
      <c r="F79" s="2" t="inlineStr">
        <is>
          <t>Revisado</t>
        </is>
      </c>
      <c r="G79" s="2" t="inlineStr">
        <is>
          <t>1qh3hjj4g0173ornthn4jn4jd3.epk_dec</t>
        </is>
      </c>
      <c r="H79" s="2" t="n">
        <v>103</v>
      </c>
      <c r="I79" s="5" t="inlineStr">
        <is>
          <t>PT ↗</t>
        </is>
      </c>
      <c r="J79" s="5" t="inlineStr">
        <is>
          <t>JP ↗</t>
        </is>
      </c>
      <c r="K79" s="2" t="inlineStr">
        <is>
          <t>acompanhar Caster</t>
        </is>
      </c>
      <c r="L79" s="2" t="inlineStr">
        <is>
          <t>acompanhar a Caster</t>
        </is>
      </c>
      <c r="M79" s="4" t="inlineStr">
        <is>
          <t>nome é objeto; falta artigo</t>
        </is>
      </c>
      <c r="N79" s="4" t="inlineStr">
        <is>
          <t>Ele estava aqui apenas para acompanhar Caster. Um Mestre só no nome.</t>
        </is>
      </c>
      <c r="O79" s="4" t="inlineStr">
        <is>
          <t>ただキャスターに付き添っていただけの、形だけのマスターだ。</t>
        </is>
      </c>
      <c r="P79" s="4" t="inlineStr">
        <is>
          <t>He was simply here to accompany Caster. Truly a Master in name only.</t>
        </is>
      </c>
    </row>
    <row r="80">
      <c r="A80" s="2" t="n">
        <v>79</v>
      </c>
      <c r="B80" s="3" t="inlineStr">
        <is>
          <t>ERRADO</t>
        </is>
      </c>
      <c r="C80" s="2" t="inlineStr">
        <is>
          <t>S</t>
        </is>
      </c>
      <c r="D80" s="2" t="inlineStr">
        <is>
          <t>UBW</t>
        </is>
      </c>
      <c r="E80" s="4" t="inlineStr">
        <is>
          <t>VS Berserker / Decisão</t>
        </is>
      </c>
      <c r="F80" s="2" t="inlineStr">
        <is>
          <t>Revisado</t>
        </is>
      </c>
      <c r="G80" s="2" t="inlineStr">
        <is>
          <t>1r88m97dc9biv192332pkji9e9.epk_dec</t>
        </is>
      </c>
      <c r="H80" s="2" t="n">
        <v>60</v>
      </c>
      <c r="I80" s="5" t="inlineStr">
        <is>
          <t>PT ↗</t>
        </is>
      </c>
      <c r="J80" s="5" t="inlineStr">
        <is>
          <t>JP ↗</t>
        </is>
      </c>
      <c r="K80" s="2" t="inlineStr">
        <is>
          <t>ajudar Saber</t>
        </is>
      </c>
      <c r="L80" s="2" t="inlineStr">
        <is>
          <t>ajudar a Saber</t>
        </is>
      </c>
      <c r="M80" s="4" t="inlineStr">
        <is>
          <t>nome é objeto; falta artigo</t>
        </is>
      </c>
      <c r="N80" s="4" t="inlineStr">
        <is>
          <t>Ela deve estar tentando ajudar Saber.</t>
        </is>
      </c>
      <c r="O80" s="4" t="inlineStr">
        <is>
          <t>セイバーに加勢するつもりなのか。</t>
        </is>
      </c>
      <c r="P80" s="4" t="inlineStr">
        <is>
          <t>She must be intending to help Saber.</t>
        </is>
      </c>
    </row>
    <row r="81">
      <c r="A81" s="2" t="n">
        <v>80</v>
      </c>
      <c r="B81" s="3" t="inlineStr">
        <is>
          <t>ERRADO</t>
        </is>
      </c>
      <c r="C81" s="2" t="inlineStr">
        <is>
          <t>S</t>
        </is>
      </c>
      <c r="D81" s="2" t="inlineStr">
        <is>
          <t>UBW</t>
        </is>
      </c>
      <c r="E81" s="4" t="inlineStr">
        <is>
          <t>VS Berserker / Decisão</t>
        </is>
      </c>
      <c r="F81" s="2" t="inlineStr">
        <is>
          <t>Revisado</t>
        </is>
      </c>
      <c r="G81" s="2" t="inlineStr">
        <is>
          <t>1r88m97dc9biv192332pkji9e9.epk_dec</t>
        </is>
      </c>
      <c r="H81" s="2" t="n">
        <v>92</v>
      </c>
      <c r="I81" s="5" t="inlineStr">
        <is>
          <t>PT ↗</t>
        </is>
      </c>
      <c r="J81" s="5" t="inlineStr">
        <is>
          <t>JP ↗</t>
        </is>
      </c>
      <c r="K81" s="2" t="inlineStr">
        <is>
          <t>ver Tohsaka</t>
        </is>
      </c>
      <c r="L81" s="2" t="inlineStr">
        <is>
          <t>ver a Tohsaka</t>
        </is>
      </c>
      <c r="M81" s="4" t="inlineStr">
        <is>
          <t>nome é objeto; falta artigo</t>
        </is>
      </c>
      <c r="N81" s="4" t="inlineStr">
        <is>
          <t>Não consigo ver Tohsaka, mas consigo ouvi-la.</t>
        </is>
      </c>
      <c r="O81" s="4" t="inlineStr">
        <is>
          <t>そう言った遠坂の姿はない。</t>
        </is>
      </c>
      <c r="P81" s="4" t="inlineStr">
        <is>
          <t>I can't see Tohsaka, but I can hear her.</t>
        </is>
      </c>
    </row>
    <row r="82">
      <c r="A82" s="2" t="n">
        <v>81</v>
      </c>
      <c r="B82" s="3" t="inlineStr">
        <is>
          <t>ERRADO</t>
        </is>
      </c>
      <c r="C82" s="2" t="inlineStr">
        <is>
          <t>S</t>
        </is>
      </c>
      <c r="D82" s="2" t="inlineStr">
        <is>
          <t>UBW</t>
        </is>
      </c>
      <c r="E82" s="4" t="inlineStr">
        <is>
          <t>Dia 12: ~ Cochilo / Definindo uma direção, sono</t>
        </is>
      </c>
      <c r="F82" s="2" t="inlineStr">
        <is>
          <t>Revisado</t>
        </is>
      </c>
      <c r="G82" s="2" t="inlineStr">
        <is>
          <t>1rbb2ukj53njsneqp79defcg1u.epk_dec</t>
        </is>
      </c>
      <c r="H82" s="2" t="n">
        <v>27</v>
      </c>
      <c r="I82" s="5" t="inlineStr">
        <is>
          <t>PT ↗</t>
        </is>
      </c>
      <c r="J82" s="5" t="inlineStr">
        <is>
          <t>JP ↗</t>
        </is>
      </c>
      <c r="K82" s="2" t="inlineStr">
        <is>
          <t>traiu Tohsaka</t>
        </is>
      </c>
      <c r="L82" s="2" t="inlineStr">
        <is>
          <t>traiu a Tohsaka</t>
        </is>
      </c>
      <c r="M82" s="4" t="inlineStr">
        <is>
          <t>nome é objeto; falta artigo</t>
        </is>
      </c>
      <c r="N82" s="4" t="inlineStr">
        <is>
          <t>O homem que me disse para me afogar nos meus ideais traiu Tohsaka diante dos meus olhos.</t>
        </is>
      </c>
      <c r="O82" s="4" t="inlineStr">
        <is>
          <t>理想を抱いて溺死しろと言った男は、俺の目の前で遠坂を裏切った。</t>
        </is>
      </c>
      <c r="P82" s="4" t="inlineStr">
        <is>
          <t>The man that told me to drown in my ideals betrayed Tohsaka in front of my eyes.</t>
        </is>
      </c>
    </row>
    <row r="83">
      <c r="A83" s="2" t="n">
        <v>82</v>
      </c>
      <c r="B83" s="3" t="inlineStr">
        <is>
          <t>ERRADO</t>
        </is>
      </c>
      <c r="C83" s="2" t="inlineStr">
        <is>
          <t>S</t>
        </is>
      </c>
      <c r="D83" s="2" t="inlineStr">
        <is>
          <t>UBW</t>
        </is>
      </c>
      <c r="E83" s="4" t="inlineStr">
        <is>
          <t>Dia 12: ~ Cochilo / Definindo uma direção, sono</t>
        </is>
      </c>
      <c r="F83" s="2" t="inlineStr">
        <is>
          <t>Revisado</t>
        </is>
      </c>
      <c r="G83" s="2" t="inlineStr">
        <is>
          <t>1rbb2ukj53njsneqp79defcg1u.epk_dec</t>
        </is>
      </c>
      <c r="H83" s="2" t="n">
        <v>34</v>
      </c>
      <c r="I83" s="5" t="inlineStr">
        <is>
          <t>PT ↗</t>
        </is>
      </c>
      <c r="J83" s="5" t="inlineStr">
        <is>
          <t>JP ↗</t>
        </is>
      </c>
      <c r="K83" s="2" t="inlineStr">
        <is>
          <t>trair Tohsaka</t>
        </is>
      </c>
      <c r="L83" s="2" t="inlineStr">
        <is>
          <t>trair a Tohsaka</t>
        </is>
      </c>
      <c r="M83" s="4" t="inlineStr">
        <is>
          <t>nome é objeto; falta artigo</t>
        </is>
      </c>
      <c r="N83" s="4" t="inlineStr">
        <is>
          <t>Não posso perdoá-lo por trair Tohsaka, logo ela.</t>
        </is>
      </c>
      <c r="O83" s="4" t="inlineStr">
        <is>
          <t>他の誰でもない、遠坂を裏切ったあいつが許せない。</t>
        </is>
      </c>
      <c r="P83" s="4" t="inlineStr">
        <is>
          <t>I can't forgive him for betraying Tohsaka, out of all people.</t>
        </is>
      </c>
    </row>
    <row r="84">
      <c r="A84" s="2" t="n">
        <v>83</v>
      </c>
      <c r="B84" s="3" t="inlineStr">
        <is>
          <t>ERRADO</t>
        </is>
      </c>
      <c r="C84" s="2" t="inlineStr">
        <is>
          <t>S</t>
        </is>
      </c>
      <c r="D84" s="2" t="inlineStr">
        <is>
          <t>HF</t>
        </is>
      </c>
      <c r="E84" s="4" t="inlineStr">
        <is>
          <t>Escolha / Bronca</t>
        </is>
      </c>
      <c r="F84" s="2" t="inlineStr">
        <is>
          <t>Revisado</t>
        </is>
      </c>
      <c r="G84" s="2" t="inlineStr">
        <is>
          <t>1rtni1fdr03gp6h2ugi23upij3.epk_dec</t>
        </is>
      </c>
      <c r="H84" s="2" t="n">
        <v>42</v>
      </c>
      <c r="I84" s="5" t="inlineStr">
        <is>
          <t>PT ↗</t>
        </is>
      </c>
      <c r="J84" s="5" t="inlineStr">
        <is>
          <t>JP ↗</t>
        </is>
      </c>
      <c r="K84" s="2" t="inlineStr">
        <is>
          <t>acordar Sakura</t>
        </is>
      </c>
      <c r="L84" s="2" t="inlineStr">
        <is>
          <t>acordar a Sakura</t>
        </is>
      </c>
      <c r="M84" s="4" t="inlineStr">
        <is>
          <t>nome é objeto; falta artigo</t>
        </is>
      </c>
      <c r="N84" s="4" t="inlineStr">
        <is>
          <t>Na noite governada pelo silêncio, deixamos a casa com cuidado para não acordar Sakura.</t>
        </is>
      </c>
      <c r="O84" s="4" t="inlineStr">
        <is>
          <t>静寂に支配された夜の中、桜を起こさないように外へ向かった。</t>
        </is>
      </c>
      <c r="P84" s="4" t="inlineStr">
        <is>
          <t>In the night ruled by silence, we leave the house, taking care not to wake Sakura.</t>
        </is>
      </c>
    </row>
    <row r="85">
      <c r="A85" s="2" t="n">
        <v>84</v>
      </c>
      <c r="B85" s="3" t="inlineStr">
        <is>
          <t>ERRADO</t>
        </is>
      </c>
      <c r="C85" s="2" t="inlineStr">
        <is>
          <t>S</t>
        </is>
      </c>
      <c r="D85" s="2" t="inlineStr">
        <is>
          <t>UBW</t>
        </is>
      </c>
      <c r="E85" s="4" t="inlineStr">
        <is>
          <t>Castelo Einzbern / Você é distorcido</t>
        </is>
      </c>
      <c r="F85" s="2" t="inlineStr">
        <is>
          <t>Revisado</t>
        </is>
      </c>
      <c r="G85" s="2" t="inlineStr">
        <is>
          <t>1snqhh5a3u219vu4k6cdnu9hqs.epk_dec</t>
        </is>
      </c>
      <c r="H85" s="2" t="n">
        <v>31</v>
      </c>
      <c r="I85" s="5" t="inlineStr">
        <is>
          <t>PT ↗</t>
        </is>
      </c>
      <c r="J85" s="5" t="inlineStr">
        <is>
          <t>JP ↗</t>
        </is>
      </c>
      <c r="K85" s="2" t="inlineStr">
        <is>
          <t>salvar Illyasviel</t>
        </is>
      </c>
      <c r="L85" s="2" t="inlineStr">
        <is>
          <t>salvar a Illyasviel</t>
        </is>
      </c>
      <c r="M85" s="4" t="inlineStr">
        <is>
          <t>nome é objeto; falta artigo</t>
        </is>
      </c>
      <c r="N85" s="4" t="inlineStr">
        <is>
          <t>Então por que tentou salvar Illyasviel?</t>
        </is>
      </c>
      <c r="O85" s="4" t="inlineStr">
        <is>
          <t>なのにどうしてイリヤスフィールを助けようとしたの。</t>
        </is>
      </c>
      <c r="P85" s="4" t="inlineStr">
        <is>
          <t>So why did you try to save Illyasviel?</t>
        </is>
      </c>
    </row>
    <row r="86">
      <c r="A86" s="2" t="n">
        <v>85</v>
      </c>
      <c r="B86" s="3" t="inlineStr">
        <is>
          <t>ERRADO</t>
        </is>
      </c>
      <c r="C86" s="2" t="inlineStr">
        <is>
          <t>S</t>
        </is>
      </c>
      <c r="D86" s="2" t="inlineStr">
        <is>
          <t>HF</t>
        </is>
      </c>
      <c r="E86" s="4" t="inlineStr">
        <is>
          <t>Dia 4: Manhã / Uma proposta da Rin</t>
        </is>
      </c>
      <c r="F86" s="2" t="inlineStr">
        <is>
          <t>Revisado</t>
        </is>
      </c>
      <c r="G86" s="2" t="inlineStr">
        <is>
          <t>1t1ggifpiruadaje8dsmm7fgui.epk_dec</t>
        </is>
      </c>
      <c r="H86" s="2" t="n">
        <v>114</v>
      </c>
      <c r="I86" s="5" t="inlineStr">
        <is>
          <t>PT ↗</t>
        </is>
      </c>
      <c r="J86" s="5" t="inlineStr">
        <is>
          <t>JP ↗</t>
        </is>
      </c>
      <c r="K86" s="2" t="inlineStr">
        <is>
          <t>ajudar Saber</t>
        </is>
      </c>
      <c r="L86" s="2" t="inlineStr">
        <is>
          <t>ajudar a Saber</t>
        </is>
      </c>
      <c r="M86" s="4" t="inlineStr">
        <is>
          <t>nome é objeto; falta artigo</t>
        </is>
      </c>
      <c r="N86" s="4" t="inlineStr">
        <is>
          <t>Tentei ajudar Saber, e... Berserker me abriu como um peixe.</t>
        </is>
      </c>
      <c r="O86" s="4" t="inlineStr">
        <is>
          <t>俺はセイバーを助けようとして、それでバーサーカーに、腹を斬り捨てられたのだ。</t>
        </is>
      </c>
      <c r="P86" s="4" t="inlineStr">
        <is>
          <t>I tried to help Saber, and... Berserker gutted me like a fish.</t>
        </is>
      </c>
    </row>
    <row r="87">
      <c r="A87" s="2" t="n">
        <v>86</v>
      </c>
      <c r="B87" s="3" t="inlineStr">
        <is>
          <t>ERRADO</t>
        </is>
      </c>
      <c r="C87" s="2" t="inlineStr">
        <is>
          <t>S</t>
        </is>
      </c>
      <c r="D87" s="2" t="inlineStr">
        <is>
          <t>HF</t>
        </is>
      </c>
      <c r="E87" s="4" t="inlineStr">
        <is>
          <t>Dia 4: Manhã / Uma proposta da Rin</t>
        </is>
      </c>
      <c r="F87" s="2" t="inlineStr">
        <is>
          <t>Revisado</t>
        </is>
      </c>
      <c r="G87" s="2" t="inlineStr">
        <is>
          <t>1t1ggifpiruadaje8dsmm7fgui.epk_dec</t>
        </is>
      </c>
      <c r="H87" s="2" t="n">
        <v>124</v>
      </c>
      <c r="I87" s="5" t="inlineStr">
        <is>
          <t>PT ↗</t>
        </is>
      </c>
      <c r="J87" s="5" t="inlineStr">
        <is>
          <t>JP ↗</t>
        </is>
      </c>
      <c r="K87" s="2" t="inlineStr">
        <is>
          <t>vi Tohsaka</t>
        </is>
      </c>
      <c r="L87" s="2" t="inlineStr">
        <is>
          <t>vi a Tohsaka</t>
        </is>
      </c>
      <c r="M87" s="4" t="inlineStr">
        <is>
          <t>nome é objeto; falta artigo</t>
        </is>
      </c>
      <c r="N87" s="4" t="inlineStr">
        <is>
          <t>Meu cérebro, congelado desde que vi Tohsaka na minha sala, finalmente começa a funcionar.</t>
        </is>
      </c>
      <c r="O87" s="4" t="inlineStr">
        <is>
          <t>遠坂がうちにいる不思議さで固まっていた頭に、ようやくエンジンがかかる。</t>
        </is>
      </c>
      <c r="P87" s="4" t="inlineStr">
        <is>
          <t>My brain, frozen since seeing Tohsaka in my living room, finally grinds into action.</t>
        </is>
      </c>
    </row>
    <row r="88">
      <c r="A88" s="2" t="n">
        <v>87</v>
      </c>
      <c r="B88" s="3" t="inlineStr">
        <is>
          <t>ERRADO</t>
        </is>
      </c>
      <c r="C88" s="2" t="inlineStr">
        <is>
          <t>S</t>
        </is>
      </c>
      <c r="D88" s="2" t="inlineStr">
        <is>
          <t>HF</t>
        </is>
      </c>
      <c r="E88" s="4" t="inlineStr">
        <is>
          <t>Dia 4: Manhã / Uma proposta da Rin</t>
        </is>
      </c>
      <c r="F88" s="2" t="inlineStr">
        <is>
          <t>Revisado</t>
        </is>
      </c>
      <c r="G88" s="2" t="inlineStr">
        <is>
          <t>1t1ggifpiruadaje8dsmm7fgui.epk_dec</t>
        </is>
      </c>
      <c r="H88" s="2" t="n">
        <v>132</v>
      </c>
      <c r="I88" s="5" t="inlineStr">
        <is>
          <t>PT ↗</t>
        </is>
      </c>
      <c r="J88" s="5" t="inlineStr">
        <is>
          <t>JP ↗</t>
        </is>
      </c>
      <c r="K88" s="2" t="inlineStr">
        <is>
          <t>salvar Saber</t>
        </is>
      </c>
      <c r="L88" s="2" t="inlineStr">
        <is>
          <t>salvar a Saber</t>
        </is>
      </c>
      <c r="M88" s="4" t="inlineStr">
        <is>
          <t>nome é objeto; falta artigo</t>
        </is>
      </c>
      <c r="N88" s="4" t="inlineStr">
        <is>
          <t>"Escuta. Se você morrer, Saber também some. Se queria salvar Saber, devia ter pensado em outro jeito de fazer isso a uma distância segura.</t>
        </is>
      </c>
      <c r="O88" s="4" t="inlineStr">
        <is>
          <t>「いい、貴方が死んでしまえばセイバーだって消えてしまう。セイバーを救いたかったのなら、もっと安全な場所からできる手段を考えなさい。</t>
        </is>
      </c>
      <c r="P88" s="4" t="inlineStr">
        <is>
          <t>"Listen. If you die, then Saber is gone, too. If you wanted to save Saber, you should have thought of another way to do it from a safe distance.</t>
        </is>
      </c>
    </row>
    <row r="89">
      <c r="A89" s="2" t="n">
        <v>88</v>
      </c>
      <c r="B89" s="3" t="inlineStr">
        <is>
          <t>ERRADO</t>
        </is>
      </c>
      <c r="C89" s="2" t="inlineStr">
        <is>
          <t>S</t>
        </is>
      </c>
      <c r="D89" s="2" t="inlineStr">
        <is>
          <t>HF</t>
        </is>
      </c>
      <c r="E89" s="4" t="inlineStr">
        <is>
          <t>Dia 4: Manhã / Uma proposta da Rin</t>
        </is>
      </c>
      <c r="F89" s="2" t="inlineStr">
        <is>
          <t>Revisado</t>
        </is>
      </c>
      <c r="G89" s="2" t="inlineStr">
        <is>
          <t>1t1ggifpiruadaje8dsmm7fgui.epk_dec</t>
        </is>
      </c>
      <c r="H89" s="2" t="n">
        <v>187</v>
      </c>
      <c r="I89" s="5" t="inlineStr">
        <is>
          <t>PT ↗</t>
        </is>
      </c>
      <c r="J89" s="5" t="inlineStr">
        <is>
          <t>JP ↗</t>
        </is>
      </c>
      <c r="K89" s="2" t="inlineStr">
        <is>
          <t>enfrentar Berserker</t>
        </is>
      </c>
      <c r="L89" s="2" t="inlineStr">
        <is>
          <t>enfrentar o Berserker</t>
        </is>
      </c>
      <c r="M89" s="4" t="inlineStr">
        <is>
          <t>nome é objeto; falta artigo</t>
        </is>
      </c>
      <c r="N89" s="4" t="inlineStr">
        <is>
          <t>"É uma boa forma de dizer. Normalmente, isso não seria possível, mas a Energia Mágica de Saber deve ser poderosa o bastante para mudar o fluxo de um rio. Caso contrário, não haveria chance de ela enfrentar Berserker com aquele corpo pequeno."</t>
        </is>
      </c>
      <c r="O89" s="4" t="inlineStr">
        <is>
          <t>「上手い喩えね。本来ならあり得ないだろうけど、セイバーの魔力ってのは川の流れを変えるほど膨大なんでしょう。そうでなければあの体格でバーサーカーとまともに打ち合うなんて考えられない」</t>
        </is>
      </c>
      <c r="P89" s="4" t="inlineStr">
        <is>
          <t>"That's a good way of putting it. Normally, that wouldn't be possible, but Saber's magical energy must be powerful enough to change the flow of a river. Otherwise there's no chance she'd be able to go up against Berserker with that tiny frame of hers."</t>
        </is>
      </c>
    </row>
    <row r="90">
      <c r="A90" s="2" t="n">
        <v>89</v>
      </c>
      <c r="B90" s="3" t="inlineStr">
        <is>
          <t>ERRADO</t>
        </is>
      </c>
      <c r="C90" s="2" t="inlineStr">
        <is>
          <t>S</t>
        </is>
      </c>
      <c r="D90" s="2" t="inlineStr">
        <is>
          <t>HF</t>
        </is>
      </c>
      <c r="E90" s="4" t="inlineStr">
        <is>
          <t>Interlúdio / Malak al-Maut</t>
        </is>
      </c>
      <c r="F90" s="2" t="inlineStr">
        <is>
          <t>Revisado</t>
        </is>
      </c>
      <c r="G90" s="2" t="inlineStr">
        <is>
          <t>1vj99m7rc4km71udoihkump5o2.epk_dec</t>
        </is>
      </c>
      <c r="H90" s="2" t="n">
        <v>19</v>
      </c>
      <c r="I90" s="5" t="inlineStr">
        <is>
          <t>PT ↗</t>
        </is>
      </c>
      <c r="J90" s="5" t="inlineStr">
        <is>
          <t>JP ↗</t>
        </is>
      </c>
      <c r="K90" s="2" t="inlineStr">
        <is>
          <t>derrotou Assassin</t>
        </is>
      </c>
      <c r="L90" s="2" t="inlineStr">
        <is>
          <t>derrotou o Assassin</t>
        </is>
      </c>
      <c r="M90" s="4" t="inlineStr">
        <is>
          <t>nome é objeto; falta artigo</t>
        </is>
      </c>
      <c r="N90" s="4" t="inlineStr">
        <is>
          <t>Aquilo que subiu os degraus de pedra derrotou Assassin.</t>
        </is>
      </c>
      <c r="O90" s="4" t="inlineStr">
        <is>
          <t>石段をヒタヒタと登ってきた“何者か”に、山門を守るアサシンは敗れた。</t>
        </is>
      </c>
      <c r="P90" s="4" t="inlineStr">
        <is>
          <t>Whatever just swiftly ascended the stone steps defeated Assassin.</t>
        </is>
      </c>
    </row>
    <row r="91">
      <c r="A91" s="2" t="n">
        <v>90</v>
      </c>
      <c r="B91" s="3" t="inlineStr">
        <is>
          <t>ERRADO</t>
        </is>
      </c>
      <c r="C91" s="2" t="inlineStr">
        <is>
          <t>S</t>
        </is>
      </c>
      <c r="D91" s="2" t="inlineStr">
        <is>
          <t>FATE</t>
        </is>
      </c>
      <c r="E91" s="4" t="inlineStr">
        <is>
          <t>Dia 4: Antes do meio-dia / Saber (I)</t>
        </is>
      </c>
      <c r="F91" s="2" t="inlineStr">
        <is>
          <t>Revisado</t>
        </is>
      </c>
      <c r="G91" s="2" t="inlineStr">
        <is>
          <t>1vo0hijn87c4534s2hh7qvs2qe.epk_dec</t>
        </is>
      </c>
      <c r="H91" s="2" t="n">
        <v>232</v>
      </c>
      <c r="I91" s="5" t="inlineStr">
        <is>
          <t>PT ↗</t>
        </is>
      </c>
      <c r="J91" s="5" t="inlineStr">
        <is>
          <t>JP ↗</t>
        </is>
      </c>
      <c r="K91" s="2" t="inlineStr">
        <is>
          <t>dizer Rin</t>
        </is>
      </c>
      <c r="L91" s="2" t="inlineStr">
        <is>
          <t>dizer a Rin</t>
        </is>
      </c>
      <c r="M91" s="4" t="inlineStr">
        <is>
          <t>nome é objeto; falta artigo</t>
        </is>
      </c>
      <c r="N91" s="4" t="inlineStr">
        <is>
          <t>"Você quer dizer Rin? Sem dúvida, essa é uma decisão sábia. Tenho certeza de que há muitas coisas que você poderá aprender com ela até se tornar um Mestre de verdade."</t>
        </is>
      </c>
      <c r="O91" s="4" t="inlineStr">
        <is>
          <t>「凛ですか？　……そうですね、確かにそれは賢明な判断です。シロウがマスターとして成熟するまで、彼女には教わるものがあるでしょう」</t>
        </is>
      </c>
      <c r="P91" s="4" t="inlineStr">
        <is>
          <t>"You mean Rin? That is certainly a wise decision. I am sure there are many things you can learn from her until you become a full-fledged Master."</t>
        </is>
      </c>
    </row>
    <row r="92">
      <c r="A92" s="2" t="n">
        <v>91</v>
      </c>
      <c r="B92" s="3" t="inlineStr">
        <is>
          <t>ERRADO</t>
        </is>
      </c>
      <c r="C92" s="2" t="inlineStr">
        <is>
          <t>S</t>
        </is>
      </c>
      <c r="D92" s="2" t="inlineStr">
        <is>
          <t>HF</t>
        </is>
      </c>
      <c r="E92" s="4" t="inlineStr">
        <is>
          <t>Dia 7: Noite profunda - parque / Randomizador de balanço de guerra</t>
        </is>
      </c>
      <c r="F92" s="2" t="inlineStr">
        <is>
          <t>Revisado</t>
        </is>
      </c>
      <c r="G92" s="2" t="inlineStr">
        <is>
          <t>21177o8gnvptkdceh8d2vmqin8.epk_dec</t>
        </is>
      </c>
      <c r="H92" s="2" t="n">
        <v>79</v>
      </c>
      <c r="I92" s="5" t="inlineStr">
        <is>
          <t>PT ↗</t>
        </is>
      </c>
      <c r="J92" s="5" t="inlineStr">
        <is>
          <t>JP ↗</t>
        </is>
      </c>
      <c r="K92" s="2" t="inlineStr">
        <is>
          <t>derrotar Saber</t>
        </is>
      </c>
      <c r="L92" s="2" t="inlineStr">
        <is>
          <t>derrotar a Saber</t>
        </is>
      </c>
      <c r="M92" s="4" t="inlineStr">
        <is>
          <t>nome é objeto; falta artigo</t>
        </is>
      </c>
      <c r="N92" s="4" t="inlineStr">
        <is>
          <t>Caster não pode derrotar Saber.</t>
        </is>
      </c>
      <c r="O92" s="4" t="inlineStr">
        <is>
          <t>キャスターではセイバーに勝てない。</t>
        </is>
      </c>
      <c r="P92" s="4" t="inlineStr">
        <is>
          <t>Caster can't beat Saber.</t>
        </is>
      </c>
    </row>
    <row r="93">
      <c r="A93" s="2" t="n">
        <v>92</v>
      </c>
      <c r="B93" s="3" t="inlineStr">
        <is>
          <t>ERRADO</t>
        </is>
      </c>
      <c r="C93" s="2" t="inlineStr">
        <is>
          <t>S</t>
        </is>
      </c>
      <c r="D93" s="2" t="inlineStr">
        <is>
          <t>HF</t>
        </is>
      </c>
      <c r="E93" s="4" t="inlineStr">
        <is>
          <t>Dia 7: Noite profunda - parque / Randomizador de balanço de guerra</t>
        </is>
      </c>
      <c r="F93" s="2" t="inlineStr">
        <is>
          <t>Revisado</t>
        </is>
      </c>
      <c r="G93" s="2" t="inlineStr">
        <is>
          <t>21177o8gnvptkdceh8d2vmqin8.epk_dec</t>
        </is>
      </c>
      <c r="H93" s="2" t="n">
        <v>109</v>
      </c>
      <c r="I93" s="5" t="inlineStr">
        <is>
          <t>PT ↗</t>
        </is>
      </c>
      <c r="J93" s="5" t="inlineStr">
        <is>
          <t>JP ↗</t>
        </is>
      </c>
      <c r="K93" s="2" t="inlineStr">
        <is>
          <t>matar Zouken</t>
        </is>
      </c>
      <c r="L93" s="2" t="inlineStr">
        <is>
          <t>matar o Zouken</t>
        </is>
      </c>
      <c r="M93" s="4" t="inlineStr">
        <is>
          <t>nome é objeto; falta artigo</t>
        </is>
      </c>
      <c r="N93" s="4" t="inlineStr">
        <is>
          <t>Não, ele tenta matar Zouken e para.</t>
        </is>
      </c>
      <c r="O93" s="4" t="inlineStr">
        <is>
          <t>否、断とうとして、その動きを停止した。</t>
        </is>
      </c>
      <c r="P93" s="4" t="inlineStr">
        <is>
          <t>Nohe tries to, but he freezes in his tracks.</t>
        </is>
      </c>
    </row>
    <row r="94">
      <c r="A94" s="2" t="n">
        <v>93</v>
      </c>
      <c r="B94" s="3" t="inlineStr">
        <is>
          <t>ERRADO</t>
        </is>
      </c>
      <c r="C94" s="2" t="inlineStr">
        <is>
          <t>S</t>
        </is>
      </c>
      <c r="D94" s="2" t="inlineStr">
        <is>
          <t>UBW</t>
        </is>
      </c>
      <c r="E94" s="4" t="inlineStr">
        <is>
          <t>Interlúdio: / Ganryu, Nameless</t>
        </is>
      </c>
      <c r="F94" s="2" t="inlineStr">
        <is>
          <t>Revisado</t>
        </is>
      </c>
      <c r="G94" s="2" t="inlineStr">
        <is>
          <t>211na0rdkgdbt0esurso60sq6m.epk_dec</t>
        </is>
      </c>
      <c r="H94" s="2" t="n">
        <v>132</v>
      </c>
      <c r="I94" s="5" t="inlineStr">
        <is>
          <t>PT ↗</t>
        </is>
      </c>
      <c r="J94" s="5" t="inlineStr">
        <is>
          <t>JP ↗</t>
        </is>
      </c>
      <c r="K94" s="2" t="inlineStr">
        <is>
          <t>enfrentar Gilgamesh</t>
        </is>
      </c>
      <c r="L94" s="2" t="inlineStr">
        <is>
          <t>enfrentar o Gilgamesh</t>
        </is>
      </c>
      <c r="M94" s="4" t="inlineStr">
        <is>
          <t>nome é objeto; falta artigo</t>
        </is>
      </c>
      <c r="N94" s="4" t="inlineStr">
        <is>
          <t>Se Saber usar suas habilidades aqui, ela não terá o suficiente para enfrentar Gilgamesh no topo.</t>
        </is>
      </c>
      <c r="O94" s="4" t="inlineStr">
        <is>
          <t>この男に力を使っては、山頂で待つギルガメッシュには太刀打ちできない。</t>
        </is>
      </c>
      <c r="P94" s="4" t="inlineStr">
        <is>
          <t>If she uses her strength against this man, she won't be strong enough to face Gilgamesh at the summit.</t>
        </is>
      </c>
    </row>
    <row r="95">
      <c r="A95" s="2" t="n">
        <v>94</v>
      </c>
      <c r="B95" s="3" t="inlineStr">
        <is>
          <t>ERRADO</t>
        </is>
      </c>
      <c r="C95" s="2" t="inlineStr">
        <is>
          <t>S</t>
        </is>
      </c>
      <c r="D95" s="2" t="inlineStr">
        <is>
          <t>UBW</t>
        </is>
      </c>
      <c r="E95" s="4" t="inlineStr">
        <is>
          <t>Dia 12: Porão da igreja / Espada e feitiço</t>
        </is>
      </c>
      <c r="F95" s="2" t="inlineStr">
        <is>
          <t>Revisado</t>
        </is>
      </c>
      <c r="G95" s="2" t="inlineStr">
        <is>
          <t>22b3ua6aq2r8m3e120notiedlk.epk_dec</t>
        </is>
      </c>
      <c r="H95" s="2" t="n">
        <v>6</v>
      </c>
      <c r="I95" s="5" t="inlineStr">
        <is>
          <t>PT ↗</t>
        </is>
      </c>
      <c r="J95" s="5" t="inlineStr">
        <is>
          <t>JP ↗</t>
        </is>
      </c>
      <c r="K95" s="2" t="inlineStr">
        <is>
          <t>deixar Archer</t>
        </is>
      </c>
      <c r="L95" s="2" t="inlineStr">
        <is>
          <t>deixar o Archer</t>
        </is>
      </c>
      <c r="M95" s="4" t="inlineStr">
        <is>
          <t>nome é objeto; falta artigo</t>
        </is>
      </c>
      <c r="N95" s="4" t="inlineStr">
        <is>
          <t>Posso deixar Archer cuidar de Caster, então, se eu conseguir deter Kuzuki nem que seja um pouco, Tohsaka pode atirar nele à distância...!</t>
        </is>
      </c>
      <c r="O95" s="4" t="inlineStr">
        <is>
          <t>キャスターはアーチャーに任せて、俺が少しでも葛木を止められれば、あとは遠坂が葛木を射程外から打ち倒せる……！</t>
        </is>
      </c>
      <c r="P95" s="4" t="inlineStr">
        <is>
          <t>I can let Archer take care of Caster, so if I can stop Kuzuki even a little, Tohsaka can shoot him from a distance...!</t>
        </is>
      </c>
    </row>
    <row r="96">
      <c r="A96" s="2" t="n">
        <v>95</v>
      </c>
      <c r="B96" s="3" t="inlineStr">
        <is>
          <t>ERRADO</t>
        </is>
      </c>
      <c r="C96" s="2" t="inlineStr">
        <is>
          <t>S</t>
        </is>
      </c>
      <c r="D96" s="2" t="inlineStr">
        <is>
          <t>UBW</t>
        </is>
      </c>
      <c r="E96" s="4" t="inlineStr">
        <is>
          <t>Dia 12: Porão da igreja / Espada e feitiço</t>
        </is>
      </c>
      <c r="F96" s="2" t="inlineStr">
        <is>
          <t>Revisado</t>
        </is>
      </c>
      <c r="G96" s="2" t="inlineStr">
        <is>
          <t>22b3ua6aq2r8m3e120notiedlk.epk_dec</t>
        </is>
      </c>
      <c r="H96" s="2" t="n">
        <v>6</v>
      </c>
      <c r="I96" s="5" t="inlineStr">
        <is>
          <t>PT ↗</t>
        </is>
      </c>
      <c r="J96" s="5" t="inlineStr">
        <is>
          <t>JP ↗</t>
        </is>
      </c>
      <c r="K96" s="2" t="inlineStr">
        <is>
          <t>deter Kuzuki</t>
        </is>
      </c>
      <c r="L96" s="2" t="inlineStr">
        <is>
          <t>deter o Kuzuki</t>
        </is>
      </c>
      <c r="M96" s="4" t="inlineStr">
        <is>
          <t>nome é objeto; falta artigo</t>
        </is>
      </c>
      <c r="N96" s="4" t="inlineStr">
        <is>
          <t>Posso deixar Archer cuidar de Caster, então, se eu conseguir deter Kuzuki nem que seja um pouco, Tohsaka pode atirar nele à distância...!</t>
        </is>
      </c>
      <c r="O96" s="4" t="inlineStr">
        <is>
          <t>キャスターはアーチャーに任せて、俺が少しでも葛木を止められれば、あとは遠坂が葛木を射程外から打ち倒せる……！</t>
        </is>
      </c>
      <c r="P96" s="4" t="inlineStr">
        <is>
          <t>I can let Archer take care of Caster, so if I can stop Kuzuki even a little, Tohsaka can shoot him from a distance...!</t>
        </is>
      </c>
    </row>
    <row r="97">
      <c r="A97" s="2" t="n">
        <v>96</v>
      </c>
      <c r="B97" s="3" t="inlineStr">
        <is>
          <t>ERRADO</t>
        </is>
      </c>
      <c r="C97" s="2" t="inlineStr">
        <is>
          <t>S</t>
        </is>
      </c>
      <c r="D97" s="2" t="inlineStr">
        <is>
          <t>UBW</t>
        </is>
      </c>
      <c r="E97" s="4" t="inlineStr">
        <is>
          <t>Dia 12: Porão da igreja / Espada e feitiço</t>
        </is>
      </c>
      <c r="F97" s="2" t="inlineStr">
        <is>
          <t>Revisado</t>
        </is>
      </c>
      <c r="G97" s="2" t="inlineStr">
        <is>
          <t>22b3ua6aq2r8m3e120notiedlk.epk_dec</t>
        </is>
      </c>
      <c r="H97" s="2" t="n">
        <v>13</v>
      </c>
      <c r="I97" s="5" t="inlineStr">
        <is>
          <t>PT ↗</t>
        </is>
      </c>
      <c r="J97" s="5" t="inlineStr">
        <is>
          <t>JP ↗</t>
        </is>
      </c>
      <c r="K97" s="2" t="inlineStr">
        <is>
          <t>deixar Caster</t>
        </is>
      </c>
      <c r="L97" s="2" t="inlineStr">
        <is>
          <t>deixar a Caster</t>
        </is>
      </c>
      <c r="M97" s="4" t="inlineStr">
        <is>
          <t>nome é objeto; falta artigo</t>
        </is>
      </c>
      <c r="N97" s="4" t="inlineStr">
        <is>
          <t>Tohsaka à parte, não posso deixar Caster e os outros saberem que estou ferido.</t>
        </is>
      </c>
      <c r="O97" s="4" t="inlineStr">
        <is>
          <t>遠坂はともかく、キャスター達に俺が負傷している事を悟られる訳にはいかない。</t>
        </is>
      </c>
      <c r="P97" s="4" t="inlineStr">
        <is>
          <t>Tohsaka aside, I can't let Caster and the others know that I'm injured.</t>
        </is>
      </c>
    </row>
    <row r="98">
      <c r="A98" s="2" t="n">
        <v>97</v>
      </c>
      <c r="B98" s="3" t="inlineStr">
        <is>
          <t>ERRADO</t>
        </is>
      </c>
      <c r="C98" s="2" t="inlineStr">
        <is>
          <t>S</t>
        </is>
      </c>
      <c r="D98" s="2" t="inlineStr">
        <is>
          <t>UBW</t>
        </is>
      </c>
      <c r="E98" s="4" t="inlineStr">
        <is>
          <t>Dia 12: Porão da igreja / Espada e feitiço</t>
        </is>
      </c>
      <c r="F98" s="2" t="inlineStr">
        <is>
          <t>Revisado</t>
        </is>
      </c>
      <c r="G98" s="2" t="inlineStr">
        <is>
          <t>22b3ua6aq2r8m3e120notiedlk.epk_dec</t>
        </is>
      </c>
      <c r="H98" s="2" t="n">
        <v>18</v>
      </c>
      <c r="I98" s="5" t="inlineStr">
        <is>
          <t>PT ↗</t>
        </is>
      </c>
      <c r="J98" s="5" t="inlineStr">
        <is>
          <t>JP ↗</t>
        </is>
      </c>
      <c r="K98" s="2" t="inlineStr">
        <is>
          <t>convencer Tohsaka</t>
        </is>
      </c>
      <c r="L98" s="2" t="inlineStr">
        <is>
          <t>convencer a Tohsaka</t>
        </is>
      </c>
      <c r="M98" s="4" t="inlineStr">
        <is>
          <t>nome é objeto; falta artigo</t>
        </is>
      </c>
      <c r="N98" s="4" t="inlineStr">
        <is>
          <t>Certo. Eu disse aquilo no impulso, mas parece que consegui convencer Tohsaka mais do que esperava.</t>
        </is>
      </c>
      <c r="O98" s="4" t="inlineStr">
        <is>
          <t>よしよし。咄嗟に言い返しちまったが、予想以上に遠坂を納得させるコトが出来た。</t>
        </is>
      </c>
      <c r="P98" s="4" t="inlineStr">
        <is>
          <t>All right. I said that on a whim, but it seems like I was able to convince Tohsaka more than I expected.</t>
        </is>
      </c>
    </row>
    <row r="99">
      <c r="A99" s="2" t="n">
        <v>98</v>
      </c>
      <c r="B99" s="3" t="inlineStr">
        <is>
          <t>ERRADO</t>
        </is>
      </c>
      <c r="C99" s="2" t="inlineStr">
        <is>
          <t>S</t>
        </is>
      </c>
      <c r="D99" s="2" t="inlineStr">
        <is>
          <t>UBW</t>
        </is>
      </c>
      <c r="E99" s="4" t="inlineStr">
        <is>
          <t>Dia 12: Porão da igreja / Espada e feitiço</t>
        </is>
      </c>
      <c r="F99" s="2" t="inlineStr">
        <is>
          <t>Revisado</t>
        </is>
      </c>
      <c r="G99" s="2" t="inlineStr">
        <is>
          <t>22b3ua6aq2r8m3e120notiedlk.epk_dec</t>
        </is>
      </c>
      <c r="H99" s="2" t="n">
        <v>21</v>
      </c>
      <c r="I99" s="5" t="inlineStr">
        <is>
          <t>PT ↗</t>
        </is>
      </c>
      <c r="J99" s="5" t="inlineStr">
        <is>
          <t>JP ↗</t>
        </is>
      </c>
      <c r="K99" s="2" t="inlineStr">
        <is>
          <t>proteger Tohsaka</t>
        </is>
      </c>
      <c r="L99" s="2" t="inlineStr">
        <is>
          <t>proteger a Tohsaka</t>
        </is>
      </c>
      <c r="M99" s="4" t="inlineStr">
        <is>
          <t>nome é objeto; falta artigo</t>
        </is>
      </c>
      <c r="N99" s="4" t="inlineStr">
        <is>
          <t>Aproximo-me de Kuzuki com cautela, para poder proteger Tohsaka.</t>
        </is>
      </c>
      <c r="O99" s="4" t="inlineStr">
        <is>
          <t>遠坂を守れるよう、葛木を警戒しながら近づいていく。</t>
        </is>
      </c>
      <c r="P99" s="4" t="inlineStr">
        <is>
          <t>I cautiously approach Kuzuki so that I can protect Tohsaka.</t>
        </is>
      </c>
    </row>
    <row r="100">
      <c r="A100" s="2" t="n">
        <v>99</v>
      </c>
      <c r="B100" s="3" t="inlineStr">
        <is>
          <t>ERRADO</t>
        </is>
      </c>
      <c r="C100" s="2" t="inlineStr">
        <is>
          <t>S</t>
        </is>
      </c>
      <c r="D100" s="2" t="inlineStr">
        <is>
          <t>UBW</t>
        </is>
      </c>
      <c r="E100" s="4" t="inlineStr">
        <is>
          <t>Dia 12: Porão da igreja / Espada e feitiço</t>
        </is>
      </c>
      <c r="F100" s="2" t="inlineStr">
        <is>
          <t>Revisado</t>
        </is>
      </c>
      <c r="G100" s="2" t="inlineStr">
        <is>
          <t>22b3ua6aq2r8m3e120notiedlk.epk_dec</t>
        </is>
      </c>
      <c r="H100" s="2" t="n">
        <v>35</v>
      </c>
      <c r="I100" s="5" t="inlineStr">
        <is>
          <t>PT ↗</t>
        </is>
      </c>
      <c r="J100" s="5" t="inlineStr">
        <is>
          <t>JP ↗</t>
        </is>
      </c>
      <c r="K100" s="2" t="inlineStr">
        <is>
          <t>forçar Saber</t>
        </is>
      </c>
      <c r="L100" s="2" t="inlineStr">
        <is>
          <t>forçar a Saber</t>
        </is>
      </c>
      <c r="M100" s="4" t="inlineStr">
        <is>
          <t>nome é objeto; falta artigo</t>
        </is>
      </c>
      <c r="N100" s="4" t="inlineStr">
        <is>
          <t>"...Francamente, você me pegou, garoto. Agora só me resta um Selo de Comando. Ele é para minha proteção, então não posso mais forçar Saber a fazer coisas.</t>
        </is>
      </c>
      <c r="O100" s="4" t="inlineStr">
        <is>
          <t>「……まったく、やってくれたわね坊や。おかげで残る令呪は一つだけ。これは保身用の物だから、セイバーにはもう無理強いができなくなった。</t>
        </is>
      </c>
      <c r="P100" s="4" t="inlineStr">
        <is>
          <t>"...Good grief, you got me, boy. Now I only have one Command Spell left. This is for my protection, so I cannot force Saber to do things anymore.</t>
        </is>
      </c>
    </row>
    <row r="101">
      <c r="A101" s="2" t="n">
        <v>100</v>
      </c>
      <c r="B101" s="3" t="inlineStr">
        <is>
          <t>ERRADO</t>
        </is>
      </c>
      <c r="C101" s="2" t="inlineStr">
        <is>
          <t>S</t>
        </is>
      </c>
      <c r="D101" s="2" t="inlineStr">
        <is>
          <t>HF</t>
        </is>
      </c>
      <c r="E101" s="4" t="inlineStr">
        <is>
          <t>Dia 9: Herói da justiça</t>
        </is>
      </c>
      <c r="F101" s="2" t="inlineStr">
        <is>
          <t>Revisado</t>
        </is>
      </c>
      <c r="G101" s="2" t="inlineStr">
        <is>
          <t>22q8m992j02kgsvf29khfg15ab.epk_dec</t>
        </is>
      </c>
      <c r="H101" s="2" t="n">
        <v>64</v>
      </c>
      <c r="I101" s="5" t="inlineStr">
        <is>
          <t>PT ↗</t>
        </is>
      </c>
      <c r="J101" s="5" t="inlineStr">
        <is>
          <t>JP ↗</t>
        </is>
      </c>
      <c r="K101" s="2" t="inlineStr">
        <is>
          <t>afastar Rin</t>
        </is>
      </c>
      <c r="L101" s="2" t="inlineStr">
        <is>
          <t>afastar a Rin</t>
        </is>
      </c>
      <c r="M101" s="4" t="inlineStr">
        <is>
          <t>nome é objeto; falta artigo</t>
        </is>
      </c>
      <c r="N101" s="4" t="inlineStr">
        <is>
          <t>Agora que sacrificou Matou Sakura, você usará quaisquer meios necessários para matar Matou Zouken e Illyasviel, e para afastar Rin. Estou ansioso para ver como isso vai acabar."</t>
        </is>
      </c>
      <c r="O101" s="4" t="inlineStr">
        <is>
          <t>間桐桜を切り捨てた以上、おまえはあらゆる手段を尽くして間桐臓硯を殺し、イリヤスフィールを殺し、凛を殺す。その結末が楽しみだと言ったのだ」</t>
        </is>
      </c>
      <c r="P101" s="4" t="inlineStr">
        <is>
          <t>Now that you have cast off Sakura Matou, you will use any means necessary to kill Zouken Matou, kill Illyasviel, and kill Rin. That is the outcome I am looking forward to."</t>
        </is>
      </c>
    </row>
    <row r="102">
      <c r="A102" s="2" t="n">
        <v>101</v>
      </c>
      <c r="B102" s="3" t="inlineStr">
        <is>
          <t>ERRADO</t>
        </is>
      </c>
      <c r="C102" s="2" t="inlineStr">
        <is>
          <t>S</t>
        </is>
      </c>
      <c r="D102" s="2" t="inlineStr">
        <is>
          <t>HF</t>
        </is>
      </c>
      <c r="E102" s="4" t="inlineStr">
        <is>
          <t>Dia 9: Herói da justiça</t>
        </is>
      </c>
      <c r="F102" s="2" t="inlineStr">
        <is>
          <t>Revisado</t>
        </is>
      </c>
      <c r="G102" s="2" t="inlineStr">
        <is>
          <t>22q8m992j02kgsvf29khfg15ab.epk_dec</t>
        </is>
      </c>
      <c r="H102" s="2" t="n">
        <v>78</v>
      </c>
      <c r="I102" s="5" t="inlineStr">
        <is>
          <t>PT ↗</t>
        </is>
      </c>
      <c r="J102" s="5" t="inlineStr">
        <is>
          <t>JP ↗</t>
        </is>
      </c>
      <c r="K102" s="2" t="inlineStr">
        <is>
          <t>afastar Tohsaka</t>
        </is>
      </c>
      <c r="L102" s="2" t="inlineStr">
        <is>
          <t>afastar a Tohsaka</t>
        </is>
      </c>
      <c r="M102" s="4" t="inlineStr">
        <is>
          <t>nome é objeto; falta artigo</t>
        </is>
      </c>
      <c r="N102" s="4" t="inlineStr">
        <is>
          <t>Vou continuar lutando, derrotar Zouken e Illya, afastar Tohsaka e destruir o Santo Graal.</t>
        </is>
      </c>
      <c r="O102" s="4" t="inlineStr">
        <is>
          <t>俺はこのまま戦いを続け、臓硯とイリヤを倒し、遠坂を退けて、聖杯を壊す。</t>
        </is>
      </c>
      <c r="P102" s="4" t="inlineStr">
        <is>
          <t>I'll keep fighting, defeat Zouken and Illya, drive Tohsaka away, and destroy the Holy Grail.</t>
        </is>
      </c>
    </row>
    <row r="103">
      <c r="A103" s="2" t="n">
        <v>102</v>
      </c>
      <c r="B103" s="3" t="inlineStr">
        <is>
          <t>ERRADO</t>
        </is>
      </c>
      <c r="C103" s="2" t="inlineStr">
        <is>
          <t>S</t>
        </is>
      </c>
      <c r="D103" s="2" t="inlineStr">
        <is>
          <t>HF</t>
        </is>
      </c>
      <c r="E103" s="4" t="inlineStr">
        <is>
          <t>Dia 9: Herói da justiça</t>
        </is>
      </c>
      <c r="F103" s="2" t="inlineStr">
        <is>
          <t>Revisado</t>
        </is>
      </c>
      <c r="G103" s="2" t="inlineStr">
        <is>
          <t>22q8m992j02kgsvf29khfg15ab.epk_dec</t>
        </is>
      </c>
      <c r="H103" s="2" t="n">
        <v>78</v>
      </c>
      <c r="I103" s="5" t="inlineStr">
        <is>
          <t>PT ↗</t>
        </is>
      </c>
      <c r="J103" s="5" t="inlineStr">
        <is>
          <t>JP ↗</t>
        </is>
      </c>
      <c r="K103" s="2" t="inlineStr">
        <is>
          <t>derrotar Zouken</t>
        </is>
      </c>
      <c r="L103" s="2" t="inlineStr">
        <is>
          <t>derrotar o Zouken</t>
        </is>
      </c>
      <c r="M103" s="4" t="inlineStr">
        <is>
          <t>nome é objeto; falta artigo</t>
        </is>
      </c>
      <c r="N103" s="4" t="inlineStr">
        <is>
          <t>Vou continuar lutando, derrotar Zouken e Illya, afastar Tohsaka e destruir o Santo Graal.</t>
        </is>
      </c>
      <c r="O103" s="4" t="inlineStr">
        <is>
          <t>俺はこのまま戦いを続け、臓硯とイリヤを倒し、遠坂を退けて、聖杯を壊す。</t>
        </is>
      </c>
      <c r="P103" s="4" t="inlineStr">
        <is>
          <t>I'll keep fighting, defeat Zouken and Illya, drive Tohsaka away, and destroy the Holy Grail.</t>
        </is>
      </c>
    </row>
    <row r="104">
      <c r="A104" s="2" t="n">
        <v>103</v>
      </c>
      <c r="B104" s="3" t="inlineStr">
        <is>
          <t>ERRADO</t>
        </is>
      </c>
      <c r="C104" s="2" t="inlineStr">
        <is>
          <t>S</t>
        </is>
      </c>
      <c r="D104" s="2" t="inlineStr">
        <is>
          <t>HF</t>
        </is>
      </c>
      <c r="E104" s="4" t="inlineStr">
        <is>
          <t>Interlúdio / Sakuralégio ~ Irmãs (VI)</t>
        </is>
      </c>
      <c r="F104" s="2" t="inlineStr">
        <is>
          <t>Não Checado</t>
        </is>
      </c>
      <c r="G104" s="2" t="inlineStr">
        <is>
          <t>244s0os0svgpueieu4ole06lkm.epk_dec</t>
        </is>
      </c>
      <c r="H104" s="2" t="n">
        <v>130</v>
      </c>
      <c r="I104" s="5" t="inlineStr">
        <is>
          <t>PT ↗</t>
        </is>
      </c>
      <c r="J104" s="5" t="inlineStr">
        <is>
          <t>JP ↗</t>
        </is>
      </c>
      <c r="K104" s="2" t="inlineStr">
        <is>
          <t>encara Sakura</t>
        </is>
      </c>
      <c r="L104" s="2" t="inlineStr">
        <is>
          <t>encara a Sakura</t>
        </is>
      </c>
      <c r="M104" s="4" t="inlineStr">
        <is>
          <t>nome é objeto; falta artigo</t>
        </is>
      </c>
      <c r="N104" s="4" t="inlineStr">
        <is>
          <t>Ela encara Sakura transformada, os ombros subindo e descendo enquanto ofega.</t>
        </is>
      </c>
      <c r="O104" s="4" t="inlineStr">
        <is>
          <t>肩で息をしながら変貌した桜を見据える。</t>
        </is>
      </c>
      <c r="P104" s="4" t="inlineStr">
        <is>
          <t>Rin watches the transformed Sakura, her shoulders heaving with exertion.</t>
        </is>
      </c>
    </row>
    <row r="105">
      <c r="A105" s="2" t="n">
        <v>104</v>
      </c>
      <c r="B105" s="3" t="inlineStr">
        <is>
          <t>ERRADO</t>
        </is>
      </c>
      <c r="C105" s="2" t="inlineStr">
        <is>
          <t>S</t>
        </is>
      </c>
      <c r="D105" s="2" t="inlineStr">
        <is>
          <t>HF</t>
        </is>
      </c>
      <c r="E105" s="4" t="inlineStr">
        <is>
          <t>Interlúdio / Sakuralégio ~ Irmãs (VI)</t>
        </is>
      </c>
      <c r="F105" s="2" t="inlineStr">
        <is>
          <t>Não Checado</t>
        </is>
      </c>
      <c r="G105" s="2" t="inlineStr">
        <is>
          <t>244s0os0svgpueieu4ole06lkm.epk_dec</t>
        </is>
      </c>
      <c r="H105" s="2" t="n">
        <v>156</v>
      </c>
      <c r="I105" s="5" t="inlineStr">
        <is>
          <t>PT ↗</t>
        </is>
      </c>
      <c r="J105" s="5" t="inlineStr">
        <is>
          <t>JP ↗</t>
        </is>
      </c>
      <c r="K105" s="2" t="inlineStr">
        <is>
          <t>encara Sakura</t>
        </is>
      </c>
      <c r="L105" s="2" t="inlineStr">
        <is>
          <t>encara a Sakura</t>
        </is>
      </c>
      <c r="M105" s="4" t="inlineStr">
        <is>
          <t>nome é objeto; falta artigo</t>
        </is>
      </c>
      <c r="N105" s="4" t="inlineStr">
        <is>
          <t>Rin engole a humilhação e encara Sakura de volta.</t>
        </is>
      </c>
      <c r="O105" s="4" t="inlineStr">
        <is>
          <t>侮辱をかみ殺しながら、凛は桜を睨み返す。</t>
        </is>
      </c>
      <c r="P105" s="4" t="inlineStr">
        <is>
          <t>Rin glares at Sakura, enduring the humiliation.</t>
        </is>
      </c>
    </row>
    <row r="106">
      <c r="A106" s="2" t="n">
        <v>105</v>
      </c>
      <c r="B106" s="3" t="inlineStr">
        <is>
          <t>ERRADO</t>
        </is>
      </c>
      <c r="C106" s="2" t="inlineStr">
        <is>
          <t>S</t>
        </is>
      </c>
      <c r="D106" s="2" t="inlineStr">
        <is>
          <t>FATE</t>
        </is>
      </c>
      <c r="E106" s="4" t="inlineStr">
        <is>
          <t>Dia 15: Igreja / Erro persistente</t>
        </is>
      </c>
      <c r="F106" s="2" t="inlineStr">
        <is>
          <t>Revisado</t>
        </is>
      </c>
      <c r="G106" s="2" t="inlineStr">
        <is>
          <t>25499fnea4tbp86hih0i25mpkd.epk_dec</t>
        </is>
      </c>
      <c r="H106" s="2" t="n">
        <v>175</v>
      </c>
      <c r="I106" s="5" t="inlineStr">
        <is>
          <t>PT ↗</t>
        </is>
      </c>
      <c r="J106" s="5" t="inlineStr">
        <is>
          <t>JP ↗</t>
        </is>
      </c>
      <c r="K106" s="2" t="inlineStr">
        <is>
          <t>derrotar Gilgamesh</t>
        </is>
      </c>
      <c r="L106" s="2" t="inlineStr">
        <is>
          <t>derrotar o Gilgamesh</t>
        </is>
      </c>
      <c r="M106" s="4" t="inlineStr">
        <is>
          <t>nome é objeto; falta artigo</t>
        </is>
      </c>
      <c r="N106" s="4" t="inlineStr">
        <is>
          <t>Se já não conseguiríamos derrotar Gilgamesh sozinho, então, com Lancer aqui, nem fugir podemos.</t>
        </is>
      </c>
      <c r="O106" s="4" t="inlineStr">
        <is>
          <t>ギルガメッシュ一人にさえ敵わないというのに、ランサーまで加わっては逃げる事さえ出来ない。</t>
        </is>
      </c>
      <c r="P106" s="4" t="inlineStr">
        <is>
          <t>Gilgamesh is too much for us on his own. But we can't escape with Lancer around, either.</t>
        </is>
      </c>
    </row>
    <row r="107">
      <c r="A107" s="2" t="n">
        <v>106</v>
      </c>
      <c r="B107" s="3" t="inlineStr">
        <is>
          <t>ERRADO</t>
        </is>
      </c>
      <c r="C107" s="2" t="inlineStr">
        <is>
          <t>S</t>
        </is>
      </c>
      <c r="D107" s="2" t="inlineStr">
        <is>
          <t>FATE</t>
        </is>
      </c>
      <c r="E107" s="4" t="inlineStr">
        <is>
          <t>Dia 15: Igreja / Erro persistente</t>
        </is>
      </c>
      <c r="F107" s="2" t="inlineStr">
        <is>
          <t>Revisado</t>
        </is>
      </c>
      <c r="G107" s="2" t="inlineStr">
        <is>
          <t>25499fnea4tbp86hih0i25mpkd.epk_dec</t>
        </is>
      </c>
      <c r="H107" s="2" t="n">
        <v>239</v>
      </c>
      <c r="I107" s="5" t="inlineStr">
        <is>
          <t>PT ↗</t>
        </is>
      </c>
      <c r="J107" s="5" t="inlineStr">
        <is>
          <t>JP ↗</t>
        </is>
      </c>
      <c r="K107" s="2" t="inlineStr">
        <is>
          <t>superar Lancer</t>
        </is>
      </c>
      <c r="L107" s="2" t="inlineStr">
        <is>
          <t>superar o Lancer</t>
        </is>
      </c>
      <c r="M107" s="4" t="inlineStr">
        <is>
          <t>nome é objeto; falta artigo</t>
        </is>
      </c>
      <c r="N107" s="4" t="inlineStr">
        <is>
          <t>Para voltar à superfície, temos de superar Lancer e Gilgamesh.</t>
        </is>
      </c>
      <c r="O107" s="4" t="inlineStr">
        <is>
          <t>地上に戻る為には、ランサーとギルガメッシュを振り払わなければならない。</t>
        </is>
      </c>
      <c r="P107" s="4" t="inlineStr">
        <is>
          <t>We need to beat Gilgamesh and Lancer if we're going to have any hope of getting back to the surface.</t>
        </is>
      </c>
    </row>
    <row r="108">
      <c r="A108" s="2" t="n">
        <v>107</v>
      </c>
      <c r="B108" s="3" t="inlineStr">
        <is>
          <t>ERRADO</t>
        </is>
      </c>
      <c r="C108" s="2" t="inlineStr">
        <is>
          <t>S</t>
        </is>
      </c>
      <c r="D108" s="2" t="inlineStr">
        <is>
          <t>FATE</t>
        </is>
      </c>
      <c r="E108" s="4" t="inlineStr">
        <is>
          <t>Dia 15: Igreja / Erro persistente</t>
        </is>
      </c>
      <c r="F108" s="2" t="inlineStr">
        <is>
          <t>Revisado</t>
        </is>
      </c>
      <c r="G108" s="2" t="inlineStr">
        <is>
          <t>25499fnea4tbp86hih0i25mpkd.epk_dec</t>
        </is>
      </c>
      <c r="H108" s="2" t="n">
        <v>302</v>
      </c>
      <c r="I108" s="5" t="inlineStr">
        <is>
          <t>PT ↗</t>
        </is>
      </c>
      <c r="J108" s="5" t="inlineStr">
        <is>
          <t>JP ↗</t>
        </is>
      </c>
      <c r="K108" s="2" t="inlineStr">
        <is>
          <t>deixar Saber</t>
        </is>
      </c>
      <c r="L108" s="2" t="inlineStr">
        <is>
          <t>deixar a Saber</t>
        </is>
      </c>
      <c r="M108" s="4" t="inlineStr">
        <is>
          <t>nome é objeto; falta artigo</t>
        </is>
      </c>
      <c r="N108" s="4" t="inlineStr">
        <is>
          <t>"Como assim? Você também queria deixar Saber ir?"</t>
        </is>
      </c>
      <c r="O108" s="4" t="inlineStr">
        <is>
          <t>「どういう事だ、そりゃあ。テメェもセイバーを逃がすつもりだったのか」</t>
        </is>
      </c>
      <c r="P108" s="4" t="inlineStr">
        <is>
          <t>"What's that? You wanted to let Saber go?"</t>
        </is>
      </c>
    </row>
    <row r="109">
      <c r="A109" s="2" t="n">
        <v>108</v>
      </c>
      <c r="B109" s="3" t="inlineStr">
        <is>
          <t>ERRADO</t>
        </is>
      </c>
      <c r="C109" s="2" t="inlineStr">
        <is>
          <t>S</t>
        </is>
      </c>
      <c r="D109" s="2" t="inlineStr">
        <is>
          <t>HF</t>
        </is>
      </c>
      <c r="E109" s="4" t="inlineStr">
        <is>
          <t>Dia 7: Após a escola ~ Restaurante chinês / Mapo maravilhoso</t>
        </is>
      </c>
      <c r="F109" s="2" t="inlineStr">
        <is>
          <t>Revisado</t>
        </is>
      </c>
      <c r="G109" s="2" t="inlineStr">
        <is>
          <t>26upuqdbjvvo5t77t4kmlf6ore.epk_dec</t>
        </is>
      </c>
      <c r="H109" s="2" t="n">
        <v>66</v>
      </c>
      <c r="I109" s="5" t="inlineStr">
        <is>
          <t>PT ↗</t>
        </is>
      </c>
      <c r="J109" s="5" t="inlineStr">
        <is>
          <t>JP ↗</t>
        </is>
      </c>
      <c r="K109" s="2" t="inlineStr">
        <is>
          <t>derrotou Caster</t>
        </is>
      </c>
      <c r="L109" s="2" t="inlineStr">
        <is>
          <t>derrotou a Caster</t>
        </is>
      </c>
      <c r="M109" s="4" t="inlineStr">
        <is>
          <t>nome é objeto; falta artigo</t>
        </is>
      </c>
      <c r="N109" s="4" t="inlineStr">
        <is>
          <t>"Correto. Não sei se os incidentes têm relação, mas havia outro Servo no Templo Ryuudou na noite em que você derrotou Caster.</t>
        </is>
      </c>
      <c r="O109" s="4" t="inlineStr">
        <is>
          <t>「そうだ。その件と関係があるかは判らんが、おまえがキャスターを倒した夜、柳洞寺にはもう一体サーヴァントがいてな。</t>
        </is>
      </c>
      <c r="P109" s="4" t="inlineStr">
        <is>
          <t>"That's right. I don't know if the incidents are related, but the night you defeated Caster, there was another Servant at Ryudou Temple.</t>
        </is>
      </c>
    </row>
    <row r="110">
      <c r="A110" s="2" t="n">
        <v>109</v>
      </c>
      <c r="B110" s="3" t="inlineStr">
        <is>
          <t>ERRADO</t>
        </is>
      </c>
      <c r="C110" s="2" t="inlineStr">
        <is>
          <t>S</t>
        </is>
      </c>
      <c r="D110" s="2" t="inlineStr">
        <is>
          <t>HF</t>
        </is>
      </c>
      <c r="E110" s="4" t="inlineStr">
        <is>
          <t>Dia 7: Após a escola ~ Restaurante chinês / Mapo maravilhoso</t>
        </is>
      </c>
      <c r="F110" s="2" t="inlineStr">
        <is>
          <t>Revisado</t>
        </is>
      </c>
      <c r="G110" s="2" t="inlineStr">
        <is>
          <t>26upuqdbjvvo5t77t4kmlf6ore.epk_dec</t>
        </is>
      </c>
      <c r="H110" s="2" t="n">
        <v>72</v>
      </c>
      <c r="I110" s="5" t="inlineStr">
        <is>
          <t>PT ↗</t>
        </is>
      </c>
      <c r="J110" s="5" t="inlineStr">
        <is>
          <t>JP ↗</t>
        </is>
      </c>
      <c r="K110" s="2" t="inlineStr">
        <is>
          <t>eliminar Caster</t>
        </is>
      </c>
      <c r="L110" s="2" t="inlineStr">
        <is>
          <t>eliminar a Caster</t>
        </is>
      </c>
      <c r="M110" s="4" t="inlineStr">
        <is>
          <t>nome é objeto; falta artigo</t>
        </is>
      </c>
      <c r="N110" s="4" t="inlineStr">
        <is>
          <t>Será que ficou à espreita, esperando uma chance de me matar assim que eu baixasse a guarda depois de eliminar Caster?</t>
        </is>
      </c>
      <c r="O110" s="4" t="inlineStr">
        <is>
          <t>キャスターを倒して安堵していた俺たちのすぐ近くで、息を潜めて俺たちを倒す機会を窺っていたと？</t>
        </is>
      </c>
      <c r="P110" s="4" t="inlineStr">
        <is>
          <t>Was it lurking nearby, waiting for a chance to take me out as soon as I let down my guard after killing Caster?</t>
        </is>
      </c>
    </row>
    <row r="111">
      <c r="A111" s="2" t="n">
        <v>110</v>
      </c>
      <c r="B111" s="3" t="inlineStr">
        <is>
          <t>ERRADO</t>
        </is>
      </c>
      <c r="C111" s="2" t="inlineStr">
        <is>
          <t>S</t>
        </is>
      </c>
      <c r="D111" s="2" t="inlineStr">
        <is>
          <t>UBW</t>
        </is>
      </c>
      <c r="E111" s="4" t="inlineStr">
        <is>
          <t>Última ação / Pensar de novo</t>
        </is>
      </c>
      <c r="F111" s="2" t="inlineStr">
        <is>
          <t>Revisado</t>
        </is>
      </c>
      <c r="G111" s="2" t="inlineStr">
        <is>
          <t>28h1l2qusq30kbf0m01oqa1h4b.epk_dec</t>
        </is>
      </c>
      <c r="H111" s="2" t="n">
        <v>57</v>
      </c>
      <c r="I111" s="5" t="inlineStr">
        <is>
          <t>PT ↗</t>
        </is>
      </c>
      <c r="J111" s="5" t="inlineStr">
        <is>
          <t>JP ↗</t>
        </is>
      </c>
      <c r="K111" s="2" t="inlineStr">
        <is>
          <t>enfrentar Gilgamesh</t>
        </is>
      </c>
      <c r="L111" s="2" t="inlineStr">
        <is>
          <t>enfrentar o Gilgamesh</t>
        </is>
      </c>
      <c r="M111" s="4" t="inlineStr">
        <is>
          <t>nome é objeto; falta artigo</t>
        </is>
      </c>
      <c r="N111" s="4" t="inlineStr">
        <is>
          <t>Que Emiya Shirou é o único capaz de enfrentar Gilgamesh.</t>
        </is>
      </c>
      <c r="O111" s="4" t="inlineStr">
        <is>
          <t>ギルガメッシュに太刀打ちできるのは衛宮士郎だけなのだと。</t>
        </is>
      </c>
      <c r="P111" s="4" t="inlineStr">
        <is>
          <t>Only Shirou Emiya can go up against Gilgamesh.</t>
        </is>
      </c>
    </row>
    <row r="112">
      <c r="A112" s="2" t="n">
        <v>111</v>
      </c>
      <c r="B112" s="3" t="inlineStr">
        <is>
          <t>ERRADO</t>
        </is>
      </c>
      <c r="C112" s="2" t="inlineStr">
        <is>
          <t>S</t>
        </is>
      </c>
      <c r="D112" s="2" t="inlineStr">
        <is>
          <t>FATE</t>
        </is>
      </c>
      <c r="E112" s="4" t="inlineStr">
        <is>
          <t>Dia 13: Noite profunda ~ Para a igreja / Dez anos atrás (II)</t>
        </is>
      </c>
      <c r="F112" s="2" t="inlineStr">
        <is>
          <t>Revisado</t>
        </is>
      </c>
      <c r="G112" s="2" t="inlineStr">
        <is>
          <t>2bafd4sb0vb91rteu57fofdcrh.epk_dec</t>
        </is>
      </c>
      <c r="H112" s="2" t="n">
        <v>289</v>
      </c>
      <c r="I112" s="5" t="inlineStr">
        <is>
          <t>PT ↗</t>
        </is>
      </c>
      <c r="J112" s="5" t="inlineStr">
        <is>
          <t>JP ↗</t>
        </is>
      </c>
      <c r="K112" s="2" t="inlineStr">
        <is>
          <t>prender Saber</t>
        </is>
      </c>
      <c r="L112" s="2" t="inlineStr">
        <is>
          <t>prender a Saber</t>
        </is>
      </c>
      <c r="M112" s="4" t="inlineStr">
        <is>
          <t>nome é objeto; falta artigo</t>
        </is>
      </c>
      <c r="N112" s="4" t="inlineStr">
        <is>
          <t>E, desde que obtenha o Santo Graal, nada mais vai prender Saber.</t>
        </is>
      </c>
      <c r="O112" s="4" t="inlineStr">
        <is>
          <t>そうして聖杯さえ手に入れば、セイバーを縛るモノはなくなる。</t>
        </is>
      </c>
      <c r="P112" s="4" t="inlineStr">
        <is>
          <t>And as long as she obtains the Holy Grail, nothing will bind Saber anymore.</t>
        </is>
      </c>
    </row>
    <row r="113">
      <c r="A113" s="2" t="n">
        <v>112</v>
      </c>
      <c r="B113" s="3" t="inlineStr">
        <is>
          <t>ERRADO</t>
        </is>
      </c>
      <c r="C113" s="2" t="inlineStr">
        <is>
          <t>S</t>
        </is>
      </c>
      <c r="D113" s="2" t="inlineStr">
        <is>
          <t>FATE</t>
        </is>
      </c>
      <c r="E113" s="4" t="inlineStr">
        <is>
          <t>Dia 13: Noite profunda ~ Para a igreja / Dez anos atrás (II)</t>
        </is>
      </c>
      <c r="F113" s="2" t="inlineStr">
        <is>
          <t>Revisado</t>
        </is>
      </c>
      <c r="G113" s="2" t="inlineStr">
        <is>
          <t>2bafd4sb0vb91rteu57fofdcrh.epk_dec</t>
        </is>
      </c>
      <c r="H113" s="2" t="n">
        <v>296</v>
      </c>
      <c r="I113" s="5" t="inlineStr">
        <is>
          <t>PT ↗</t>
        </is>
      </c>
      <c r="J113" s="5" t="inlineStr">
        <is>
          <t>JP ↗</t>
        </is>
      </c>
      <c r="K113" s="2" t="inlineStr">
        <is>
          <t>manter Saber</t>
        </is>
      </c>
      <c r="L113" s="2" t="inlineStr">
        <is>
          <t>manter a Saber</t>
        </is>
      </c>
      <c r="M113" s="4" t="inlineStr">
        <is>
          <t>nome é objeto; falta artigo</t>
        </is>
      </c>
      <c r="N113" s="4" t="inlineStr">
        <is>
          <t>"Você não precisa depender do Santo Graal. É a mesma coisa que aquele outro Servo de que falávamos. Se quiser manter Saber neste mundo, tudo o que precisa fazer é alimentá-la com almas... Ou estou errado?"</t>
        </is>
      </c>
      <c r="O113" s="4" t="inlineStr">
        <is>
          <t>「聖杯に頼る事はあるまい。先ほどのサーヴァントの話もある。セイバーを存命させたいのなら、魂を与え続ければいいだけではないか？」</t>
        </is>
      </c>
      <c r="P113" s="4" t="inlineStr">
        <is>
          <t>"You do not need to rely on the Holy Grail. It is the same for that other Servant we spoke of earlier. If you want Saber to stay, then all you need to do is feed her souls... Am I wrong?"</t>
        </is>
      </c>
    </row>
    <row r="114">
      <c r="A114" s="2" t="n">
        <v>113</v>
      </c>
      <c r="B114" s="3" t="inlineStr">
        <is>
          <t>ERRADO</t>
        </is>
      </c>
      <c r="C114" s="2" t="inlineStr">
        <is>
          <t>S</t>
        </is>
      </c>
      <c r="D114" s="2" t="inlineStr">
        <is>
          <t>FATE</t>
        </is>
      </c>
      <c r="E114" s="4" t="inlineStr">
        <is>
          <t>Interlúdio: Archer e Berserker / Dia 11: Amanhecer nas ruínas</t>
        </is>
      </c>
      <c r="F114" s="2" t="inlineStr">
        <is>
          <t>Revisado</t>
        </is>
      </c>
      <c r="G114" s="2" t="inlineStr">
        <is>
          <t>2cj8k3rpdldm4qbss46468he9m.epk_dec</t>
        </is>
      </c>
      <c r="H114" s="2" t="n">
        <v>38</v>
      </c>
      <c r="I114" s="5" t="inlineStr">
        <is>
          <t>PT ↗</t>
        </is>
      </c>
      <c r="J114" s="5" t="inlineStr">
        <is>
          <t>JP ↗</t>
        </is>
      </c>
      <c r="K114" s="2" t="inlineStr">
        <is>
          <t>matar Berserker</t>
        </is>
      </c>
      <c r="L114" s="2" t="inlineStr">
        <is>
          <t>matar o Berserker</t>
        </is>
      </c>
      <c r="M114" s="4" t="inlineStr">
        <is>
          <t>nome é objeto; falta artigo</t>
        </is>
      </c>
      <c r="N114" s="4" t="inlineStr">
        <is>
          <t>Aquele cavaleiro vermelho lutou de igual para igual com Berserker e, no fim, conseguiu o que ninguém jamais tinha conseguido: matar Berserker.</t>
        </is>
      </c>
      <c r="O114" s="4" t="inlineStr">
        <is>
          <t>あの赤い騎士はバーサーカーと互角に渡り合い、結果、今まで誰も成し得なかったバーサーカー殺しを成功させたのだ。</t>
        </is>
      </c>
      <c r="P114" s="4" t="inlineStr">
        <is>
          <t>The red knight fought on equal ground with Berserker, and in the end, even killed Berserker, which nobody else had even thought possible.</t>
        </is>
      </c>
    </row>
    <row r="115">
      <c r="A115" s="2" t="n">
        <v>114</v>
      </c>
      <c r="B115" s="3" t="inlineStr">
        <is>
          <t>ERRADO</t>
        </is>
      </c>
      <c r="C115" s="2" t="inlineStr">
        <is>
          <t>S</t>
        </is>
      </c>
      <c r="D115" s="2" t="inlineStr">
        <is>
          <t>FATE</t>
        </is>
      </c>
      <c r="E115" s="4" t="inlineStr">
        <is>
          <t>Interlúdio: Archer e Berserker / Dia 11: Amanhecer nas ruínas</t>
        </is>
      </c>
      <c r="F115" s="2" t="inlineStr">
        <is>
          <t>Revisado</t>
        </is>
      </c>
      <c r="G115" s="2" t="inlineStr">
        <is>
          <t>2cj8k3rpdldm4qbss46468he9m.epk_dec</t>
        </is>
      </c>
      <c r="H115" s="2" t="n">
        <v>120</v>
      </c>
      <c r="I115" s="5" t="inlineStr">
        <is>
          <t>PT ↗</t>
        </is>
      </c>
      <c r="J115" s="5" t="inlineStr">
        <is>
          <t>JP ↗</t>
        </is>
      </c>
      <c r="K115" s="2" t="inlineStr">
        <is>
          <t>enfrentar Berserker</t>
        </is>
      </c>
      <c r="L115" s="2" t="inlineStr">
        <is>
          <t>enfrentar o Berserker</t>
        </is>
      </c>
      <c r="M115" s="4" t="inlineStr">
        <is>
          <t>nome é objeto; falta artigo</t>
        </is>
      </c>
      <c r="N115" s="4" t="inlineStr">
        <is>
          <t>Agora a gente só tem que pensar em como enfrentar Berserker.</t>
        </is>
      </c>
      <c r="O115" s="4" t="inlineStr">
        <is>
          <t>いま俺たちが悩む事は、どうやってバーサーカーを迎え撃つかという事だけ</t>
        </is>
      </c>
      <c r="P115" s="4" t="inlineStr">
        <is>
          <t>Our concern right now is how to fight Berserker.</t>
        </is>
      </c>
    </row>
    <row r="116">
      <c r="A116" s="2" t="n">
        <v>115</v>
      </c>
      <c r="B116" s="3" t="inlineStr">
        <is>
          <t>ERRADO</t>
        </is>
      </c>
      <c r="C116" s="2" t="inlineStr">
        <is>
          <t>S</t>
        </is>
      </c>
      <c r="D116" s="2" t="inlineStr">
        <is>
          <t>FATE</t>
        </is>
      </c>
      <c r="E116" s="4" t="inlineStr">
        <is>
          <t>Interlúdio: Archer e Berserker / Dia 11: Amanhecer nas ruínas</t>
        </is>
      </c>
      <c r="F116" s="2" t="inlineStr">
        <is>
          <t>Revisado</t>
        </is>
      </c>
      <c r="G116" s="2" t="inlineStr">
        <is>
          <t>2cj8k3rpdldm4qbss46468he9m.epk_dec</t>
        </is>
      </c>
      <c r="H116" s="2" t="n">
        <v>143</v>
      </c>
      <c r="I116" s="5" t="inlineStr">
        <is>
          <t>PT ↗</t>
        </is>
      </c>
      <c r="J116" s="5" t="inlineStr">
        <is>
          <t>JP ↗</t>
        </is>
      </c>
      <c r="K116" s="2" t="inlineStr">
        <is>
          <t>derrotar Berserker</t>
        </is>
      </c>
      <c r="L116" s="2" t="inlineStr">
        <is>
          <t>derrotar o Berserker</t>
        </is>
      </c>
      <c r="M116" s="4" t="inlineStr">
        <is>
          <t>nome é objeto; falta artigo</t>
        </is>
      </c>
      <c r="N116" s="4" t="inlineStr">
        <is>
          <t>As formas de derrotar Berserker são limitadas, então, por enquanto, escuta o que eu tenho a dizer, pode ser?''</t>
        </is>
      </c>
      <c r="O116" s="4" t="inlineStr">
        <is>
          <t>バーサーカーを倒す方法も限られているし、とりあえずわたしの話を聞いてもらえる？」</t>
        </is>
      </c>
      <c r="P116" s="4" t="inlineStr">
        <is>
          <t>There's only so much we can do to defeat Berserker, so can you at least hear me out?"</t>
        </is>
      </c>
    </row>
    <row r="117">
      <c r="A117" s="2" t="n">
        <v>116</v>
      </c>
      <c r="B117" s="3" t="inlineStr">
        <is>
          <t>ERRADO</t>
        </is>
      </c>
      <c r="C117" s="2" t="inlineStr">
        <is>
          <t>S</t>
        </is>
      </c>
      <c r="D117" s="2" t="inlineStr">
        <is>
          <t>FATE</t>
        </is>
      </c>
      <c r="E117" s="4" t="inlineStr">
        <is>
          <t>Interlúdio: Archer e Berserker / Dia 11: Amanhecer nas ruínas</t>
        </is>
      </c>
      <c r="F117" s="2" t="inlineStr">
        <is>
          <t>Revisado</t>
        </is>
      </c>
      <c r="G117" s="2" t="inlineStr">
        <is>
          <t>2cj8k3rpdldm4qbss46468he9m.epk_dec</t>
        </is>
      </c>
      <c r="H117" s="2" t="n">
        <v>149</v>
      </c>
      <c r="I117" s="5" t="inlineStr">
        <is>
          <t>PT ↗</t>
        </is>
      </c>
      <c r="J117" s="5" t="inlineStr">
        <is>
          <t>JP ↗</t>
        </is>
      </c>
      <c r="K117" s="2" t="inlineStr">
        <is>
          <t>atacar Berserker</t>
        </is>
      </c>
      <c r="L117" s="2" t="inlineStr">
        <is>
          <t>atacar o Berserker</t>
        </is>
      </c>
      <c r="M117" s="4" t="inlineStr">
        <is>
          <t>nome é objeto; falta artigo</t>
        </is>
      </c>
      <c r="N117" s="4" t="inlineStr">
        <is>
          <t>''...Quer dizer se antecipar e atacar Berserker antes que ele perceba a nossa presença...?</t>
        </is>
      </c>
      <c r="O117" s="4" t="inlineStr">
        <is>
          <t>「……打ち合いの外からって、バーサーカーが俺たちに気づく前に先回りして襲うって事か……？</t>
        </is>
      </c>
      <c r="P117" s="4" t="inlineStr">
        <is>
          <t>"Besides trading blows? Are you saying we need to attack Berserker before he realizes he's being attacked?</t>
        </is>
      </c>
    </row>
    <row r="118">
      <c r="A118" s="2" t="n">
        <v>117</v>
      </c>
      <c r="B118" s="3" t="inlineStr">
        <is>
          <t>ERRADO</t>
        </is>
      </c>
      <c r="C118" s="2" t="inlineStr">
        <is>
          <t>S</t>
        </is>
      </c>
      <c r="D118" s="2" t="inlineStr">
        <is>
          <t>FATE</t>
        </is>
      </c>
      <c r="E118" s="4" t="inlineStr">
        <is>
          <t>Interlúdio: Archer e Berserker / Dia 11: Amanhecer nas ruínas</t>
        </is>
      </c>
      <c r="F118" s="2" t="inlineStr">
        <is>
          <t>Revisado</t>
        </is>
      </c>
      <c r="G118" s="2" t="inlineStr">
        <is>
          <t>2cj8k3rpdldm4qbss46468he9m.epk_dec</t>
        </is>
      </c>
      <c r="H118" s="2" t="n">
        <v>157</v>
      </c>
      <c r="I118" s="5" t="inlineStr">
        <is>
          <t>PT ↗</t>
        </is>
      </c>
      <c r="J118" s="5" t="inlineStr">
        <is>
          <t>JP ↗</t>
        </is>
      </c>
      <c r="K118" s="2" t="inlineStr">
        <is>
          <t>atacar Berserker</t>
        </is>
      </c>
      <c r="L118" s="2" t="inlineStr">
        <is>
          <t>atacar o Berserker</t>
        </is>
      </c>
      <c r="M118" s="4" t="inlineStr">
        <is>
          <t>nome é objeto; falta artigo</t>
        </is>
      </c>
      <c r="N118" s="4" t="inlineStr">
        <is>
          <t>''É claro. O principal alvo ali é você, e quem consegue se mover melhor aqui sou eu. Deixa comigo atacar Berserker pelas costas quando surgir uma brecha.''</t>
        </is>
      </c>
      <c r="O118" s="4" t="inlineStr">
        <is>
          <t>「当然でしょ。一番に狙われてるのは士郎なんだし、この中で一番動きやすいのはわたしだもの。隙をついて後ろからバッサリやるのは任せなさい」</t>
        </is>
      </c>
      <c r="P118" s="4" t="inlineStr">
        <is>
          <t>"Of course. You're the main target here, and I'm the one who can move freely. Leave striking Berserker from behind to me."</t>
        </is>
      </c>
    </row>
    <row r="119">
      <c r="A119" s="2" t="n">
        <v>118</v>
      </c>
      <c r="B119" s="3" t="inlineStr">
        <is>
          <t>ERRADO</t>
        </is>
      </c>
      <c r="C119" s="2" t="inlineStr">
        <is>
          <t>S</t>
        </is>
      </c>
      <c r="D119" s="2" t="inlineStr">
        <is>
          <t>FATE</t>
        </is>
      </c>
      <c r="E119" s="4" t="inlineStr">
        <is>
          <t>Interlúdio: Archer e Berserker / Dia 11: Amanhecer nas ruínas</t>
        </is>
      </c>
      <c r="F119" s="2" t="inlineStr">
        <is>
          <t>Revisado</t>
        </is>
      </c>
      <c r="G119" s="2" t="inlineStr">
        <is>
          <t>2cj8k3rpdldm4qbss46468he9m.epk_dec</t>
        </is>
      </c>
      <c r="H119" s="2" t="n">
        <v>162</v>
      </c>
      <c r="I119" s="5" t="inlineStr">
        <is>
          <t>PT ↗</t>
        </is>
      </c>
      <c r="J119" s="5" t="inlineStr">
        <is>
          <t>JP ↗</t>
        </is>
      </c>
      <c r="K119" s="2" t="inlineStr">
        <is>
          <t>derrotar Berserker</t>
        </is>
      </c>
      <c r="L119" s="2" t="inlineStr">
        <is>
          <t>derrotar o Berserker</t>
        </is>
      </c>
      <c r="M119" s="4" t="inlineStr">
        <is>
          <t>nome é objeto; falta artigo</t>
        </is>
      </c>
      <c r="N119" s="4" t="inlineStr">
        <is>
          <t>Com a Energia Mágica que tenho agora, provavelmente não conseguirei manter meu corpo no instante em que o usar. E, mesmo que use, sua pureza caiu. Não acredito que isso bastaria para derrotar Berserker.''</t>
        </is>
      </c>
      <c r="O119" s="4" t="inlineStr">
        <is>
          <t>今の魔力では、おそらく使った瞬間に体を維持できなくなる。たとえ使ったとしても純度は落ちていますから、バーサーカーを倒せるとは思えません」</t>
        </is>
      </c>
      <c r="P119" s="4" t="inlineStr">
        <is>
          <t>With the amount of magical energy I have right now, I will no longer be able to maintain my body the moment I use it. And even if I do, it will not be at full power, so I do not believe it would be sufficient to defeat Berserker."</t>
        </is>
      </c>
    </row>
    <row r="120">
      <c r="A120" s="2" t="n">
        <v>119</v>
      </c>
      <c r="B120" s="3" t="inlineStr">
        <is>
          <t>ERRADO</t>
        </is>
      </c>
      <c r="C120" s="2" t="inlineStr">
        <is>
          <t>S</t>
        </is>
      </c>
      <c r="D120" s="2" t="inlineStr">
        <is>
          <t>FATE</t>
        </is>
      </c>
      <c r="E120" s="4" t="inlineStr">
        <is>
          <t>Interlúdio: Archer e Berserker / Dia 11: Amanhecer nas ruínas</t>
        </is>
      </c>
      <c r="F120" s="2" t="inlineStr">
        <is>
          <t>Revisado</t>
        </is>
      </c>
      <c r="G120" s="2" t="inlineStr">
        <is>
          <t>2cj8k3rpdldm4qbss46468he9m.epk_dec</t>
        </is>
      </c>
      <c r="H120" s="2" t="n">
        <v>172</v>
      </c>
      <c r="I120" s="5" t="inlineStr">
        <is>
          <t>PT ↗</t>
        </is>
      </c>
      <c r="J120" s="5" t="inlineStr">
        <is>
          <t>JP ↗</t>
        </is>
      </c>
      <c r="K120" s="2" t="inlineStr">
        <is>
          <t>enfrentar Berserker</t>
        </is>
      </c>
      <c r="L120" s="2" t="inlineStr">
        <is>
          <t>enfrentar o Berserker</t>
        </is>
      </c>
      <c r="M120" s="4" t="inlineStr">
        <is>
          <t>nome é objeto; falta artigo</t>
        </is>
      </c>
      <c r="N120" s="4" t="inlineStr">
        <is>
          <t>Eu posso enfrentar Berserker. Mas não posso permitir que Shirou faça o mesmo. Shirou não aguentaria um único golpe dele.''</t>
        </is>
      </c>
      <c r="O120" s="4" t="inlineStr">
        <is>
          <t>私がバーサーカーと対峙するのはいい。ですが、シロウに同じ事はさせられません。シロウではバーサーカーの一撃に耐えられない」</t>
        </is>
      </c>
      <c r="P120" s="4" t="inlineStr">
        <is>
          <t>While I can confront Berserker, I cannot permit Shirou to do the same. Shirou simply will not survive an attack from Berserker."</t>
        </is>
      </c>
    </row>
    <row r="121">
      <c r="A121" s="2" t="n">
        <v>120</v>
      </c>
      <c r="B121" s="3" t="inlineStr">
        <is>
          <t>ERRADO</t>
        </is>
      </c>
      <c r="C121" s="2" t="inlineStr">
        <is>
          <t>S</t>
        </is>
      </c>
      <c r="D121" s="2" t="inlineStr">
        <is>
          <t>FATE</t>
        </is>
      </c>
      <c r="E121" s="4" t="inlineStr">
        <is>
          <t>Interlúdio: Archer e Berserker / Dia 11: Amanhecer nas ruínas</t>
        </is>
      </c>
      <c r="F121" s="2" t="inlineStr">
        <is>
          <t>Revisado</t>
        </is>
      </c>
      <c r="G121" s="2" t="inlineStr">
        <is>
          <t>2cj8k3rpdldm4qbss46468he9m.epk_dec</t>
        </is>
      </c>
      <c r="H121" s="2" t="n">
        <v>174</v>
      </c>
      <c r="I121" s="5" t="inlineStr">
        <is>
          <t>PT ↗</t>
        </is>
      </c>
      <c r="J121" s="5" t="inlineStr">
        <is>
          <t>JP ↗</t>
        </is>
      </c>
      <c r="K121" s="2" t="inlineStr">
        <is>
          <t>pressionar Berserker</t>
        </is>
      </c>
      <c r="L121" s="2" t="inlineStr">
        <is>
          <t>pressionar o Berserker</t>
        </is>
      </c>
      <c r="M121" s="4" t="inlineStr">
        <is>
          <t>nome é objeto; falta artigo</t>
        </is>
      </c>
      <c r="N121" s="4" t="inlineStr">
        <is>
          <t>O Shirou vai ficar longe da Saber, dando apoio pela retaguarda. Sozinha, ela vai ter dificuldade para pressionar Berserker, então ele entra se a situação apertar.''</t>
        </is>
      </c>
      <c r="O121" s="4" t="inlineStr">
        <is>
          <t>士郎はセイバーから離れて後方支援。セイバーだけじゃバーサーカーを押し切るのは難しいから、危なくなったら助けてあげて」</t>
        </is>
      </c>
      <c r="P121" s="4" t="inlineStr">
        <is>
          <t>Shirou just needs to provide backup while keeping his distance from Saber. It's going to be hard for Saber to push past Berserker alone, so help her out if she gets in danger."</t>
        </is>
      </c>
    </row>
    <row r="122">
      <c r="A122" s="2" t="n">
        <v>121</v>
      </c>
      <c r="B122" s="3" t="inlineStr">
        <is>
          <t>ERRADO</t>
        </is>
      </c>
      <c r="C122" s="2" t="inlineStr">
        <is>
          <t>S</t>
        </is>
      </c>
      <c r="D122" s="2" t="inlineStr">
        <is>
          <t>FATE</t>
        </is>
      </c>
      <c r="E122" s="4" t="inlineStr">
        <is>
          <t>Interlúdio: Archer e Berserker / Dia 11: Amanhecer nas ruínas</t>
        </is>
      </c>
      <c r="F122" s="2" t="inlineStr">
        <is>
          <t>Revisado</t>
        </is>
      </c>
      <c r="G122" s="2" t="inlineStr">
        <is>
          <t>2cj8k3rpdldm4qbss46468he9m.epk_dec</t>
        </is>
      </c>
      <c r="H122" s="2" t="n">
        <v>217</v>
      </c>
      <c r="I122" s="5" t="inlineStr">
        <is>
          <t>PT ↗</t>
        </is>
      </c>
      <c r="J122" s="5" t="inlineStr">
        <is>
          <t>JP ↗</t>
        </is>
      </c>
      <c r="K122" s="2" t="inlineStr">
        <is>
          <t>enfrentar Berserker</t>
        </is>
      </c>
      <c r="L122" s="2" t="inlineStr">
        <is>
          <t>enfrentar o Berserker</t>
        </is>
      </c>
      <c r="M122" s="4" t="inlineStr">
        <is>
          <t>nome é objeto; falta artigo</t>
        </is>
      </c>
      <c r="N122" s="4" t="inlineStr">
        <is>
          <t>De qualquer forma, vocês dois vão enfrentar Berserker. Eu vou subir numa árvore antes e observar tudo de cima.</t>
        </is>
      </c>
      <c r="O122" s="4" t="inlineStr">
        <is>
          <t>とにかく、二人にはバーサーカーと戦ってもらう。わたしは予め木に登って、上から様子を観察してるから。</t>
        </is>
      </c>
      <c r="P122" s="4" t="inlineStr">
        <is>
          <t>So you two will fight Berserker. I'll climb a tree before everything starts and watch from above.</t>
        </is>
      </c>
    </row>
    <row r="123">
      <c r="A123" s="2" t="n">
        <v>122</v>
      </c>
      <c r="B123" s="3" t="inlineStr">
        <is>
          <t>ERRADO</t>
        </is>
      </c>
      <c r="C123" s="2" t="inlineStr">
        <is>
          <t>S</t>
        </is>
      </c>
      <c r="D123" s="2" t="inlineStr">
        <is>
          <t>FATE</t>
        </is>
      </c>
      <c r="E123" s="4" t="inlineStr">
        <is>
          <t>Interlúdio: Archer e Berserker / Dia 11: Amanhecer nas ruínas</t>
        </is>
      </c>
      <c r="F123" s="2" t="inlineStr">
        <is>
          <t>Revisado</t>
        </is>
      </c>
      <c r="G123" s="2" t="inlineStr">
        <is>
          <t>2cj8k3rpdldm4qbss46468he9m.epk_dec</t>
        </is>
      </c>
      <c r="H123" s="2" t="n">
        <v>218</v>
      </c>
      <c r="I123" s="5" t="inlineStr">
        <is>
          <t>PT ↗</t>
        </is>
      </c>
      <c r="J123" s="5" t="inlineStr">
        <is>
          <t>JP ↗</t>
        </is>
      </c>
      <c r="K123" s="2" t="inlineStr">
        <is>
          <t>empalar Berserker</t>
        </is>
      </c>
      <c r="L123" s="2" t="inlineStr">
        <is>
          <t>empalar o Berserker</t>
        </is>
      </c>
      <c r="M123" s="4" t="inlineStr">
        <is>
          <t>nome é objeto; falta artigo</t>
        </is>
      </c>
      <c r="N123" s="4" t="inlineStr">
        <is>
          <t>E, quando a Saber conseguir abrir uma brecha, eu vou usar todas as minhas joias especiais para empalar Berserker a partir do alto, o ponto cego dele.</t>
        </is>
      </c>
      <c r="O123" s="4" t="inlineStr">
        <is>
          <t>で、セイバーがなんとかバーサーカーに隙を作ったら、死角である頭上からとっておきの宝石を使い切ってバーサーカーを串刺しにする。</t>
        </is>
      </c>
      <c r="P123" s="4" t="inlineStr">
        <is>
          <t>And, once Saber's created an opening, I'll skewer Berserker from abovewhich should be his blind spotwith all my gems.</t>
        </is>
      </c>
    </row>
    <row r="124">
      <c r="A124" s="2" t="n">
        <v>123</v>
      </c>
      <c r="B124" s="3" t="inlineStr">
        <is>
          <t>ERRADO</t>
        </is>
      </c>
      <c r="C124" s="2" t="inlineStr">
        <is>
          <t>S</t>
        </is>
      </c>
      <c r="D124" s="2" t="inlineStr">
        <is>
          <t>FATE</t>
        </is>
      </c>
      <c r="E124" s="4" t="inlineStr">
        <is>
          <t>Interlúdio: Archer e Berserker / Dia 11: Amanhecer nas ruínas</t>
        </is>
      </c>
      <c r="F124" s="2" t="inlineStr">
        <is>
          <t>Revisado</t>
        </is>
      </c>
      <c r="G124" s="2" t="inlineStr">
        <is>
          <t>2cj8k3rpdldm4qbss46468he9m.epk_dec</t>
        </is>
      </c>
      <c r="H124" s="2" t="n">
        <v>245</v>
      </c>
      <c r="I124" s="5" t="inlineStr">
        <is>
          <t>PT ↗</t>
        </is>
      </c>
      <c r="J124" s="5" t="inlineStr">
        <is>
          <t>JP ↗</t>
        </is>
      </c>
      <c r="K124" s="2" t="inlineStr">
        <is>
          <t>esperar Berserker</t>
        </is>
      </c>
      <c r="L124" s="2" t="inlineStr">
        <is>
          <t>esperar o Berserker</t>
        </is>
      </c>
      <c r="M124" s="4" t="inlineStr">
        <is>
          <t>nome é objeto; falta artigo</t>
        </is>
      </c>
      <c r="N124" s="4" t="inlineStr">
        <is>
          <t>Daqui em diante, como a Tohsaka disse, só falta achar um lugar para esperar Berserker.</t>
        </is>
      </c>
      <c r="O124" s="4" t="inlineStr">
        <is>
          <t>後は遠坂の言う通り、バーサーカーを待ちかまえる場所を探すだけだ。</t>
        </is>
      </c>
      <c r="P124" s="4" t="inlineStr">
        <is>
          <t>And like Tohsaka said, we need to find a place where we can all lie in wait for Berserker.</t>
        </is>
      </c>
    </row>
    <row r="125">
      <c r="A125" s="2" t="n">
        <v>124</v>
      </c>
      <c r="B125" s="3" t="inlineStr">
        <is>
          <t>ERRADO</t>
        </is>
      </c>
      <c r="C125" s="2" t="inlineStr">
        <is>
          <t>S</t>
        </is>
      </c>
      <c r="D125" s="2" t="inlineStr">
        <is>
          <t>UBW</t>
        </is>
      </c>
      <c r="E125" s="4" t="inlineStr">
        <is>
          <t>Dia 14: Noite profunda ~ / Para o campo de execução</t>
        </is>
      </c>
      <c r="F125" s="2" t="inlineStr">
        <is>
          <t>Revisado</t>
        </is>
      </c>
      <c r="G125" s="2" t="inlineStr">
        <is>
          <t>2ejqt78m8m9n1s74snni2kvos8.epk_dec</t>
        </is>
      </c>
      <c r="H125" s="2" t="n">
        <v>52</v>
      </c>
      <c r="I125" s="5" t="inlineStr">
        <is>
          <t>PT ↗</t>
        </is>
      </c>
      <c r="J125" s="5" t="inlineStr">
        <is>
          <t>JP ↗</t>
        </is>
      </c>
      <c r="K125" s="2" t="inlineStr">
        <is>
          <t>deter Archer</t>
        </is>
      </c>
      <c r="L125" s="2" t="inlineStr">
        <is>
          <t>deter o Archer</t>
        </is>
      </c>
      <c r="M125" s="4" t="inlineStr">
        <is>
          <t>nome é objeto; falta artigo</t>
        </is>
      </c>
      <c r="N125" s="4" t="inlineStr">
        <is>
          <t>Mas, Shirou, Rin é minha Mestra. É meu dever resgatá-la. Eu vou deter Archer, então você"</t>
        </is>
      </c>
      <c r="O125" s="4" t="inlineStr">
        <is>
          <t>ですがシロウ、凛は私のマスターです。彼女を救い出すのは私の役目だ。アーチャーは私が止めますから、シロウは」</t>
        </is>
      </c>
      <c r="P125" s="4" t="inlineStr">
        <is>
          <t>But Shirou, Rin is my Master. It is my duty to rescue her. I will stop Archer, so you"</t>
        </is>
      </c>
    </row>
    <row r="126">
      <c r="A126" s="2" t="n">
        <v>125</v>
      </c>
      <c r="B126" s="3" t="inlineStr">
        <is>
          <t>ERRADO</t>
        </is>
      </c>
      <c r="C126" s="2" t="inlineStr">
        <is>
          <t>S</t>
        </is>
      </c>
      <c r="D126" s="2" t="inlineStr">
        <is>
          <t>UBW</t>
        </is>
      </c>
      <c r="E126" s="4" t="inlineStr">
        <is>
          <t>Dia 14: Noite profunda ~ / Para o campo de execução</t>
        </is>
      </c>
      <c r="F126" s="2" t="inlineStr">
        <is>
          <t>Revisado</t>
        </is>
      </c>
      <c r="G126" s="2" t="inlineStr">
        <is>
          <t>2ejqt78m8m9n1s74snni2kvos8.epk_dec</t>
        </is>
      </c>
      <c r="H126" s="2" t="n">
        <v>103</v>
      </c>
      <c r="I126" s="5" t="inlineStr">
        <is>
          <t>PT ↗</t>
        </is>
      </c>
      <c r="J126" s="5" t="inlineStr">
        <is>
          <t>JP ↗</t>
        </is>
      </c>
      <c r="K126" s="2" t="inlineStr">
        <is>
          <t>resgatar Tohsaka</t>
        </is>
      </c>
      <c r="L126" s="2" t="inlineStr">
        <is>
          <t>resgatar a Tohsaka</t>
        </is>
      </c>
      <c r="M126" s="4" t="inlineStr">
        <is>
          <t>nome é objeto; falta artigo</t>
        </is>
      </c>
      <c r="N126" s="4" t="inlineStr">
        <is>
          <t>"...Tudo bem, faça como quiser. Também nos ajudaria se ajudasse a resgatar Tohsaka."</t>
        </is>
      </c>
      <c r="O126" s="4" t="inlineStr">
        <is>
          <t>「判った、好きにしろ。遠坂を助ける手助けをしてくれるなら、こっちも助かる」</t>
        </is>
      </c>
      <c r="P126" s="4" t="inlineStr">
        <is>
          <t>"...Fine, do as you wish. It would help us too if you'll help to rescue Tohsaka."</t>
        </is>
      </c>
    </row>
    <row r="127">
      <c r="A127" s="2" t="n">
        <v>126</v>
      </c>
      <c r="B127" s="3" t="inlineStr">
        <is>
          <t>ERRADO</t>
        </is>
      </c>
      <c r="C127" s="2" t="inlineStr">
        <is>
          <t>S</t>
        </is>
      </c>
      <c r="D127" s="2" t="inlineStr">
        <is>
          <t>HF</t>
        </is>
      </c>
      <c r="E127" s="4" t="inlineStr">
        <is>
          <t>Dia 9: Retorno ~ Para a escola / Fim</t>
        </is>
      </c>
      <c r="F127" s="2" t="inlineStr">
        <is>
          <t>Revisado</t>
        </is>
      </c>
      <c r="G127" s="2" t="inlineStr">
        <is>
          <t>2h9n5vg3m1rchjobg9odu2a40o.epk_dec</t>
        </is>
      </c>
      <c r="H127" s="2" t="n">
        <v>79</v>
      </c>
      <c r="I127" s="5" t="inlineStr">
        <is>
          <t>PT ↗</t>
        </is>
      </c>
      <c r="J127" s="5" t="inlineStr">
        <is>
          <t>JP ↗</t>
        </is>
      </c>
      <c r="K127" s="2" t="inlineStr">
        <is>
          <t>traga Sakura</t>
        </is>
      </c>
      <c r="L127" s="2" t="inlineStr">
        <is>
          <t>traga a Sakura</t>
        </is>
      </c>
      <c r="M127" s="4" t="inlineStr">
        <is>
          <t>nome é objeto; falta artigo</t>
        </is>
      </c>
      <c r="N127" s="4" t="inlineStr">
        <is>
          <t>"Boa menina, Sakura. Vamos sair um passo à frente dele. Não seria bom esperar aqui, e, se vamos brincar, preciso convidá-lo para a base que preparei. Rider, traga Sakura."</t>
        </is>
      </c>
      <c r="O127" s="4" t="inlineStr">
        <is>
          <t>「そうそう、桜はいい子だな。それじゃあ一足先に行っていようか。ここで待つのも悪いし、どうせ遊ぶなら僕の作った陣地に招待しないと。ライダー、桜を連れて来るんだ」</t>
        </is>
      </c>
      <c r="P127" s="4" t="inlineStr">
        <is>
          <t>"That's a good girl, Sakura. Let's get a step ahead of him. It wouldn't be good to wait here, and if we're going to play, I need to invite him to the base I prepared. Rider, bring Sakura."</t>
        </is>
      </c>
    </row>
    <row r="128">
      <c r="A128" s="2" t="n">
        <v>127</v>
      </c>
      <c r="B128" s="3" t="inlineStr">
        <is>
          <t>ERRADO</t>
        </is>
      </c>
      <c r="C128" s="2" t="inlineStr">
        <is>
          <t>S</t>
        </is>
      </c>
      <c r="D128" s="2" t="inlineStr">
        <is>
          <t>HF</t>
        </is>
      </c>
      <c r="E128" s="4" t="inlineStr">
        <is>
          <t>Dia 9: Retorno ~ Para a escola / Fim</t>
        </is>
      </c>
      <c r="F128" s="2" t="inlineStr">
        <is>
          <t>Revisado</t>
        </is>
      </c>
      <c r="G128" s="2" t="inlineStr">
        <is>
          <t>2h9n5vg3m1rchjobg9odu2a40o.epk_dec</t>
        </is>
      </c>
      <c r="H128" s="2" t="n">
        <v>154</v>
      </c>
      <c r="I128" s="5" t="inlineStr">
        <is>
          <t>PT ↗</t>
        </is>
      </c>
      <c r="J128" s="5" t="inlineStr">
        <is>
          <t>JP ↗</t>
        </is>
      </c>
      <c r="K128" s="2" t="inlineStr">
        <is>
          <t>Seguro Tohsaka</t>
        </is>
      </c>
      <c r="L128" s="2" t="inlineStr">
        <is>
          <t>Seguro a Tohsaka</t>
        </is>
      </c>
      <c r="M128" s="4" t="inlineStr">
        <is>
          <t>nome é objeto; falta artigo</t>
        </is>
      </c>
      <c r="N128" s="4" t="inlineStr">
        <is>
          <t>Seguro Tohsaka.</t>
        </is>
      </c>
      <c r="O128" s="4" t="inlineStr">
        <is>
          <t>遠坂を止める。</t>
        </is>
      </c>
      <c r="P128" s="4" t="inlineStr">
        <is>
          <t>I hold off Tohsaka.</t>
        </is>
      </c>
    </row>
    <row r="129">
      <c r="A129" s="2" t="n">
        <v>128</v>
      </c>
      <c r="B129" s="3" t="inlineStr">
        <is>
          <t>ERRADO</t>
        </is>
      </c>
      <c r="C129" s="2" t="inlineStr">
        <is>
          <t>S</t>
        </is>
      </c>
      <c r="D129" s="2" t="inlineStr">
        <is>
          <t>HF</t>
        </is>
      </c>
      <c r="E129" s="4" t="inlineStr">
        <is>
          <t>Dia 9: Retorno ~ Para a escola / Fim</t>
        </is>
      </c>
      <c r="F129" s="2" t="inlineStr">
        <is>
          <t>Revisado</t>
        </is>
      </c>
      <c r="G129" s="2" t="inlineStr">
        <is>
          <t>2h9n5vg3m1rchjobg9odu2a40o.epk_dec</t>
        </is>
      </c>
      <c r="H129" s="2" t="n">
        <v>158</v>
      </c>
      <c r="I129" s="5" t="inlineStr">
        <is>
          <t>PT ↗</t>
        </is>
      </c>
      <c r="J129" s="5" t="inlineStr">
        <is>
          <t>JP ↗</t>
        </is>
      </c>
      <c r="K129" s="2" t="inlineStr">
        <is>
          <t>trouxer Saber</t>
        </is>
      </c>
      <c r="L129" s="2" t="inlineStr">
        <is>
          <t>trouxer a Saber</t>
        </is>
      </c>
      <c r="M129" s="4" t="inlineStr">
        <is>
          <t>nome é objeto; falta artigo</t>
        </is>
      </c>
      <c r="N129" s="4" t="inlineStr">
        <is>
          <t>Venha para a escola. Faça questão de vir sozinho. O Campo Limitado de Rider está na escola. Se trouxer Saber, vou saber na hora.</t>
        </is>
      </c>
      <c r="O129" s="4" t="inlineStr">
        <is>
          <t>場所は学校だ。いいか、くれぐれも一人で来いよ。ここにはライダーが結界を張っているからね。セイバーを連れてくればすぐに判る。</t>
        </is>
      </c>
      <c r="P129" s="4" t="inlineStr">
        <is>
          <t>Come to the school. Make sure you're alone. Rider's Bounded Field is on the school. If you bring Saber, I'll know right away.</t>
        </is>
      </c>
    </row>
    <row r="130">
      <c r="A130" s="2" t="n">
        <v>129</v>
      </c>
      <c r="B130" s="3" t="inlineStr">
        <is>
          <t>ERRADO</t>
        </is>
      </c>
      <c r="C130" s="2" t="inlineStr">
        <is>
          <t>S</t>
        </is>
      </c>
      <c r="D130" s="2" t="inlineStr">
        <is>
          <t>HF</t>
        </is>
      </c>
      <c r="E130" s="4" t="inlineStr">
        <is>
          <t>Dia 9: Retorno ~ Para a escola / Fim</t>
        </is>
      </c>
      <c r="F130" s="2" t="inlineStr">
        <is>
          <t>Revisado</t>
        </is>
      </c>
      <c r="G130" s="2" t="inlineStr">
        <is>
          <t>2h9n5vg3m1rchjobg9odu2a40o.epk_dec</t>
        </is>
      </c>
      <c r="H130" s="2" t="n">
        <v>172</v>
      </c>
      <c r="I130" s="5" t="inlineStr">
        <is>
          <t>PT ↗</t>
        </is>
      </c>
      <c r="J130" s="5" t="inlineStr">
        <is>
          <t>JP ↗</t>
        </is>
      </c>
      <c r="K130" s="2" t="inlineStr">
        <is>
          <t>levou Sakura</t>
        </is>
      </c>
      <c r="L130" s="2" t="inlineStr">
        <is>
          <t>levou a Sakura</t>
        </is>
      </c>
      <c r="M130" s="4" t="inlineStr">
        <is>
          <t>nome é objeto; falta artigo</t>
        </is>
      </c>
      <c r="N130" s="4" t="inlineStr">
        <is>
          <t>Shinji levou Sakura porque quer provar alguma coisa.</t>
        </is>
      </c>
      <c r="O130" s="4" t="inlineStr">
        <is>
          <t>慎二が桜を連れて行ったのは、目の前で自分の力を見せつけたいんでしょう。</t>
        </is>
      </c>
      <c r="P130" s="4" t="inlineStr">
        <is>
          <t>Shinji took Sakura with him because he's got something to prove.</t>
        </is>
      </c>
    </row>
    <row r="131">
      <c r="A131" s="2" t="n">
        <v>130</v>
      </c>
      <c r="B131" s="3" t="inlineStr">
        <is>
          <t>ERRADO</t>
        </is>
      </c>
      <c r="C131" s="2" t="inlineStr">
        <is>
          <t>S</t>
        </is>
      </c>
      <c r="D131" s="2" t="inlineStr">
        <is>
          <t>HF</t>
        </is>
      </c>
      <c r="E131" s="4" t="inlineStr">
        <is>
          <t>Dia 9: Retorno ~ Para a escola / Fim</t>
        </is>
      </c>
      <c r="F131" s="2" t="inlineStr">
        <is>
          <t>Revisado</t>
        </is>
      </c>
      <c r="G131" s="2" t="inlineStr">
        <is>
          <t>2h9n5vg3m1rchjobg9odu2a40o.epk_dec</t>
        </is>
      </c>
      <c r="H131" s="2" t="n">
        <v>188</v>
      </c>
      <c r="I131" s="5" t="inlineStr">
        <is>
          <t>PT ↗</t>
        </is>
      </c>
      <c r="J131" s="5" t="inlineStr">
        <is>
          <t>JP ↗</t>
        </is>
      </c>
      <c r="K131" s="2" t="inlineStr">
        <is>
          <t>trazer Sakura</t>
        </is>
      </c>
      <c r="L131" s="2" t="inlineStr">
        <is>
          <t>trazer a Sakura</t>
        </is>
      </c>
      <c r="M131" s="4" t="inlineStr">
        <is>
          <t>nome é objeto; falta artigo</t>
        </is>
      </c>
      <c r="N131" s="4" t="inlineStr">
        <is>
          <t>Preciso trazer Sakura de volta antes disso.</t>
        </is>
      </c>
      <c r="O131" s="4" t="inlineStr">
        <is>
          <t>その前に、桜と一緒にここに戻ってこないといけない。</t>
        </is>
      </c>
      <c r="P131" s="4" t="inlineStr">
        <is>
          <t>I need to bring Sakura back with me before then.</t>
        </is>
      </c>
    </row>
    <row r="132">
      <c r="A132" s="2" t="n">
        <v>131</v>
      </c>
      <c r="B132" s="3" t="inlineStr">
        <is>
          <t>ERRADO</t>
        </is>
      </c>
      <c r="C132" s="2" t="inlineStr">
        <is>
          <t>S</t>
        </is>
      </c>
      <c r="D132" s="2" t="inlineStr">
        <is>
          <t>UBW</t>
        </is>
      </c>
      <c r="E132" s="4" t="inlineStr">
        <is>
          <t>Dia 14: Templo subterrâneo da igreja / Reality Marble</t>
        </is>
      </c>
      <c r="F132" s="2" t="inlineStr">
        <is>
          <t>Revisado</t>
        </is>
      </c>
      <c r="G132" s="2" t="inlineStr">
        <is>
          <t>2i191qur11hf53rnudifsff5v2.epk_dec</t>
        </is>
      </c>
      <c r="H132" s="2" t="n">
        <v>9</v>
      </c>
      <c r="I132" s="5" t="inlineStr">
        <is>
          <t>PT ↗</t>
        </is>
      </c>
      <c r="J132" s="5" t="inlineStr">
        <is>
          <t>JP ↗</t>
        </is>
      </c>
      <c r="K132" s="2" t="inlineStr">
        <is>
          <t>perdoar Archer</t>
        </is>
      </c>
      <c r="L132" s="2" t="inlineStr">
        <is>
          <t>perdoar o Archer</t>
        </is>
      </c>
      <c r="M132" s="4" t="inlineStr">
        <is>
          <t>nome é objeto; falta artigo</t>
        </is>
      </c>
      <c r="N132" s="4" t="inlineStr">
        <is>
          <t>ou porque não consigo perdoar Archer por matar Kuzuki sem sequer piscar, ou porque estou furioso comigo mesmo por ser totalmente impotente para me opor.</t>
        </is>
      </c>
      <c r="O132" s="4" t="inlineStr">
        <is>
          <t>葛木を事も無げに殺したアーチャーが許せないのか、　だとしても異を唱える資格などない自分に腹が立っているのか。</t>
        </is>
      </c>
      <c r="P132" s="4" t="inlineStr">
        <is>
          <t>or because I can't forgive Archer for killing Kuzuki without even batting an eye, or because I'm mad at myself for being utterly powerless to oppose.</t>
        </is>
      </c>
    </row>
    <row r="133">
      <c r="A133" s="2" t="n">
        <v>132</v>
      </c>
      <c r="B133" s="3" t="inlineStr">
        <is>
          <t>ERRADO</t>
        </is>
      </c>
      <c r="C133" s="2" t="inlineStr">
        <is>
          <t>S</t>
        </is>
      </c>
      <c r="D133" s="2" t="inlineStr">
        <is>
          <t>UBW</t>
        </is>
      </c>
      <c r="E133" s="4" t="inlineStr">
        <is>
          <t>Dia 14: Templo subterrâneo da igreja / Reality Marble</t>
        </is>
      </c>
      <c r="F133" s="2" t="inlineStr">
        <is>
          <t>Revisado</t>
        </is>
      </c>
      <c r="G133" s="2" t="inlineStr">
        <is>
          <t>2i191qur11hf53rnudifsff5v2.epk_dec</t>
        </is>
      </c>
      <c r="H133" s="2" t="n">
        <v>9</v>
      </c>
      <c r="I133" s="5" t="inlineStr">
        <is>
          <t>PT ↗</t>
        </is>
      </c>
      <c r="J133" s="5" t="inlineStr">
        <is>
          <t>JP ↗</t>
        </is>
      </c>
      <c r="K133" s="2" t="inlineStr">
        <is>
          <t>matar Kuzuki</t>
        </is>
      </c>
      <c r="L133" s="2" t="inlineStr">
        <is>
          <t>matar o Kuzuki</t>
        </is>
      </c>
      <c r="M133" s="4" t="inlineStr">
        <is>
          <t>nome é objeto; falta artigo</t>
        </is>
      </c>
      <c r="N133" s="4" t="inlineStr">
        <is>
          <t>ou porque não consigo perdoar Archer por matar Kuzuki sem sequer piscar, ou porque estou furioso comigo mesmo por ser totalmente impotente para me opor.</t>
        </is>
      </c>
      <c r="O133" s="4" t="inlineStr">
        <is>
          <t>葛木を事も無げに殺したアーチャーが許せないのか、　だとしても異を唱える資格などない自分に腹が立っているのか。</t>
        </is>
      </c>
      <c r="P133" s="4" t="inlineStr">
        <is>
          <t>or because I can't forgive Archer for killing Kuzuki without even batting an eye, or because I'm mad at myself for being utterly powerless to oppose.</t>
        </is>
      </c>
    </row>
    <row r="134">
      <c r="A134" s="2" t="n">
        <v>133</v>
      </c>
      <c r="B134" s="3" t="inlineStr">
        <is>
          <t>ERRADO</t>
        </is>
      </c>
      <c r="C134" s="2" t="inlineStr">
        <is>
          <t>S</t>
        </is>
      </c>
      <c r="D134" s="2" t="inlineStr">
        <is>
          <t>UBW</t>
        </is>
      </c>
      <c r="E134" s="4" t="inlineStr">
        <is>
          <t>Dia 14: Templo subterrâneo da igreja / Reality Marble</t>
        </is>
      </c>
      <c r="F134" s="2" t="inlineStr">
        <is>
          <t>Revisado</t>
        </is>
      </c>
      <c r="G134" s="2" t="inlineStr">
        <is>
          <t>2i191qur11hf53rnudifsff5v2.epk_dec</t>
        </is>
      </c>
      <c r="H134" s="2" t="n">
        <v>43</v>
      </c>
      <c r="I134" s="5" t="inlineStr">
        <is>
          <t>PT ↗</t>
        </is>
      </c>
      <c r="J134" s="5" t="inlineStr">
        <is>
          <t>JP ↗</t>
        </is>
      </c>
      <c r="K134" s="2" t="inlineStr">
        <is>
          <t>encara Archer</t>
        </is>
      </c>
      <c r="L134" s="2" t="inlineStr">
        <is>
          <t>encara o Archer</t>
        </is>
      </c>
      <c r="M134" s="4" t="inlineStr">
        <is>
          <t>nome é objeto; falta artigo</t>
        </is>
      </c>
      <c r="N134" s="4" t="inlineStr">
        <is>
          <t>Mal conseguindo ficar de pé, Saber encara Archer.</t>
        </is>
      </c>
      <c r="O134" s="4" t="inlineStr">
        <is>
          <t>満足に立ち上がる事もできない体で、セイバーはアーチャーを睨み付ける。</t>
        </is>
      </c>
      <c r="P134" s="4" t="inlineStr">
        <is>
          <t>Not even able to stand upright, Saber glares at Archer.</t>
        </is>
      </c>
    </row>
    <row r="135">
      <c r="A135" s="2" t="n">
        <v>134</v>
      </c>
      <c r="B135" s="3" t="inlineStr">
        <is>
          <t>ERRADO</t>
        </is>
      </c>
      <c r="C135" s="2" t="inlineStr">
        <is>
          <t>S</t>
        </is>
      </c>
      <c r="D135" s="2" t="inlineStr">
        <is>
          <t>UBW</t>
        </is>
      </c>
      <c r="E135" s="4" t="inlineStr">
        <is>
          <t>Dia 14: Templo subterrâneo da igreja / Reality Marble</t>
        </is>
      </c>
      <c r="F135" s="2" t="inlineStr">
        <is>
          <t>Revisado</t>
        </is>
      </c>
      <c r="G135" s="2" t="inlineStr">
        <is>
          <t>2i191qur11hf53rnudifsff5v2.epk_dec</t>
        </is>
      </c>
      <c r="H135" s="2" t="n">
        <v>68</v>
      </c>
      <c r="I135" s="5" t="inlineStr">
        <is>
          <t>PT ↗</t>
        </is>
      </c>
      <c r="J135" s="5" t="inlineStr">
        <is>
          <t>JP ↗</t>
        </is>
      </c>
      <c r="K135" s="2" t="inlineStr">
        <is>
          <t>enfrentar Archer</t>
        </is>
      </c>
      <c r="L135" s="2" t="inlineStr">
        <is>
          <t>enfrentar o Archer</t>
        </is>
      </c>
      <c r="M135" s="4" t="inlineStr">
        <is>
          <t>nome é objeto; falta artigo</t>
        </is>
      </c>
      <c r="N135" s="4" t="inlineStr">
        <is>
          <t>Se enfrentar Archer com esse corpo, não será diferente de suicídio.</t>
        </is>
      </c>
      <c r="O135" s="4" t="inlineStr">
        <is>
          <t>そんな体でアーチャーと対峙するのは、自殺行為に他ならない。</t>
        </is>
      </c>
      <c r="P135" s="4" t="inlineStr">
        <is>
          <t>If she's to go up against Archer in that body of hers, it would be no different than suicide.</t>
        </is>
      </c>
    </row>
    <row r="136">
      <c r="A136" s="2" t="n">
        <v>135</v>
      </c>
      <c r="B136" s="3" t="inlineStr">
        <is>
          <t>ERRADO</t>
        </is>
      </c>
      <c r="C136" s="2" t="inlineStr">
        <is>
          <t>S</t>
        </is>
      </c>
      <c r="D136" s="2" t="inlineStr">
        <is>
          <t>UBW</t>
        </is>
      </c>
      <c r="E136" s="4" t="inlineStr">
        <is>
          <t>Dia 14: Templo subterrâneo da igreja / Reality Marble</t>
        </is>
      </c>
      <c r="F136" s="2" t="inlineStr">
        <is>
          <t>Revisado</t>
        </is>
      </c>
      <c r="G136" s="2" t="inlineStr">
        <is>
          <t>2i191qur11hf53rnudifsff5v2.epk_dec</t>
        </is>
      </c>
      <c r="H136" s="2" t="n">
        <v>96</v>
      </c>
      <c r="I136" s="5" t="inlineStr">
        <is>
          <t>PT ↗</t>
        </is>
      </c>
      <c r="J136" s="5" t="inlineStr">
        <is>
          <t>JP ↗</t>
        </is>
      </c>
      <c r="K136" s="2" t="inlineStr">
        <is>
          <t>matar Shirou</t>
        </is>
      </c>
      <c r="L136" s="2" t="inlineStr">
        <is>
          <t>matar o Shirou</t>
        </is>
      </c>
      <c r="M136" s="4" t="inlineStr">
        <is>
          <t>nome é objeto; falta artigo</t>
        </is>
      </c>
      <c r="N136" s="4" t="inlineStr">
        <is>
          <t>"Eu sabia... Por quê, Archer!? Você ainda está tentando matar Shirou!?"</t>
        </is>
      </c>
      <c r="O136" s="4" t="inlineStr">
        <is>
          <t>「やっぱりなんでよアーチャー！　アンタ、まだ士郎を殺すつもりなの……！？」</t>
        </is>
      </c>
      <c r="P136" s="4" t="inlineStr">
        <is>
          <t>"I knew it... Why, Archer!? Are you still trying to kill Shirou!?"</t>
        </is>
      </c>
    </row>
    <row r="137">
      <c r="A137" s="2" t="n">
        <v>136</v>
      </c>
      <c r="B137" s="3" t="inlineStr">
        <is>
          <t>ERRADO</t>
        </is>
      </c>
      <c r="C137" s="2" t="inlineStr">
        <is>
          <t>S</t>
        </is>
      </c>
      <c r="D137" s="2" t="inlineStr">
        <is>
          <t>UBW</t>
        </is>
      </c>
      <c r="E137" s="4" t="inlineStr">
        <is>
          <t>Dia 14: Templo subterrâneo da igreja / Reality Marble</t>
        </is>
      </c>
      <c r="F137" s="2" t="inlineStr">
        <is>
          <t>Revisado</t>
        </is>
      </c>
      <c r="G137" s="2" t="inlineStr">
        <is>
          <t>2i191qur11hf53rnudifsff5v2.epk_dec</t>
        </is>
      </c>
      <c r="H137" s="2" t="n">
        <v>120</v>
      </c>
      <c r="I137" s="5" t="inlineStr">
        <is>
          <t>PT ↗</t>
        </is>
      </c>
      <c r="J137" s="5" t="inlineStr">
        <is>
          <t>JP ↗</t>
        </is>
      </c>
      <c r="K137" s="2" t="inlineStr">
        <is>
          <t>alcançar Saber</t>
        </is>
      </c>
      <c r="L137" s="2" t="inlineStr">
        <is>
          <t>alcançar a Saber</t>
        </is>
      </c>
      <c r="M137" s="4" t="inlineStr">
        <is>
          <t>nome é objeto; falta artigo</t>
        </is>
      </c>
      <c r="N137" s="4" t="inlineStr">
        <is>
          <t>Levanto-me e tento alcançar Saber.</t>
        </is>
      </c>
      <c r="O137" s="4" t="inlineStr">
        <is>
          <t>立ち上がり、セイバーの背中に手を伸ばす。</t>
        </is>
      </c>
      <c r="P137" s="4" t="inlineStr">
        <is>
          <t>I stand up and try to reach out for Saber.</t>
        </is>
      </c>
    </row>
    <row r="138">
      <c r="A138" s="2" t="n">
        <v>137</v>
      </c>
      <c r="B138" s="3" t="inlineStr">
        <is>
          <t>ERRADO</t>
        </is>
      </c>
      <c r="C138" s="2" t="inlineStr">
        <is>
          <t>S</t>
        </is>
      </c>
      <c r="D138" s="2" t="inlineStr">
        <is>
          <t>UBW</t>
        </is>
      </c>
      <c r="E138" s="4" t="inlineStr">
        <is>
          <t>Dia 14: Templo subterrâneo da igreja / Reality Marble</t>
        </is>
      </c>
      <c r="F138" s="2" t="inlineStr">
        <is>
          <t>Revisado</t>
        </is>
      </c>
      <c r="G138" s="2" t="inlineStr">
        <is>
          <t>2i191qur11hf53rnudifsff5v2.epk_dec</t>
        </is>
      </c>
      <c r="H138" s="2" t="n">
        <v>199</v>
      </c>
      <c r="I138" s="5" t="inlineStr">
        <is>
          <t>PT ↗</t>
        </is>
      </c>
      <c r="J138" s="5" t="inlineStr">
        <is>
          <t>JP ↗</t>
        </is>
      </c>
      <c r="K138" s="2" t="inlineStr">
        <is>
          <t>encara Archer</t>
        </is>
      </c>
      <c r="L138" s="2" t="inlineStr">
        <is>
          <t>encara o Archer</t>
        </is>
      </c>
      <c r="M138" s="4" t="inlineStr">
        <is>
          <t>nome é objeto; falta artigo</t>
        </is>
      </c>
      <c r="N138" s="4" t="inlineStr">
        <is>
          <t>A Saber que encara Archer agora não é a mesma pessoa de antes.</t>
        </is>
      </c>
      <c r="O138" s="4" t="inlineStr">
        <is>
          <t>アーチャーを見据えるセイバーの姿は、今までの比ではなかった。</t>
        </is>
      </c>
      <c r="P138" s="4" t="inlineStr">
        <is>
          <t>The Saber facing Archer now is not the same person as before.</t>
        </is>
      </c>
    </row>
    <row r="139">
      <c r="A139" s="2" t="n">
        <v>138</v>
      </c>
      <c r="B139" s="3" t="inlineStr">
        <is>
          <t>ERRADO</t>
        </is>
      </c>
      <c r="C139" s="2" t="inlineStr">
        <is>
          <t>S</t>
        </is>
      </c>
      <c r="D139" s="2" t="inlineStr">
        <is>
          <t>UBW</t>
        </is>
      </c>
      <c r="E139" s="4" t="inlineStr">
        <is>
          <t>Dia 14: Templo subterrâneo da igreja / Reality Marble</t>
        </is>
      </c>
      <c r="F139" s="2" t="inlineStr">
        <is>
          <t>Revisado</t>
        </is>
      </c>
      <c r="G139" s="2" t="inlineStr">
        <is>
          <t>2i191qur11hf53rnudifsff5v2.epk_dec</t>
        </is>
      </c>
      <c r="H139" s="2" t="n">
        <v>214</v>
      </c>
      <c r="I139" s="5" t="inlineStr">
        <is>
          <t>PT ↗</t>
        </is>
      </c>
      <c r="J139" s="5" t="inlineStr">
        <is>
          <t>JP ↗</t>
        </is>
      </c>
      <c r="K139" s="2" t="inlineStr">
        <is>
          <t>matar Shirou</t>
        </is>
      </c>
      <c r="L139" s="2" t="inlineStr">
        <is>
          <t>matar o Shirou</t>
        </is>
      </c>
      <c r="M139" s="4" t="inlineStr">
        <is>
          <t>nome é objeto; falta artigo</t>
        </is>
      </c>
      <c r="N139" s="4" t="inlineStr">
        <is>
          <t>"Eu poderia perguntar o mesmo a você, Archer. O que vai fazer? Se ainda pretende matar Shirou, terá que passar por mim.</t>
        </is>
      </c>
      <c r="O139" s="4" t="inlineStr">
        <is>
          <t>「貴方こそどうするのですアーチャー。貴方がシロウを手にかけるというのなら、私は全力でそれを阻む。</t>
        </is>
      </c>
      <c r="P139" s="4" t="inlineStr">
        <is>
          <t>"I could ask the same of you, Archer. What are you going do? If you still want to kill Shirou, then you will have to go through me.</t>
        </is>
      </c>
    </row>
    <row r="140">
      <c r="A140" s="2" t="n">
        <v>139</v>
      </c>
      <c r="B140" s="3" t="inlineStr">
        <is>
          <t>ERRADO</t>
        </is>
      </c>
      <c r="C140" s="2" t="inlineStr">
        <is>
          <t>S</t>
        </is>
      </c>
      <c r="D140" s="2" t="inlineStr">
        <is>
          <t>UBW</t>
        </is>
      </c>
      <c r="E140" s="4" t="inlineStr">
        <is>
          <t>Dia 14: Templo subterrâneo da igreja / Reality Marble</t>
        </is>
      </c>
      <c r="F140" s="2" t="inlineStr">
        <is>
          <t>Revisado</t>
        </is>
      </c>
      <c r="G140" s="2" t="inlineStr">
        <is>
          <t>2i191qur11hf53rnudifsff5v2.epk_dec</t>
        </is>
      </c>
      <c r="H140" s="2" t="n">
        <v>217</v>
      </c>
      <c r="I140" s="5" t="inlineStr">
        <is>
          <t>PT ↗</t>
        </is>
      </c>
      <c r="J140" s="5" t="inlineStr">
        <is>
          <t>JP ↗</t>
        </is>
      </c>
      <c r="K140" s="2" t="inlineStr">
        <is>
          <t>enfrentar Berserker</t>
        </is>
      </c>
      <c r="L140" s="2" t="inlineStr">
        <is>
          <t>enfrentar o Berserker</t>
        </is>
      </c>
      <c r="M140" s="4" t="inlineStr">
        <is>
          <t>nome é objeto; falta artigo</t>
        </is>
      </c>
      <c r="N140" s="4" t="inlineStr">
        <is>
          <t>Saber em sua condição atual poderia enfrentar Berserker sozinha e ainda sair vitoriosa.</t>
        </is>
      </c>
      <c r="O140" s="4" t="inlineStr">
        <is>
          <t>今のセイバーは、バーサーカーと一騎打ちをしたところで負けはしない。</t>
        </is>
      </c>
      <c r="P140" s="4" t="inlineStr">
        <is>
          <t>Saber in her condition now could go against Berserker one-on-one and still walk away victorious.</t>
        </is>
      </c>
    </row>
    <row r="141">
      <c r="A141" s="2" t="n">
        <v>140</v>
      </c>
      <c r="B141" s="3" t="inlineStr">
        <is>
          <t>ERRADO</t>
        </is>
      </c>
      <c r="C141" s="2" t="inlineStr">
        <is>
          <t>S</t>
        </is>
      </c>
      <c r="D141" s="2" t="inlineStr">
        <is>
          <t>UBW</t>
        </is>
      </c>
      <c r="E141" s="4" t="inlineStr">
        <is>
          <t>Dia 14: Templo subterrâneo da igreja / Reality Marble</t>
        </is>
      </c>
      <c r="F141" s="2" t="inlineStr">
        <is>
          <t>Revisado</t>
        </is>
      </c>
      <c r="G141" s="2" t="inlineStr">
        <is>
          <t>2i191qur11hf53rnudifsff5v2.epk_dec</t>
        </is>
      </c>
      <c r="H141" s="2" t="n">
        <v>218</v>
      </c>
      <c r="I141" s="5" t="inlineStr">
        <is>
          <t>PT ↗</t>
        </is>
      </c>
      <c r="J141" s="5" t="inlineStr">
        <is>
          <t>JP ↗</t>
        </is>
      </c>
      <c r="K141" s="2" t="inlineStr">
        <is>
          <t>vencer Saber</t>
        </is>
      </c>
      <c r="L141" s="2" t="inlineStr">
        <is>
          <t>vencer a Saber</t>
        </is>
      </c>
      <c r="M141" s="4" t="inlineStr">
        <is>
          <t>nome é objeto; falta artigo</t>
        </is>
      </c>
      <c r="N141" s="4" t="inlineStr">
        <is>
          <t>Não importa quem Archer seja, ele não pode vencer Saber.</t>
        </is>
      </c>
      <c r="O141" s="4" t="inlineStr">
        <is>
          <t>アーチャーが何者であろうと、セイバーには太刀打ちできない。</t>
        </is>
      </c>
      <c r="P141" s="4" t="inlineStr">
        <is>
          <t>It doesn't matter who Archer is, he can't win against Saber.</t>
        </is>
      </c>
    </row>
    <row r="142">
      <c r="A142" s="2" t="n">
        <v>141</v>
      </c>
      <c r="B142" s="3" t="inlineStr">
        <is>
          <t>ERRADO</t>
        </is>
      </c>
      <c r="C142" s="2" t="inlineStr">
        <is>
          <t>S</t>
        </is>
      </c>
      <c r="D142" s="2" t="inlineStr">
        <is>
          <t>UBW</t>
        </is>
      </c>
      <c r="E142" s="4" t="inlineStr">
        <is>
          <t>Dia 14: Templo subterrâneo da igreja / Reality Marble</t>
        </is>
      </c>
      <c r="F142" s="2" t="inlineStr">
        <is>
          <t>Revisado</t>
        </is>
      </c>
      <c r="G142" s="2" t="inlineStr">
        <is>
          <t>2i191qur11hf53rnudifsff5v2.epk_dec</t>
        </is>
      </c>
      <c r="H142" s="2" t="n">
        <v>235</v>
      </c>
      <c r="I142" s="5" t="inlineStr">
        <is>
          <t>PT ↗</t>
        </is>
      </c>
      <c r="J142" s="5" t="inlineStr">
        <is>
          <t>JP ↗</t>
        </is>
      </c>
      <c r="K142" s="2" t="inlineStr">
        <is>
          <t>ataca Archer</t>
        </is>
      </c>
      <c r="L142" s="2" t="inlineStr">
        <is>
          <t>ataca o Archer</t>
        </is>
      </c>
      <c r="M142" s="4" t="inlineStr">
        <is>
          <t>nome é objeto; falta artigo</t>
        </is>
      </c>
      <c r="N142" s="4" t="inlineStr">
        <is>
          <t>Saber ataca Archer com uma sequência feroz.</t>
        </is>
      </c>
      <c r="O142" s="4" t="inlineStr">
        <is>
          <t>烈火怒濤と、セイバーの剣が襲いかかる！</t>
        </is>
      </c>
      <c r="P142" s="4" t="inlineStr">
        <is>
          <t>Saber attacks Archer with a fierce onslaught.</t>
        </is>
      </c>
    </row>
    <row r="143">
      <c r="A143" s="2" t="n">
        <v>142</v>
      </c>
      <c r="B143" s="3" t="inlineStr">
        <is>
          <t>ERRADO</t>
        </is>
      </c>
      <c r="C143" s="2" t="inlineStr">
        <is>
          <t>S</t>
        </is>
      </c>
      <c r="D143" s="2" t="inlineStr">
        <is>
          <t>UBW</t>
        </is>
      </c>
      <c r="E143" s="4" t="inlineStr">
        <is>
          <t>Dia 14: Templo subterrâneo da igreja / Reality Marble</t>
        </is>
      </c>
      <c r="F143" s="2" t="inlineStr">
        <is>
          <t>Revisado</t>
        </is>
      </c>
      <c r="G143" s="2" t="inlineStr">
        <is>
          <t>2i191qur11hf53rnudifsff5v2.epk_dec</t>
        </is>
      </c>
      <c r="H143" s="2" t="n">
        <v>261</v>
      </c>
      <c r="I143" s="5" t="inlineStr">
        <is>
          <t>PT ↗</t>
        </is>
      </c>
      <c r="J143" s="5" t="inlineStr">
        <is>
          <t>JP ↗</t>
        </is>
      </c>
      <c r="K143" s="2" t="inlineStr">
        <is>
          <t>matar Shirou</t>
        </is>
      </c>
      <c r="L143" s="2" t="inlineStr">
        <is>
          <t>matar o Shirou</t>
        </is>
      </c>
      <c r="M143" s="4" t="inlineStr">
        <is>
          <t>nome é objeto; falta artigo</t>
        </is>
      </c>
      <c r="N143" s="4" t="inlineStr">
        <is>
          <t>"Por que ainda fala esse absurdo!? Está dizendo que seu desejo não é o Graal, mas matar Shirou!?"</t>
        </is>
      </c>
      <c r="O143" s="4" t="inlineStr">
        <is>
          <t>「馬鹿な、まだそんな事を言うのですか……！　貴方の望みは聖杯ではなく、シロウを殺す事だとでも……！」</t>
        </is>
      </c>
      <c r="P143" s="4" t="inlineStr">
        <is>
          <t>"Why are you still talking about that nonsense! Are you saying your wish is not for the Grail but to kill Shirou!?"</t>
        </is>
      </c>
    </row>
    <row r="144">
      <c r="A144" s="2" t="n">
        <v>143</v>
      </c>
      <c r="B144" s="3" t="inlineStr">
        <is>
          <t>ERRADO</t>
        </is>
      </c>
      <c r="C144" s="2" t="inlineStr">
        <is>
          <t>S</t>
        </is>
      </c>
      <c r="D144" s="2" t="inlineStr">
        <is>
          <t>UBW</t>
        </is>
      </c>
      <c r="E144" s="4" t="inlineStr">
        <is>
          <t>Dia 14: Templo subterrâneo da igreja / Reality Marble</t>
        </is>
      </c>
      <c r="F144" s="2" t="inlineStr">
        <is>
          <t>Revisado</t>
        </is>
      </c>
      <c r="G144" s="2" t="inlineStr">
        <is>
          <t>2i191qur11hf53rnudifsff5v2.epk_dec</t>
        </is>
      </c>
      <c r="H144" s="2" t="n">
        <v>271</v>
      </c>
      <c r="I144" s="5" t="inlineStr">
        <is>
          <t>PT ↗</t>
        </is>
      </c>
      <c r="J144" s="5" t="inlineStr">
        <is>
          <t>JP ↗</t>
        </is>
      </c>
      <c r="K144" s="2" t="inlineStr">
        <is>
          <t>encara Saber</t>
        </is>
      </c>
      <c r="L144" s="2" t="inlineStr">
        <is>
          <t>encara a Saber</t>
        </is>
      </c>
      <c r="M144" s="4" t="inlineStr">
        <is>
          <t>nome é objeto; falta artigo</t>
        </is>
      </c>
      <c r="N144" s="4" t="inlineStr">
        <is>
          <t>Ele encara Saber de volta,</t>
        </is>
      </c>
      <c r="O144" s="4" t="inlineStr">
        <is>
          <t>ヤツは、一度だけセイバーを見て、</t>
        </is>
      </c>
      <c r="P144" s="4" t="inlineStr">
        <is>
          <t>He stares back at Saber,</t>
        </is>
      </c>
    </row>
    <row r="145">
      <c r="A145" s="2" t="n">
        <v>144</v>
      </c>
      <c r="B145" s="3" t="inlineStr">
        <is>
          <t>ERRADO</t>
        </is>
      </c>
      <c r="C145" s="2" t="inlineStr">
        <is>
          <t>S</t>
        </is>
      </c>
      <c r="D145" s="2" t="inlineStr">
        <is>
          <t>UBW</t>
        </is>
      </c>
      <c r="E145" s="4" t="inlineStr">
        <is>
          <t>Dia 14: Templo subterrâneo da igreja / Reality Marble</t>
        </is>
      </c>
      <c r="F145" s="2" t="inlineStr">
        <is>
          <t>Revisado</t>
        </is>
      </c>
      <c r="G145" s="2" t="inlineStr">
        <is>
          <t>2i191qur11hf53rnudifsff5v2.epk_dec</t>
        </is>
      </c>
      <c r="H145" s="2" t="n">
        <v>278</v>
      </c>
      <c r="I145" s="5" t="inlineStr">
        <is>
          <t>PT ↗</t>
        </is>
      </c>
      <c r="J145" s="5" t="inlineStr">
        <is>
          <t>JP ↗</t>
        </is>
      </c>
      <c r="K145" s="2" t="inlineStr">
        <is>
          <t>chutar Saber</t>
        </is>
      </c>
      <c r="L145" s="2" t="inlineStr">
        <is>
          <t>chutar a Saber</t>
        </is>
      </c>
      <c r="M145" s="4" t="inlineStr">
        <is>
          <t>nome é objeto; falta artigo</t>
        </is>
      </c>
      <c r="N145" s="4" t="inlineStr">
        <is>
          <t>Archer aproveita a oportunidade para se libertar e usa a abertura para chutar Saber para longe!</t>
        </is>
      </c>
      <c r="O145" s="4" t="inlineStr">
        <is>
          <t>その隙をついてアーチャーは立ち上がり、自由になった足でセイバーを蹴り飛ばす……！</t>
        </is>
      </c>
      <c r="P145" s="4" t="inlineStr">
        <is>
          <t>Archer seizes the opportunity to free himself, and uses the opening to kick Saber off!</t>
        </is>
      </c>
    </row>
    <row r="146">
      <c r="A146" s="2" t="n">
        <v>145</v>
      </c>
      <c r="B146" s="3" t="inlineStr">
        <is>
          <t>ERRADO</t>
        </is>
      </c>
      <c r="C146" s="2" t="inlineStr">
        <is>
          <t>S</t>
        </is>
      </c>
      <c r="D146" s="2" t="inlineStr">
        <is>
          <t>UBW</t>
        </is>
      </c>
      <c r="E146" s="4" t="inlineStr">
        <is>
          <t>Dia 14: Templo subterrâneo da igreja / Reality Marble</t>
        </is>
      </c>
      <c r="F146" s="2" t="inlineStr">
        <is>
          <t>Revisado</t>
        </is>
      </c>
      <c r="G146" s="2" t="inlineStr">
        <is>
          <t>2i191qur11hf53rnudifsff5v2.epk_dec</t>
        </is>
      </c>
      <c r="H146" s="2" t="n">
        <v>285</v>
      </c>
      <c r="I146" s="5" t="inlineStr">
        <is>
          <t>PT ↗</t>
        </is>
      </c>
      <c r="J146" s="5" t="inlineStr">
        <is>
          <t>JP ↗</t>
        </is>
      </c>
      <c r="K146" s="2" t="inlineStr">
        <is>
          <t>encara Saber</t>
        </is>
      </c>
      <c r="L146" s="2" t="inlineStr">
        <is>
          <t>encara a Saber</t>
        </is>
      </c>
      <c r="M146" s="4" t="inlineStr">
        <is>
          <t>nome é objeto; falta artigo</t>
        </is>
      </c>
      <c r="N146" s="4" t="inlineStr">
        <is>
          <t>As espadas em suas mãos desaparecem, e ele encara Saber desarmado.</t>
        </is>
      </c>
      <c r="O146" s="4" t="inlineStr">
        <is>
          <t>手にした双剣は消え、ヤツは徒手空拳のままセイバーと向かい合う。</t>
        </is>
      </c>
      <c r="P146" s="4" t="inlineStr">
        <is>
          <t>The swords in his hands disappear, and he faces Saber empty-handed.</t>
        </is>
      </c>
    </row>
    <row r="147">
      <c r="A147" s="2" t="n">
        <v>146</v>
      </c>
      <c r="B147" s="3" t="inlineStr">
        <is>
          <t>ERRADO</t>
        </is>
      </c>
      <c r="C147" s="2" t="inlineStr">
        <is>
          <t>S</t>
        </is>
      </c>
      <c r="D147" s="2" t="inlineStr">
        <is>
          <t>UBW</t>
        </is>
      </c>
      <c r="E147" s="4" t="inlineStr">
        <is>
          <t>Dia 14: Templo subterrâneo da igreja / Reality Marble</t>
        </is>
      </c>
      <c r="F147" s="2" t="inlineStr">
        <is>
          <t>Revisado</t>
        </is>
      </c>
      <c r="G147" s="2" t="inlineStr">
        <is>
          <t>2i191qur11hf53rnudifsff5v2.epk_dec</t>
        </is>
      </c>
      <c r="H147" s="2" t="n">
        <v>402</v>
      </c>
      <c r="I147" s="5" t="inlineStr">
        <is>
          <t>PT ↗</t>
        </is>
      </c>
      <c r="J147" s="5" t="inlineStr">
        <is>
          <t>JP ↗</t>
        </is>
      </c>
      <c r="K147" s="2" t="inlineStr">
        <is>
          <t>leva Tohsaka</t>
        </is>
      </c>
      <c r="L147" s="2" t="inlineStr">
        <is>
          <t>leva a Tohsaka</t>
        </is>
      </c>
      <c r="M147" s="4" t="inlineStr">
        <is>
          <t>nome é objeto; falta artigo</t>
        </is>
      </c>
      <c r="N147" s="4" t="inlineStr">
        <is>
          <t>Ele leva Tohsaka nos braços enquanto salta pela escada que leva ao andar de cima.</t>
        </is>
      </c>
      <c r="O147" s="4" t="inlineStr">
        <is>
          <t>遠坂を抱きかかえたまま、アーチャーは地上へ通じる階段へ跳び上がった。</t>
        </is>
      </c>
      <c r="P147" s="4" t="inlineStr">
        <is>
          <t>He holds Tohsaka in his arms as he leaps up the stairs that lead to the ground above.</t>
        </is>
      </c>
    </row>
    <row r="148">
      <c r="A148" s="2" t="n">
        <v>147</v>
      </c>
      <c r="B148" s="3" t="inlineStr">
        <is>
          <t>ERRADO</t>
        </is>
      </c>
      <c r="C148" s="2" t="inlineStr">
        <is>
          <t>S</t>
        </is>
      </c>
      <c r="D148" s="2" t="inlineStr">
        <is>
          <t>UBW</t>
        </is>
      </c>
      <c r="E148" s="4" t="inlineStr">
        <is>
          <t>Dia 14: Templo subterrâneo da igreja / Reality Marble</t>
        </is>
      </c>
      <c r="F148" s="2" t="inlineStr">
        <is>
          <t>Revisado</t>
        </is>
      </c>
      <c r="G148" s="2" t="inlineStr">
        <is>
          <t>2i191qur11hf53rnudifsff5v2.epk_dec</t>
        </is>
      </c>
      <c r="H148" s="2" t="n">
        <v>443</v>
      </c>
      <c r="I148" s="5" t="inlineStr">
        <is>
          <t>PT ↗</t>
        </is>
      </c>
      <c r="J148" s="5" t="inlineStr">
        <is>
          <t>JP ↗</t>
        </is>
      </c>
      <c r="K148" s="2" t="inlineStr">
        <is>
          <t>Deixe Rin</t>
        </is>
      </c>
      <c r="L148" s="2" t="inlineStr">
        <is>
          <t>Deixe a Rin</t>
        </is>
      </c>
      <c r="M148" s="4" t="inlineStr">
        <is>
          <t>nome é objeto; falta artigo</t>
        </is>
      </c>
      <c r="N148" s="4" t="inlineStr">
        <is>
          <t>O que realmente deve preocupar você é seu corpo. Deixe Rin comigo, você deve apenas voltar para casa e descansar."</t>
        </is>
      </c>
      <c r="O148" s="4" t="inlineStr">
        <is>
          <t>それより、今は貴方の方が危ない。凛の事は私に任せて、シロウは家で休息をとるべきです」</t>
        </is>
      </c>
      <c r="P148" s="4" t="inlineStr">
        <is>
          <t>What you should really worry about is your body. Leave Rin to me, you should just go home and rest."</t>
        </is>
      </c>
    </row>
    <row r="149">
      <c r="A149" s="2" t="n">
        <v>148</v>
      </c>
      <c r="B149" s="3" t="inlineStr">
        <is>
          <t>ERRADO</t>
        </is>
      </c>
      <c r="C149" s="2" t="inlineStr">
        <is>
          <t>S</t>
        </is>
      </c>
      <c r="D149" s="2" t="inlineStr">
        <is>
          <t>HF</t>
        </is>
      </c>
      <c r="E149" s="4" t="inlineStr">
        <is>
          <t>Dia 9: Noite - igreja / Geass</t>
        </is>
      </c>
      <c r="F149" s="2" t="inlineStr">
        <is>
          <t>Revisado</t>
        </is>
      </c>
      <c r="G149" s="2" t="inlineStr">
        <is>
          <t>2lrpommnq1h38lsklrng2t2dnq.epk_dec</t>
        </is>
      </c>
      <c r="H149" s="2" t="n">
        <v>3</v>
      </c>
      <c r="I149" s="5" t="inlineStr">
        <is>
          <t>PT ↗</t>
        </is>
      </c>
      <c r="J149" s="5" t="inlineStr">
        <is>
          <t>JP ↗</t>
        </is>
      </c>
      <c r="K149" s="2" t="inlineStr">
        <is>
          <t>matar Sakura</t>
        </is>
      </c>
      <c r="L149" s="2" t="inlineStr">
        <is>
          <t>matar a Sakura</t>
        </is>
      </c>
      <c r="M149" s="4" t="inlineStr">
        <is>
          <t>nome é objeto; falta artigo</t>
        </is>
      </c>
      <c r="N149" s="4" t="inlineStr">
        <is>
          <t>"Não estou preparado para matar Sakura. Voltei aqui por ela.</t>
        </is>
      </c>
      <c r="O149" s="4" t="inlineStr">
        <is>
          <t>「そんな覚悟はしていない。俺は桜のために戻ってきた」</t>
        </is>
      </c>
      <c r="P149" s="4" t="inlineStr">
        <is>
          <t>"I'm not prepared to kill her. I came back here for Sakura.</t>
        </is>
      </c>
    </row>
    <row r="150">
      <c r="A150" s="2" t="n">
        <v>149</v>
      </c>
      <c r="B150" s="3" t="inlineStr">
        <is>
          <t>ERRADO</t>
        </is>
      </c>
      <c r="C150" s="2" t="inlineStr">
        <is>
          <t>S</t>
        </is>
      </c>
      <c r="D150" s="2" t="inlineStr">
        <is>
          <t>HF</t>
        </is>
      </c>
      <c r="E150" s="4" t="inlineStr">
        <is>
          <t>Dia 9: Noite - igreja / Geass</t>
        </is>
      </c>
      <c r="F150" s="2" t="inlineStr">
        <is>
          <t>Revisado</t>
        </is>
      </c>
      <c r="G150" s="2" t="inlineStr">
        <is>
          <t>2lrpommnq1h38lsklrng2t2dnq.epk_dec</t>
        </is>
      </c>
      <c r="H150" s="2" t="n">
        <v>6</v>
      </c>
      <c r="I150" s="5" t="inlineStr">
        <is>
          <t>PT ↗</t>
        </is>
      </c>
      <c r="J150" s="5" t="inlineStr">
        <is>
          <t>JP ↗</t>
        </is>
      </c>
      <c r="K150" s="2" t="inlineStr">
        <is>
          <t>proteger Sakura</t>
        </is>
      </c>
      <c r="L150" s="2" t="inlineStr">
        <is>
          <t>proteger a Sakura</t>
        </is>
      </c>
      <c r="M150" s="4" t="inlineStr">
        <is>
          <t>nome é objeto; falta artigo</t>
        </is>
      </c>
      <c r="N150" s="4" t="inlineStr">
        <is>
          <t>Você vai proteger Sakura acima de todos os outros, não é?"</t>
        </is>
      </c>
      <c r="O150" s="4" t="inlineStr">
        <is>
          <t>貴方は他の人間より、桜一人を守るっていうのね」</t>
        </is>
      </c>
      <c r="P150" s="4" t="inlineStr">
        <is>
          <t>You're saying you'll protect one personSakuraover everyone else."</t>
        </is>
      </c>
    </row>
    <row r="151">
      <c r="A151" s="2" t="n">
        <v>150</v>
      </c>
      <c r="B151" s="3" t="inlineStr">
        <is>
          <t>ERRADO</t>
        </is>
      </c>
      <c r="C151" s="2" t="inlineStr">
        <is>
          <t>S</t>
        </is>
      </c>
      <c r="D151" s="2" t="inlineStr">
        <is>
          <t>HF</t>
        </is>
      </c>
      <c r="E151" s="4" t="inlineStr">
        <is>
          <t>Dia 9: Noite - igreja / Geass</t>
        </is>
      </c>
      <c r="F151" s="2" t="inlineStr">
        <is>
          <t>Revisado</t>
        </is>
      </c>
      <c r="G151" s="2" t="inlineStr">
        <is>
          <t>2lrpommnq1h38lsklrng2t2dnq.epk_dec</t>
        </is>
      </c>
      <c r="H151" s="2" t="n">
        <v>7</v>
      </c>
      <c r="I151" s="5" t="inlineStr">
        <is>
          <t>PT ↗</t>
        </is>
      </c>
      <c r="J151" s="5" t="inlineStr">
        <is>
          <t>JP ↗</t>
        </is>
      </c>
      <c r="K151" s="2" t="inlineStr">
        <is>
          <t>matar Sakura</t>
        </is>
      </c>
      <c r="L151" s="2" t="inlineStr">
        <is>
          <t>matar a Sakura</t>
        </is>
      </c>
      <c r="M151" s="4" t="inlineStr">
        <is>
          <t>nome é objeto; falta artigo</t>
        </is>
      </c>
      <c r="N151" s="4" t="inlineStr">
        <is>
          <t>"Sim. Não vou deixar você dizer que isso é errado. Se vai matar Sakura, vou te impedir aqui."</t>
        </is>
      </c>
      <c r="O151" s="4" t="inlineStr">
        <is>
          <t>「ああ。それが間違いだなんて言わせない。おまえが桜を手にかけるっていうんなら、ここで止める」</t>
        </is>
      </c>
      <c r="P151" s="4" t="inlineStr">
        <is>
          <t>"Yeah. I won't let you tell me that it's wrong. If you're going to hurt her, then I'll stop you here."</t>
        </is>
      </c>
    </row>
    <row r="152">
      <c r="A152" s="2" t="n">
        <v>151</v>
      </c>
      <c r="B152" s="3" t="inlineStr">
        <is>
          <t>ERRADO</t>
        </is>
      </c>
      <c r="C152" s="2" t="inlineStr">
        <is>
          <t>S</t>
        </is>
      </c>
      <c r="D152" s="2" t="inlineStr">
        <is>
          <t>HF</t>
        </is>
      </c>
      <c r="E152" s="4" t="inlineStr">
        <is>
          <t>Dia 9: Noite - igreja / Geass</t>
        </is>
      </c>
      <c r="F152" s="2" t="inlineStr">
        <is>
          <t>Revisado</t>
        </is>
      </c>
      <c r="G152" s="2" t="inlineStr">
        <is>
          <t>2lrpommnq1h38lsklrng2t2dnq.epk_dec</t>
        </is>
      </c>
      <c r="H152" s="2" t="n">
        <v>25</v>
      </c>
      <c r="I152" s="5" t="inlineStr">
        <is>
          <t>PT ↗</t>
        </is>
      </c>
      <c r="J152" s="5" t="inlineStr">
        <is>
          <t>JP ↗</t>
        </is>
      </c>
      <c r="K152" s="2" t="inlineStr">
        <is>
          <t>matar Sakura</t>
        </is>
      </c>
      <c r="L152" s="2" t="inlineStr">
        <is>
          <t>matar a Sakura</t>
        </is>
      </c>
      <c r="M152" s="4" t="inlineStr">
        <is>
          <t>nome é objeto; falta artigo</t>
        </is>
      </c>
      <c r="N152" s="4" t="inlineStr">
        <is>
          <t>"Vou matar Sakura, Emiya-kun. Mas não entenda errado. Você não conseguiria me impedir mesmo sem o geas.</t>
        </is>
      </c>
      <c r="O152" s="4" t="inlineStr">
        <is>
          <t>「桜を殺してくるわ、衛宮くん。けど思い違いはしないで。たとえ貴方が強制を受けていなくても、わたしは止められなかった。</t>
        </is>
      </c>
      <c r="P152" s="4" t="inlineStr">
        <is>
          <t>"I'm going to kill Sakura. But don't get the wrong idea, Emiya. You wouldn't be able to stop me even if you didn't have this Geass on you.</t>
        </is>
      </c>
    </row>
    <row r="153">
      <c r="A153" s="2" t="n">
        <v>152</v>
      </c>
      <c r="B153" s="3" t="inlineStr">
        <is>
          <t>ERRADO</t>
        </is>
      </c>
      <c r="C153" s="2" t="inlineStr">
        <is>
          <t>S</t>
        </is>
      </c>
      <c r="D153" s="2" t="inlineStr">
        <is>
          <t>HF</t>
        </is>
      </c>
      <c r="E153" s="4" t="inlineStr">
        <is>
          <t>Dia 9: Noite - igreja / Geass</t>
        </is>
      </c>
      <c r="F153" s="2" t="inlineStr">
        <is>
          <t>Revisado</t>
        </is>
      </c>
      <c r="G153" s="2" t="inlineStr">
        <is>
          <t>2lrpommnq1h38lsklrng2t2dnq.epk_dec</t>
        </is>
      </c>
      <c r="H153" s="2" t="n">
        <v>49</v>
      </c>
      <c r="I153" s="5" t="inlineStr">
        <is>
          <t>PT ↗</t>
        </is>
      </c>
      <c r="J153" s="5" t="inlineStr">
        <is>
          <t>JP ↗</t>
        </is>
      </c>
      <c r="K153" s="2" t="inlineStr">
        <is>
          <t>proteger Sakura</t>
        </is>
      </c>
      <c r="L153" s="2" t="inlineStr">
        <is>
          <t>proteger a Sakura</t>
        </is>
      </c>
      <c r="M153" s="4" t="inlineStr">
        <is>
          <t>nome é objeto; falta artigo</t>
        </is>
      </c>
      <c r="N153" s="4" t="inlineStr">
        <is>
          <t>Jurei abandonar meus ideais passados para proteger Sakura.</t>
        </is>
      </c>
      <c r="O153" s="4" t="inlineStr">
        <is>
          <t>今までの理想を捨てて桜を守ると誓った。</t>
        </is>
      </c>
      <c r="P153" s="4" t="inlineStr">
        <is>
          <t>I swore that I'd abandon my past ideals to protect Sakura.</t>
        </is>
      </c>
    </row>
    <row r="154">
      <c r="A154" s="2" t="n">
        <v>153</v>
      </c>
      <c r="B154" s="3" t="inlineStr">
        <is>
          <t>ERRADO</t>
        </is>
      </c>
      <c r="C154" s="2" t="inlineStr">
        <is>
          <t>S</t>
        </is>
      </c>
      <c r="D154" s="2" t="inlineStr">
        <is>
          <t>HF</t>
        </is>
      </c>
      <c r="E154" s="4" t="inlineStr">
        <is>
          <t>Tiger Dojo 27</t>
        </is>
      </c>
      <c r="F154" s="2" t="inlineStr">
        <is>
          <t>Revisado</t>
        </is>
      </c>
      <c r="G154" s="2" t="inlineStr">
        <is>
          <t>2t300urcm5dftpr8p1ke5gnthc.epk_dec</t>
        </is>
      </c>
      <c r="H154" s="2" t="n">
        <v>4</v>
      </c>
      <c r="I154" s="5" t="inlineStr">
        <is>
          <t>PT ↗</t>
        </is>
      </c>
      <c r="J154" s="5" t="inlineStr">
        <is>
          <t>JP ↗</t>
        </is>
      </c>
      <c r="K154" s="2" t="inlineStr">
        <is>
          <t>salvar Shirou</t>
        </is>
      </c>
      <c r="L154" s="2" t="inlineStr">
        <is>
          <t>salvar o Shirou</t>
        </is>
      </c>
      <c r="M154" s="4" t="inlineStr">
        <is>
          <t>nome é objeto; falta artigo</t>
        </is>
      </c>
      <c r="N154" s="4" t="inlineStr">
        <is>
          <t>É o Dojô da Tigresa que todos conhecem e amam, aqui para salvar Shirou de se matar por causa dos menores deslizes!</t>
        </is>
      </c>
      <c r="O154" s="4" t="inlineStr">
        <is>
          <t>些細な選択ミスでデッドしたシロウを救う、いつもお馴染みタイガー道場でーす！</t>
        </is>
      </c>
      <c r="P154" s="4" t="inlineStr">
        <is>
          <t>It's the Tiger Dojo you all know and love, here to save Shirou from getting himself deaded thanks to the slightest mistakes!</t>
        </is>
      </c>
    </row>
    <row r="155">
      <c r="A155" s="2" t="n">
        <v>154</v>
      </c>
      <c r="B155" s="3" t="inlineStr">
        <is>
          <t>ERRADO</t>
        </is>
      </c>
      <c r="C155" s="2" t="inlineStr">
        <is>
          <t>S</t>
        </is>
      </c>
      <c r="D155" s="2" t="inlineStr">
        <is>
          <t>HF</t>
        </is>
      </c>
      <c r="E155" s="4" t="inlineStr">
        <is>
          <t>Interlúdio / Morte de um herói</t>
        </is>
      </c>
      <c r="F155" s="2" t="inlineStr">
        <is>
          <t>Revisado</t>
        </is>
      </c>
      <c r="G155" s="2" t="inlineStr">
        <is>
          <t>2tra3q0t1f215ajl9arfnov11o.epk_dec</t>
        </is>
      </c>
      <c r="H155" s="2" t="n">
        <v>47</v>
      </c>
      <c r="I155" s="5" t="inlineStr">
        <is>
          <t>PT ↗</t>
        </is>
      </c>
      <c r="J155" s="5" t="inlineStr">
        <is>
          <t>JP ↗</t>
        </is>
      </c>
      <c r="K155" s="2" t="inlineStr">
        <is>
          <t>ataca Lancer</t>
        </is>
      </c>
      <c r="L155" s="2" t="inlineStr">
        <is>
          <t>ataca o Lancer</t>
        </is>
      </c>
      <c r="M155" s="4" t="inlineStr">
        <is>
          <t>nome é objeto; falta artigo</t>
        </is>
      </c>
      <c r="N155" s="4" t="inlineStr">
        <is>
          <t>A caveira branca solta um grito em língua nenhuma dos homens e ataca Lancer,</t>
        </is>
      </c>
      <c r="O155" s="4" t="inlineStr">
        <is>
          <t>白い髑髏は人語を知らぬのか、奇声のみをあげてランサーへと襲いかかり、</t>
        </is>
      </c>
      <c r="P155" s="4" t="inlineStr">
        <is>
          <t>The white skull shrieks in no human tongue as it attacks Lancer,</t>
        </is>
      </c>
    </row>
    <row r="156">
      <c r="A156" s="2" t="n">
        <v>155</v>
      </c>
      <c r="B156" s="3" t="inlineStr">
        <is>
          <t>ERRADO</t>
        </is>
      </c>
      <c r="C156" s="2" t="inlineStr">
        <is>
          <t>S</t>
        </is>
      </c>
      <c r="D156" s="2" t="inlineStr">
        <is>
          <t>HF</t>
        </is>
      </c>
      <c r="E156" s="4" t="inlineStr">
        <is>
          <t>Interlúdio / Tolo</t>
        </is>
      </c>
      <c r="F156" s="2" t="inlineStr">
        <is>
          <t>Não Checado</t>
        </is>
      </c>
      <c r="G156" s="2" t="inlineStr">
        <is>
          <t>2u6mdf40tm1sj72o40u71ocej0.epk_dec</t>
        </is>
      </c>
      <c r="H156" s="2" t="n">
        <v>5</v>
      </c>
      <c r="I156" s="5" t="inlineStr">
        <is>
          <t>PT ↗</t>
        </is>
      </c>
      <c r="J156" s="5" t="inlineStr">
        <is>
          <t>JP ↗</t>
        </is>
      </c>
      <c r="K156" s="2" t="inlineStr">
        <is>
          <t>vê Shirou</t>
        </is>
      </c>
      <c r="L156" s="2" t="inlineStr">
        <is>
          <t>vê o Shirou</t>
        </is>
      </c>
      <c r="M156" s="4" t="inlineStr">
        <is>
          <t>nome é objeto; falta artigo</t>
        </is>
      </c>
      <c r="N156" s="4" t="inlineStr">
        <is>
          <t>Ela olha pela janela e, como esperava, vê Shirou correndo ladeira abaixo.</t>
        </is>
      </c>
      <c r="O156" s="4" t="inlineStr">
        <is>
          <t>窓から顔を出して外を見ると、やはり思った通りの人物が坂道を駆け下りていっていた。</t>
        </is>
      </c>
      <c r="P156" s="4" t="inlineStr">
        <is>
          <t>Peering through the window, she can indeed see someone running off in the street.</t>
        </is>
      </c>
    </row>
    <row r="157">
      <c r="A157" s="2" t="n">
        <v>156</v>
      </c>
      <c r="B157" s="3" t="inlineStr">
        <is>
          <t>ERRADO</t>
        </is>
      </c>
      <c r="C157" s="2" t="inlineStr">
        <is>
          <t>S</t>
        </is>
      </c>
      <c r="D157" s="2" t="inlineStr">
        <is>
          <t>HF</t>
        </is>
      </c>
      <c r="E157" s="4" t="inlineStr">
        <is>
          <t>Interlúdio / Tolo</t>
        </is>
      </c>
      <c r="F157" s="2" t="inlineStr">
        <is>
          <t>Não Checado</t>
        </is>
      </c>
      <c r="G157" s="2" t="inlineStr">
        <is>
          <t>2u6mdf40tm1sj72o40u71ocej0.epk_dec</t>
        </is>
      </c>
      <c r="H157" s="2" t="n">
        <v>11</v>
      </c>
      <c r="I157" s="5" t="inlineStr">
        <is>
          <t>PT ↗</t>
        </is>
      </c>
      <c r="J157" s="5" t="inlineStr">
        <is>
          <t>JP ↗</t>
        </is>
      </c>
      <c r="K157" s="2" t="inlineStr">
        <is>
          <t>alcançar Shirou</t>
        </is>
      </c>
      <c r="L157" s="2" t="inlineStr">
        <is>
          <t>alcançar o Shirou</t>
        </is>
      </c>
      <c r="M157" s="4" t="inlineStr">
        <is>
          <t>nome é objeto; falta artigo</t>
        </is>
      </c>
      <c r="N157" s="4" t="inlineStr">
        <is>
          <t>Ela corre até a entrada, com pressa de alcançar Shirou.</t>
        </is>
      </c>
      <c r="O157" s="4" t="inlineStr">
        <is>
          <t>とにかく急いで士郎に追いつこう、と玄関へ急ぐ。</t>
        </is>
      </c>
      <c r="P157" s="4" t="inlineStr">
        <is>
          <t>She needs to hurry out the front door and chase after Shirou.</t>
        </is>
      </c>
    </row>
    <row r="158">
      <c r="A158" s="2" t="n">
        <v>157</v>
      </c>
      <c r="B158" s="3" t="inlineStr">
        <is>
          <t>ERRADO</t>
        </is>
      </c>
      <c r="C158" s="2" t="inlineStr">
        <is>
          <t>S</t>
        </is>
      </c>
      <c r="D158" s="2" t="inlineStr">
        <is>
          <t>HF</t>
        </is>
      </c>
      <c r="E158" s="4" t="inlineStr">
        <is>
          <t>Interlúdio / Tolo</t>
        </is>
      </c>
      <c r="F158" s="2" t="inlineStr">
        <is>
          <t>Não Checado</t>
        </is>
      </c>
      <c r="G158" s="2" t="inlineStr">
        <is>
          <t>2u6mdf40tm1sj72o40u71ocej0.epk_dec</t>
        </is>
      </c>
      <c r="H158" s="2" t="n">
        <v>13</v>
      </c>
      <c r="I158" s="5" t="inlineStr">
        <is>
          <t>PT ↗</t>
        </is>
      </c>
      <c r="J158" s="5" t="inlineStr">
        <is>
          <t>JP ↗</t>
        </is>
      </c>
      <c r="K158" s="2" t="inlineStr">
        <is>
          <t>avisar Sakura</t>
        </is>
      </c>
      <c r="L158" s="2" t="inlineStr">
        <is>
          <t>avisar a Sakura</t>
        </is>
      </c>
      <c r="M158" s="4" t="inlineStr">
        <is>
          <t>nome é objeto; falta artigo</t>
        </is>
      </c>
      <c r="N158" s="4" t="inlineStr">
        <is>
          <t>Por precaução, ela precisa avisar Sakura antes de sair.</t>
        </is>
      </c>
      <c r="O158" s="4" t="inlineStr">
        <is>
          <t>念のため、桜に言いつけておかないといけない。</t>
        </is>
      </c>
      <c r="P158" s="4" t="inlineStr">
        <is>
          <t>She should warn Sakura before she leaves, just in case.</t>
        </is>
      </c>
    </row>
    <row r="159">
      <c r="A159" s="2" t="n">
        <v>158</v>
      </c>
      <c r="B159" s="3" t="inlineStr">
        <is>
          <t>ERRADO</t>
        </is>
      </c>
      <c r="C159" s="2" t="inlineStr">
        <is>
          <t>S</t>
        </is>
      </c>
      <c r="D159" s="2" t="inlineStr">
        <is>
          <t>HF</t>
        </is>
      </c>
      <c r="E159" s="4" t="inlineStr">
        <is>
          <t>Interlúdio / Tolo</t>
        </is>
      </c>
      <c r="F159" s="2" t="inlineStr">
        <is>
          <t>Não Checado</t>
        </is>
      </c>
      <c r="G159" s="2" t="inlineStr">
        <is>
          <t>2u6mdf40tm1sj72o40u71ocej0.epk_dec</t>
        </is>
      </c>
      <c r="H159" s="2" t="n">
        <v>15</v>
      </c>
      <c r="I159" s="5" t="inlineStr">
        <is>
          <t>PT ↗</t>
        </is>
      </c>
      <c r="J159" s="5" t="inlineStr">
        <is>
          <t>JP ↗</t>
        </is>
      </c>
      <c r="K159" s="2" t="inlineStr">
        <is>
          <t>deixar Sakura</t>
        </is>
      </c>
      <c r="L159" s="2" t="inlineStr">
        <is>
          <t>deixar a Sakura</t>
        </is>
      </c>
      <c r="M159" s="4" t="inlineStr">
        <is>
          <t>nome é objeto; falta artigo</t>
        </is>
      </c>
      <c r="N159" s="4" t="inlineStr">
        <is>
          <t>A imprudência de Shirou a irrita, mas ela não pode dar um sermão nele se deixar Sakura de lado.</t>
        </is>
      </c>
      <c r="O159" s="4" t="inlineStr">
        <is>
          <t>士郎の無鉄砲さは頭に来るが、それで桜を放っておいたら士郎をとっちめるコトができなくなる。</t>
        </is>
      </c>
      <c r="P159" s="4" t="inlineStr">
        <is>
          <t>Shirou's recklessness is irritating, but she won't be in any position to scold Shirou if she neglects Sakura.</t>
        </is>
      </c>
    </row>
    <row r="160">
      <c r="A160" s="2" t="n">
        <v>159</v>
      </c>
      <c r="B160" s="3" t="inlineStr">
        <is>
          <t>ERRADO</t>
        </is>
      </c>
      <c r="C160" s="2" t="inlineStr">
        <is>
          <t>S</t>
        </is>
      </c>
      <c r="D160" s="2" t="inlineStr">
        <is>
          <t>HF</t>
        </is>
      </c>
      <c r="E160" s="4" t="inlineStr">
        <is>
          <t>Interlúdio / Tolo</t>
        </is>
      </c>
      <c r="F160" s="2" t="inlineStr">
        <is>
          <t>Não Checado</t>
        </is>
      </c>
      <c r="G160" s="2" t="inlineStr">
        <is>
          <t>2u6mdf40tm1sj72o40u71ocej0.epk_dec</t>
        </is>
      </c>
      <c r="H160" s="2" t="n">
        <v>37</v>
      </c>
      <c r="I160" s="5" t="inlineStr">
        <is>
          <t>PT ↗</t>
        </is>
      </c>
      <c r="J160" s="5" t="inlineStr">
        <is>
          <t>JP ↗</t>
        </is>
      </c>
      <c r="K160" s="2" t="inlineStr">
        <is>
          <t>encara Rider</t>
        </is>
      </c>
      <c r="L160" s="2" t="inlineStr">
        <is>
          <t>encara a Rider</t>
        </is>
      </c>
      <c r="M160" s="4" t="inlineStr">
        <is>
          <t>nome é objeto; falta artigo</t>
        </is>
      </c>
      <c r="N160" s="4" t="inlineStr">
        <is>
          <t>Rin encara Rider com hostilidade, mas Rider se mantém serena, sem se deixar afetar.</t>
        </is>
      </c>
      <c r="O160" s="4" t="inlineStr">
        <is>
          <t>凛は敵意をこめてライダーを睨み、ライダーは涼しげに向けられた敵意を受け流す。</t>
        </is>
      </c>
      <c r="P160" s="4" t="inlineStr">
        <is>
          <t>Her hostile glare slides off Rider's serene attitude.</t>
        </is>
      </c>
    </row>
    <row r="161">
      <c r="A161" s="2" t="n">
        <v>160</v>
      </c>
      <c r="B161" s="3" t="inlineStr">
        <is>
          <t>ERRADO</t>
        </is>
      </c>
      <c r="C161" s="2" t="inlineStr">
        <is>
          <t>S</t>
        </is>
      </c>
      <c r="D161" s="2" t="inlineStr">
        <is>
          <t>HF</t>
        </is>
      </c>
      <c r="E161" s="4" t="inlineStr">
        <is>
          <t>Interlúdio / Tolo</t>
        </is>
      </c>
      <c r="F161" s="2" t="inlineStr">
        <is>
          <t>Não Checado</t>
        </is>
      </c>
      <c r="G161" s="2" t="inlineStr">
        <is>
          <t>2u6mdf40tm1sj72o40u71ocej0.epk_dec</t>
        </is>
      </c>
      <c r="H161" s="2" t="n">
        <v>38</v>
      </c>
      <c r="I161" s="5" t="inlineStr">
        <is>
          <t>PT ↗</t>
        </is>
      </c>
      <c r="J161" s="5" t="inlineStr">
        <is>
          <t>JP ↗</t>
        </is>
      </c>
      <c r="K161" s="2" t="inlineStr">
        <is>
          <t>enganar Sakura</t>
        </is>
      </c>
      <c r="L161" s="2" t="inlineStr">
        <is>
          <t>enganar a Sakura</t>
        </is>
      </c>
      <c r="M161" s="4" t="inlineStr">
        <is>
          <t>nome é objeto; falta artigo</t>
        </is>
      </c>
      <c r="N161" s="4" t="inlineStr">
        <is>
          <t>"Tohsaka Rin. Se houver uma próxima vez, prepare um vigia melhor. Um simples familiar em forma de pássaro de jade não consegue enganar Sakura. Ela pode não ter a sua habilidade, mas sua intuição é tão aguçada quanto a sua."</t>
        </is>
      </c>
      <c r="O161" s="4" t="inlineStr">
        <is>
          <t>「トオサカリン。次があるのなら、もっと出来のいい監視役を仕掛けなさい。翡翠の鳥程度の使い魔ではサクラは欺けない。技量でこそ貴女には及びませんが、直感という才能は貴女と同格なのですから」</t>
        </is>
      </c>
      <c r="P161" s="4" t="inlineStr">
        <is>
          <t>"Rin Tohsaka. If there is a next time, you should set a better lookout. A kingfisher familiar cannot fool Sakura. She may not be your equal in skill, but her instincts are just as sharp."</t>
        </is>
      </c>
    </row>
    <row r="162">
      <c r="A162" s="2" t="n">
        <v>161</v>
      </c>
      <c r="B162" s="3" t="inlineStr">
        <is>
          <t>ERRADO</t>
        </is>
      </c>
      <c r="C162" s="2" t="inlineStr">
        <is>
          <t>S</t>
        </is>
      </c>
      <c r="D162" s="2" t="inlineStr">
        <is>
          <t>HF</t>
        </is>
      </c>
      <c r="E162" s="4" t="inlineStr">
        <is>
          <t>Dia 5: Tarde da noite ~ Patrulha / Para o Templo Ryudou</t>
        </is>
      </c>
      <c r="F162" s="2" t="inlineStr">
        <is>
          <t>Revisado</t>
        </is>
      </c>
      <c r="G162" s="2" t="inlineStr">
        <is>
          <t>2vap8d9l1gmo6sdds9lldkp22a.epk_dec</t>
        </is>
      </c>
      <c r="H162" s="2" t="n">
        <v>17</v>
      </c>
      <c r="I162" s="5" t="inlineStr">
        <is>
          <t>PT ↗</t>
        </is>
      </c>
      <c r="J162" s="5" t="inlineStr">
        <is>
          <t>JP ↗</t>
        </is>
      </c>
      <c r="K162" s="2" t="inlineStr">
        <is>
          <t>deixar Saber</t>
        </is>
      </c>
      <c r="L162" s="2" t="inlineStr">
        <is>
          <t>deixar a Saber</t>
        </is>
      </c>
      <c r="M162" s="4" t="inlineStr">
        <is>
          <t>nome é objeto; falta artigo</t>
        </is>
      </c>
      <c r="N162" s="4" t="inlineStr">
        <is>
          <t>Não posso deixar Saber se ferir sozinha como aconteceu contra Berserker.</t>
        </is>
      </c>
      <c r="O162" s="4" t="inlineStr">
        <is>
          <t>バーサーカーの時のように、セイバーだけを傷つける事はできない。</t>
        </is>
      </c>
      <c r="P162" s="4" t="inlineStr">
        <is>
          <t>I can't let Saber get hurt, like that time with Berserker.</t>
        </is>
      </c>
    </row>
    <row r="163">
      <c r="A163" s="2" t="n">
        <v>162</v>
      </c>
      <c r="B163" s="3" t="inlineStr">
        <is>
          <t>ERRADO</t>
        </is>
      </c>
      <c r="C163" s="2" t="inlineStr">
        <is>
          <t>S</t>
        </is>
      </c>
      <c r="D163" s="2" t="inlineStr">
        <is>
          <t>UBW</t>
        </is>
      </c>
      <c r="E163" s="4" t="inlineStr">
        <is>
          <t>Dia 12: Para Shinto / Busca por isca</t>
        </is>
      </c>
      <c r="F163" s="2" t="inlineStr">
        <is>
          <t>Revisado</t>
        </is>
      </c>
      <c r="G163" s="2" t="inlineStr">
        <is>
          <t>2vsdrl5dc1446pjqsvkn2d5sfo.epk_dec</t>
        </is>
      </c>
      <c r="H163" s="2" t="n">
        <v>3</v>
      </c>
      <c r="I163" s="5" t="inlineStr">
        <is>
          <t>PT ↗</t>
        </is>
      </c>
      <c r="J163" s="5" t="inlineStr">
        <is>
          <t>JP ↗</t>
        </is>
      </c>
      <c r="K163" s="2" t="inlineStr">
        <is>
          <t>Encontrar Tohsaka</t>
        </is>
      </c>
      <c r="L163" s="2" t="inlineStr">
        <is>
          <t>Encontrar a Tohsaka</t>
        </is>
      </c>
      <c r="M163" s="4" t="inlineStr">
        <is>
          <t>nome é objeto; falta artigo</t>
        </is>
      </c>
      <c r="N163" s="4" t="inlineStr">
        <is>
          <t>Encontrar Tohsaka.</t>
        </is>
      </c>
      <c r="O163" s="4" t="inlineStr">
        <is>
          <t>遠坂と合流する。</t>
        </is>
      </c>
      <c r="P163" s="4" t="inlineStr">
        <is>
          <t>Meet up with Tohsaka.</t>
        </is>
      </c>
    </row>
    <row r="164">
      <c r="A164" s="2" t="n">
        <v>163</v>
      </c>
      <c r="B164" s="3" t="inlineStr">
        <is>
          <t>ERRADO</t>
        </is>
      </c>
      <c r="C164" s="2" t="inlineStr">
        <is>
          <t>S</t>
        </is>
      </c>
      <c r="D164" s="2" t="inlineStr">
        <is>
          <t>UBW</t>
        </is>
      </c>
      <c r="E164" s="4" t="inlineStr">
        <is>
          <t>Dia 12: Para Shinto / Busca por isca</t>
        </is>
      </c>
      <c r="F164" s="2" t="inlineStr">
        <is>
          <t>Revisado</t>
        </is>
      </c>
      <c r="G164" s="2" t="inlineStr">
        <is>
          <t>2vsdrl5dc1446pjqsvkn2d5sfo.epk_dec</t>
        </is>
      </c>
      <c r="H164" s="2" t="n">
        <v>22</v>
      </c>
      <c r="I164" s="5" t="inlineStr">
        <is>
          <t>PT ↗</t>
        </is>
      </c>
      <c r="J164" s="5" t="inlineStr">
        <is>
          <t>JP ↗</t>
        </is>
      </c>
      <c r="K164" s="2" t="inlineStr">
        <is>
          <t>encontrar Tohsaka</t>
        </is>
      </c>
      <c r="L164" s="2" t="inlineStr">
        <is>
          <t>encontrar a Tohsaka</t>
        </is>
      </c>
      <c r="M164" s="4" t="inlineStr">
        <is>
          <t>nome é objeto; falta artigo</t>
        </is>
      </c>
      <c r="N164" s="4" t="inlineStr">
        <is>
          <t>Eu sabia desde o começo que não tinha como encontrar Tohsaka.</t>
        </is>
      </c>
      <c r="O164" s="4" t="inlineStr">
        <is>
          <t>遠坂を捜す手段がない、なんてのは始めから解っていた。</t>
        </is>
      </c>
      <c r="P164" s="4" t="inlineStr">
        <is>
          <t>I knew that I had no way to find Tohsaka from the start.</t>
        </is>
      </c>
    </row>
    <row r="165">
      <c r="A165" s="2" t="n">
        <v>164</v>
      </c>
      <c r="B165" s="3" t="inlineStr">
        <is>
          <t>ERRADO</t>
        </is>
      </c>
      <c r="C165" s="2" t="inlineStr">
        <is>
          <t>S</t>
        </is>
      </c>
      <c r="D165" s="2" t="inlineStr">
        <is>
          <t>UBW</t>
        </is>
      </c>
      <c r="E165" s="4" t="inlineStr">
        <is>
          <t>Dia 12: Para Shinto / Busca por isca</t>
        </is>
      </c>
      <c r="F165" s="2" t="inlineStr">
        <is>
          <t>Revisado</t>
        </is>
      </c>
      <c r="G165" s="2" t="inlineStr">
        <is>
          <t>2vsdrl5dc1446pjqsvkn2d5sfo.epk_dec</t>
        </is>
      </c>
      <c r="H165" s="2" t="n">
        <v>30</v>
      </c>
      <c r="I165" s="5" t="inlineStr">
        <is>
          <t>PT ↗</t>
        </is>
      </c>
      <c r="J165" s="5" t="inlineStr">
        <is>
          <t>JP ↗</t>
        </is>
      </c>
      <c r="K165" s="2" t="inlineStr">
        <is>
          <t>encontrar Tohsaka</t>
        </is>
      </c>
      <c r="L165" s="2" t="inlineStr">
        <is>
          <t>encontrar a Tohsaka</t>
        </is>
      </c>
      <c r="M165" s="4" t="inlineStr">
        <is>
          <t>nome é objeto; falta artigo</t>
        </is>
      </c>
      <c r="N165" s="4" t="inlineStr">
        <is>
          <t>Não consigo encontrar Tohsaka e não consigo salvar Saber.</t>
        </is>
      </c>
      <c r="O165" s="4" t="inlineStr">
        <is>
          <t>遠坂は見つけられず、セイバーも助けられない。</t>
        </is>
      </c>
      <c r="P165" s="4" t="inlineStr">
        <is>
          <t>I can't find Tohsaka and can't save Saber.</t>
        </is>
      </c>
    </row>
    <row r="166">
      <c r="A166" s="2" t="n">
        <v>165</v>
      </c>
      <c r="B166" s="3" t="inlineStr">
        <is>
          <t>ERRADO</t>
        </is>
      </c>
      <c r="C166" s="2" t="inlineStr">
        <is>
          <t>S</t>
        </is>
      </c>
      <c r="D166" s="2" t="inlineStr">
        <is>
          <t>UBW</t>
        </is>
      </c>
      <c r="E166" s="4" t="inlineStr">
        <is>
          <t>Dia 12: Para Shinto / Busca por isca</t>
        </is>
      </c>
      <c r="F166" s="2" t="inlineStr">
        <is>
          <t>Revisado</t>
        </is>
      </c>
      <c r="G166" s="2" t="inlineStr">
        <is>
          <t>2vsdrl5dc1446pjqsvkn2d5sfo.epk_dec</t>
        </is>
      </c>
      <c r="H166" s="2" t="n">
        <v>30</v>
      </c>
      <c r="I166" s="5" t="inlineStr">
        <is>
          <t>PT ↗</t>
        </is>
      </c>
      <c r="J166" s="5" t="inlineStr">
        <is>
          <t>JP ↗</t>
        </is>
      </c>
      <c r="K166" s="2" t="inlineStr">
        <is>
          <t>salvar Saber</t>
        </is>
      </c>
      <c r="L166" s="2" t="inlineStr">
        <is>
          <t>salvar a Saber</t>
        </is>
      </c>
      <c r="M166" s="4" t="inlineStr">
        <is>
          <t>nome é objeto; falta artigo</t>
        </is>
      </c>
      <c r="N166" s="4" t="inlineStr">
        <is>
          <t>Não consigo encontrar Tohsaka e não consigo salvar Saber.</t>
        </is>
      </c>
      <c r="O166" s="4" t="inlineStr">
        <is>
          <t>遠坂は見つけられず、セイバーも助けられない。</t>
        </is>
      </c>
      <c r="P166" s="4" t="inlineStr">
        <is>
          <t>I can't find Tohsaka and can't save Saber.</t>
        </is>
      </c>
    </row>
    <row r="167">
      <c r="A167" s="2" t="n">
        <v>166</v>
      </c>
      <c r="B167" s="3" t="inlineStr">
        <is>
          <t>ERRADO</t>
        </is>
      </c>
      <c r="C167" s="2" t="inlineStr">
        <is>
          <t>S</t>
        </is>
      </c>
      <c r="D167" s="2" t="inlineStr">
        <is>
          <t>UBW</t>
        </is>
      </c>
      <c r="E167" s="4" t="inlineStr">
        <is>
          <t>Interlúdio / Princesa Medea</t>
        </is>
      </c>
      <c r="F167" s="2" t="inlineStr">
        <is>
          <t>Revisado</t>
        </is>
      </c>
      <c r="G167" s="2" t="inlineStr">
        <is>
          <t>305nh1kulis4kkpjrmdg42s73s.epk_dec</t>
        </is>
      </c>
      <c r="H167" s="2" t="n">
        <v>201</v>
      </c>
      <c r="I167" s="5" t="inlineStr">
        <is>
          <t>PT ↗</t>
        </is>
      </c>
      <c r="J167" s="5" t="inlineStr">
        <is>
          <t>JP ↗</t>
        </is>
      </c>
      <c r="K167" s="2" t="inlineStr">
        <is>
          <t>invocou Assassin</t>
        </is>
      </c>
      <c r="L167" s="2" t="inlineStr">
        <is>
          <t>invocou o Assassin</t>
        </is>
      </c>
      <c r="M167" s="4" t="inlineStr">
        <is>
          <t>nome é objeto; falta artigo</t>
        </is>
      </c>
      <c r="N167" s="4" t="inlineStr">
        <is>
          <t>Ela conseguiu tomar o Templo Ryuudou com facilidade, desvendou o mecanismo do Santo Graal e invocou Assassin como o quinto Servo.</t>
        </is>
      </c>
      <c r="O167" s="4" t="inlineStr">
        <is>
          <t>柳洞寺を容易く占拠し、聖杯の絡繰りさえ読みとり、第五のサーヴァントとしてアサシンを召喚した。</t>
        </is>
      </c>
      <c r="P167" s="4" t="inlineStr">
        <is>
          <t>She was easily able to take over Ryudou Temple, figured out the mechanism of the Holy Grail, and summoned Assassin as the fifth Servant.</t>
        </is>
      </c>
    </row>
    <row r="168">
      <c r="A168" s="2" t="n">
        <v>167</v>
      </c>
      <c r="B168" s="7" t="inlineStr">
        <is>
          <t>DÚVIDA</t>
        </is>
      </c>
      <c r="C168" s="2" t="inlineStr"/>
      <c r="D168" s="2" t="inlineStr">
        <is>
          <t>UBW</t>
        </is>
      </c>
      <c r="E168" s="4" t="inlineStr">
        <is>
          <t>Interlúdio / Princesa Medea</t>
        </is>
      </c>
      <c r="F168" s="2" t="inlineStr">
        <is>
          <t>Revisado</t>
        </is>
      </c>
      <c r="G168" s="2" t="inlineStr">
        <is>
          <t>305nh1kulis4kkpjrmdg42s73s.epk_dec</t>
        </is>
      </c>
      <c r="H168" s="2" t="n">
        <v>208</v>
      </c>
      <c r="I168" s="5" t="inlineStr">
        <is>
          <t>PT ↗</t>
        </is>
      </c>
      <c r="J168" s="5" t="inlineStr">
        <is>
          <t>JP ↗</t>
        </is>
      </c>
      <c r="K168" s="2" t="inlineStr">
        <is>
          <t>conhecer Kuzuki</t>
        </is>
      </c>
      <c r="L168" s="2" t="inlineStr">
        <is>
          <t>conhecer o Kuzuki</t>
        </is>
      </c>
      <c r="M168" s="4" t="inlineStr">
        <is>
          <t>nome completo "Kuzuki Souichirou" — sem artigo também é aceitável</t>
        </is>
      </c>
      <c r="N168" s="4" t="inlineStr">
        <is>
          <t>A coincidência de ter conseguido conhecer Kuzuki Souichirou é um milagre além de qualquer crença.</t>
        </is>
      </c>
      <c r="O168" s="4" t="inlineStr">
        <is>
          <t>葛木宗一郎という人間と出会えた偶然こそが、彼女にとっては、見たコトのない奇蹟だったのだ。</t>
        </is>
      </c>
      <c r="P168" s="4" t="inlineStr">
        <is>
          <t>The coincidence that she was able to meet Souichirou Kuzuki is a miracle beyond belief.</t>
        </is>
      </c>
    </row>
    <row r="169">
      <c r="A169" s="2" t="n">
        <v>168</v>
      </c>
      <c r="B169" s="3" t="inlineStr">
        <is>
          <t>ERRADO</t>
        </is>
      </c>
      <c r="C169" s="2" t="inlineStr">
        <is>
          <t>S</t>
        </is>
      </c>
      <c r="D169" s="2" t="inlineStr">
        <is>
          <t>HF</t>
        </is>
      </c>
      <c r="E169" s="4" t="inlineStr">
        <is>
          <t>Dia 14: Residência Matou - Quarto da Sakura / Decisão</t>
        </is>
      </c>
      <c r="F169" s="2" t="inlineStr">
        <is>
          <t>Não Checado</t>
        </is>
      </c>
      <c r="G169" s="2" t="inlineStr">
        <is>
          <t>310hgs9f8tjt3palhimk340mk0.epk_dec</t>
        </is>
      </c>
      <c r="H169" s="2" t="n">
        <v>30</v>
      </c>
      <c r="I169" s="5" t="inlineStr">
        <is>
          <t>PT ↗</t>
        </is>
      </c>
      <c r="J169" s="5" t="inlineStr">
        <is>
          <t>JP ↗</t>
        </is>
      </c>
      <c r="K169" s="2" t="inlineStr">
        <is>
          <t>levar Sakura</t>
        </is>
      </c>
      <c r="L169" s="2" t="inlineStr">
        <is>
          <t>levar a Sakura</t>
        </is>
      </c>
      <c r="M169" s="4" t="inlineStr">
        <is>
          <t>nome é objeto; falta artigo</t>
        </is>
      </c>
      <c r="N169" s="4" t="inlineStr">
        <is>
          <t>"Sim. Eu não era capaz de levar Sakura a esse ponto. Ela me odeia demais. Precisava que você ou Shinji rompessem essa represa.</t>
        </is>
      </c>
      <c r="O169" s="4" t="inlineStr">
        <is>
          <t>『応よ。桜をその気にさせるのはワシでは出来ぬ。ワシはちと、アレに嫌われすぎてしまったからな。おぬしか慎二、どちらかにアレの堰を壊してもらわねばならなかった。</t>
        </is>
      </c>
      <c r="P169" s="4" t="inlineStr">
        <is>
          <t>"Oh, yes. I could not have driven Sakura to such lengths. She despised me a bit too much for that. I needed you or Shinji to break the seal on that dam.</t>
        </is>
      </c>
    </row>
    <row r="170">
      <c r="A170" s="2" t="n">
        <v>169</v>
      </c>
      <c r="B170" s="3" t="inlineStr">
        <is>
          <t>ERRADO</t>
        </is>
      </c>
      <c r="C170" s="2" t="inlineStr">
        <is>
          <t>S</t>
        </is>
      </c>
      <c r="D170" s="2" t="inlineStr">
        <is>
          <t>HF</t>
        </is>
      </c>
      <c r="E170" s="4" t="inlineStr">
        <is>
          <t>Ação / Contenção</t>
        </is>
      </c>
      <c r="F170" s="2" t="inlineStr">
        <is>
          <t>Revisado</t>
        </is>
      </c>
      <c r="G170" s="2" t="inlineStr">
        <is>
          <t>333n8n7hoeeci6o1972cgjacpn.epk_dec</t>
        </is>
      </c>
      <c r="H170" s="2" t="n">
        <v>6</v>
      </c>
      <c r="I170" s="5" t="inlineStr">
        <is>
          <t>PT ↗</t>
        </is>
      </c>
      <c r="J170" s="5" t="inlineStr">
        <is>
          <t>JP ↗</t>
        </is>
      </c>
      <c r="K170" s="2" t="inlineStr">
        <is>
          <t>socar Shinji</t>
        </is>
      </c>
      <c r="L170" s="2" t="inlineStr">
        <is>
          <t>socar o Shinji</t>
        </is>
      </c>
      <c r="M170" s="4" t="inlineStr">
        <is>
          <t>nome é objeto; falta artigo</t>
        </is>
      </c>
      <c r="N170" s="4" t="inlineStr">
        <is>
          <t>Eu poderia socar Shinji, mas não haveria sentido. Mais importante: não quero que Sakura veja a gente brigando.</t>
        </is>
      </c>
      <c r="O170" s="4" t="inlineStr">
        <is>
          <t>ここで慎二に殴りかかっても意味はないし、なにより、桜の前で、慎二とケンカするなんてところを見せるワケには</t>
        </is>
      </c>
      <c r="P170" s="4" t="inlineStr"/>
    </row>
    <row r="171">
      <c r="A171" s="2" t="n">
        <v>170</v>
      </c>
      <c r="B171" s="3" t="inlineStr">
        <is>
          <t>ERRADO</t>
        </is>
      </c>
      <c r="C171" s="2" t="inlineStr">
        <is>
          <t>S</t>
        </is>
      </c>
      <c r="D171" s="2" t="inlineStr">
        <is>
          <t>HF</t>
        </is>
      </c>
      <c r="E171" s="4" t="inlineStr">
        <is>
          <t>Iniciando a fuga ~ Para a floresta / Epílogo</t>
        </is>
      </c>
      <c r="F171" s="2" t="inlineStr">
        <is>
          <t>Não Checado</t>
        </is>
      </c>
      <c r="G171" s="2" t="inlineStr">
        <is>
          <t>35h8caes22o3jb6qtc2vka33ee.epk_dec</t>
        </is>
      </c>
      <c r="H171" s="2" t="n">
        <v>104</v>
      </c>
      <c r="I171" s="5" t="inlineStr">
        <is>
          <t>PT ↗</t>
        </is>
      </c>
      <c r="J171" s="5" t="inlineStr">
        <is>
          <t>JP ↗</t>
        </is>
      </c>
      <c r="K171" s="2" t="inlineStr">
        <is>
          <t>carregar Illyasviel</t>
        </is>
      </c>
      <c r="L171" s="2" t="inlineStr">
        <is>
          <t>carregar a Illyasviel</t>
        </is>
      </c>
      <c r="M171" s="4" t="inlineStr">
        <is>
          <t>nome é objeto; falta artigo</t>
        </is>
      </c>
      <c r="N171" s="4" t="inlineStr">
        <is>
          <t>"Não há necessidade disso. Eu irei carregar Illyasviel."</t>
        </is>
      </c>
      <c r="O171" s="4" t="inlineStr">
        <is>
          <t>「その必要はない。イリヤスフィールは私が運ぶ」</t>
        </is>
      </c>
      <c r="P171" s="4" t="inlineStr">
        <is>
          <t>"There's no need for that. I will carry Illyasviel."</t>
        </is>
      </c>
    </row>
    <row r="172">
      <c r="A172" s="2" t="n">
        <v>171</v>
      </c>
      <c r="B172" s="3" t="inlineStr">
        <is>
          <t>ERRADO</t>
        </is>
      </c>
      <c r="C172" s="2" t="inlineStr">
        <is>
          <t>S</t>
        </is>
      </c>
      <c r="D172" s="2" t="inlineStr">
        <is>
          <t>HF</t>
        </is>
      </c>
      <c r="E172" s="4" t="inlineStr">
        <is>
          <t>Dia 4: Entardecer ~ Jantar / Intruso</t>
        </is>
      </c>
      <c r="F172" s="2" t="inlineStr">
        <is>
          <t>Revisado</t>
        </is>
      </c>
      <c r="G172" s="2" t="inlineStr">
        <is>
          <t>35l2ovh49p2r4ervmc664rc46l.epk_dec</t>
        </is>
      </c>
      <c r="H172" s="2" t="n">
        <v>94</v>
      </c>
      <c r="I172" s="5" t="inlineStr">
        <is>
          <t>PT ↗</t>
        </is>
      </c>
      <c r="J172" s="5" t="inlineStr">
        <is>
          <t>JP ↗</t>
        </is>
      </c>
      <c r="K172" s="2" t="inlineStr">
        <is>
          <t>conhece Kiritsugu</t>
        </is>
      </c>
      <c r="L172" s="2" t="inlineStr">
        <is>
          <t>conhece o Kiritsugu</t>
        </is>
      </c>
      <c r="M172" s="4" t="inlineStr">
        <is>
          <t>nome é objeto; falta artigo</t>
        </is>
      </c>
      <c r="N172" s="4" t="inlineStr">
        <is>
          <t>"Ufa. Bem, se ela conhece Kiritsugu, então vamos ter que deixá-la ficar. Ele já comentou que tinha alguns parentes no exterior. Hum, senhorita Saber? Ela parece bem-comportada, então acho que não posso dizer não."</t>
        </is>
      </c>
      <c r="O172" s="4" t="inlineStr">
        <is>
          <t>「ふう。まあ、切嗣さんの知り合いなら仕方ないか。外国に親戚がいるとか言ってたし、えっと、セイバーさん？　もしっかりしてるようだし、私は反対できないかな」</t>
        </is>
      </c>
      <c r="P172" s="4" t="inlineStr">
        <is>
          <t>"Whew. Well, if she knows Kiritsugu, then we'll just have to let her stay. He did mention he had some relatives abroad. Um, Ms. Saber? Looks well-behaved, so I guess I can't say no."</t>
        </is>
      </c>
    </row>
    <row r="173">
      <c r="A173" s="2" t="n">
        <v>172</v>
      </c>
      <c r="B173" s="3" t="inlineStr">
        <is>
          <t>ERRADO</t>
        </is>
      </c>
      <c r="C173" s="2" t="inlineStr">
        <is>
          <t>S</t>
        </is>
      </c>
      <c r="D173" s="2" t="inlineStr">
        <is>
          <t>HF</t>
        </is>
      </c>
      <c r="E173" s="4" t="inlineStr">
        <is>
          <t>Dia 4: Entardecer ~ Jantar / Intruso</t>
        </is>
      </c>
      <c r="F173" s="2" t="inlineStr">
        <is>
          <t>Revisado</t>
        </is>
      </c>
      <c r="G173" s="2" t="inlineStr">
        <is>
          <t>35l2ovh49p2r4ervmc664rc46l.epk_dec</t>
        </is>
      </c>
      <c r="H173" s="2" t="n">
        <v>98</v>
      </c>
      <c r="I173" s="5" t="inlineStr">
        <is>
          <t>PT ↗</t>
        </is>
      </c>
      <c r="J173" s="5" t="inlineStr">
        <is>
          <t>JP ↗</t>
        </is>
      </c>
      <c r="K173" s="2" t="inlineStr">
        <is>
          <t>deixar Saber</t>
        </is>
      </c>
      <c r="L173" s="2" t="inlineStr">
        <is>
          <t>deixar a Saber</t>
        </is>
      </c>
      <c r="M173" s="4" t="inlineStr">
        <is>
          <t>nome é objeto; falta artigo</t>
        </is>
      </c>
      <c r="N173" s="4" t="inlineStr">
        <is>
          <t>"Sim. Vou deixar Saber ficar aqui por enquanto. Você tem algum problema com isso, Sakura?"</t>
        </is>
      </c>
      <c r="O173" s="4" t="inlineStr">
        <is>
          <t>「ああ、元からそのつもりだ。セイバーにはしばらく家にいてもらう。桜はセイバーが下宿するのは反対か？」</t>
        </is>
      </c>
      <c r="P173" s="4" t="inlineStr">
        <is>
          <t>"Yeah, I do. I'm going to let Saber stay here for the time being. Do you have a problem with that, Sakura?"</t>
        </is>
      </c>
    </row>
    <row r="174">
      <c r="A174" s="2" t="n">
        <v>173</v>
      </c>
      <c r="B174" s="3" t="inlineStr">
        <is>
          <t>ERRADO</t>
        </is>
      </c>
      <c r="C174" s="2" t="inlineStr">
        <is>
          <t>S</t>
        </is>
      </c>
      <c r="D174" s="2" t="inlineStr">
        <is>
          <t>HF</t>
        </is>
      </c>
      <c r="E174" s="4" t="inlineStr">
        <is>
          <t>Dia 4: Entardecer ~ Jantar / Intruso</t>
        </is>
      </c>
      <c r="F174" s="2" t="inlineStr">
        <is>
          <t>Revisado</t>
        </is>
      </c>
      <c r="G174" s="2" t="inlineStr">
        <is>
          <t>35l2ovh49p2r4ervmc664rc46l.epk_dec</t>
        </is>
      </c>
      <c r="H174" s="2" t="n">
        <v>114</v>
      </c>
      <c r="I174" s="5" t="inlineStr">
        <is>
          <t>PT ↗</t>
        </is>
      </c>
      <c r="J174" s="5" t="inlineStr">
        <is>
          <t>JP ↗</t>
        </is>
      </c>
      <c r="K174" s="2" t="inlineStr">
        <is>
          <t>ver Fuji-nee</t>
        </is>
      </c>
      <c r="L174" s="2" t="inlineStr">
        <is>
          <t>ver a Fuji-nee</t>
        </is>
      </c>
      <c r="M174" s="4" t="inlineStr">
        <is>
          <t>nome é objeto; falta artigo</t>
        </is>
      </c>
      <c r="N174" s="4" t="inlineStr">
        <is>
          <t>Até pude ver Fuji-nee oferecer a Saber um pouco da própria comida, o que não é nada comum.</t>
        </is>
      </c>
      <c r="O174" s="4" t="inlineStr">
        <is>
          <t>どういう訳か、あの藤ねえがセイバーにおかずをあげる、という珍事まで発生したおまけ付きだ。</t>
        </is>
      </c>
      <c r="P174" s="4" t="inlineStr">
        <is>
          <t>I even got to see Fuji-nee offer Saber some of her own food, which isn't common at all.</t>
        </is>
      </c>
    </row>
    <row r="175">
      <c r="A175" s="2" t="n">
        <v>174</v>
      </c>
      <c r="B175" s="3" t="inlineStr">
        <is>
          <t>ERRADO</t>
        </is>
      </c>
      <c r="C175" s="2" t="inlineStr">
        <is>
          <t>S</t>
        </is>
      </c>
      <c r="D175" s="2" t="inlineStr">
        <is>
          <t>HF</t>
        </is>
      </c>
      <c r="E175" s="4" t="inlineStr">
        <is>
          <t>Dia 4: Entardecer ~ Jantar / Intruso</t>
        </is>
      </c>
      <c r="F175" s="2" t="inlineStr">
        <is>
          <t>Revisado</t>
        </is>
      </c>
      <c r="G175" s="2" t="inlineStr">
        <is>
          <t>35l2ovh49p2r4ervmc664rc46l.epk_dec</t>
        </is>
      </c>
      <c r="H175" s="2" t="n">
        <v>117</v>
      </c>
      <c r="I175" s="5" t="inlineStr">
        <is>
          <t>PT ↗</t>
        </is>
      </c>
      <c r="J175" s="5" t="inlineStr">
        <is>
          <t>JP ↗</t>
        </is>
      </c>
      <c r="K175" s="2" t="inlineStr">
        <is>
          <t>leva Saber</t>
        </is>
      </c>
      <c r="L175" s="2" t="inlineStr">
        <is>
          <t>leva a Saber</t>
        </is>
      </c>
      <c r="M175" s="4" t="inlineStr">
        <is>
          <t>nome é objeto; falta artigo</t>
        </is>
      </c>
      <c r="N175" s="4" t="inlineStr">
        <is>
          <t>Fuji-nee leva Saber para preparar seu quarto na casa de hóspedes.</t>
        </is>
      </c>
      <c r="O175" s="4" t="inlineStr">
        <is>
          <t>藤ねえとセイバーは、セイバーの部屋を準備するため離れに出向いている。</t>
        </is>
      </c>
      <c r="P175" s="4" t="inlineStr">
        <is>
          <t>Fuji-nee leads Saber off to prep her bedroom in the guest house.</t>
        </is>
      </c>
    </row>
    <row r="176">
      <c r="A176" s="2" t="n">
        <v>175</v>
      </c>
      <c r="B176" s="3" t="inlineStr">
        <is>
          <t>ERRADO</t>
        </is>
      </c>
      <c r="C176" s="2" t="inlineStr">
        <is>
          <t>S</t>
        </is>
      </c>
      <c r="D176" s="2" t="inlineStr">
        <is>
          <t>FATE</t>
        </is>
      </c>
      <c r="E176" s="4" t="inlineStr">
        <is>
          <t>Encontro / O rei mais antigo</t>
        </is>
      </c>
      <c r="F176" s="2" t="inlineStr">
        <is>
          <t>Revisado</t>
        </is>
      </c>
      <c r="G176" s="2" t="inlineStr">
        <is>
          <t>366qr9q06a8k73n2pm4rtrbab2.epk_dec</t>
        </is>
      </c>
      <c r="H176" s="2" t="n">
        <v>39</v>
      </c>
      <c r="I176" s="5" t="inlineStr">
        <is>
          <t>PT ↗</t>
        </is>
      </c>
      <c r="J176" s="5" t="inlineStr">
        <is>
          <t>JP ↗</t>
        </is>
      </c>
      <c r="K176" s="2" t="inlineStr">
        <is>
          <t>fazer Saber</t>
        </is>
      </c>
      <c r="L176" s="2" t="inlineStr">
        <is>
          <t>fazer a Saber</t>
        </is>
      </c>
      <c r="M176" s="4" t="inlineStr">
        <is>
          <t>nome é objeto; falta artigo</t>
        </is>
      </c>
      <c r="N176" s="4" t="inlineStr">
        <is>
          <t>Eu sei, embora não tenha provas, que fazer Saber lutar contra esse Servo só pode acabar mal.</t>
        </is>
      </c>
      <c r="O176" s="4" t="inlineStr">
        <is>
          <t>あのサーヴァントとセイバーを戦わせるのはまずい、と確証もなく思った。</t>
        </is>
      </c>
      <c r="P176" s="4" t="inlineStr">
        <is>
          <t>I know, though I don't have proof, that making Saber fight this Servant can only end badly.</t>
        </is>
      </c>
    </row>
    <row r="177">
      <c r="A177" s="2" t="n">
        <v>176</v>
      </c>
      <c r="B177" s="3" t="inlineStr">
        <is>
          <t>ERRADO</t>
        </is>
      </c>
      <c r="C177" s="2" t="inlineStr">
        <is>
          <t>S</t>
        </is>
      </c>
      <c r="D177" s="2" t="inlineStr">
        <is>
          <t>FATE</t>
        </is>
      </c>
      <c r="E177" s="4" t="inlineStr">
        <is>
          <t>Encontro / O rei mais antigo</t>
        </is>
      </c>
      <c r="F177" s="2" t="inlineStr">
        <is>
          <t>Revisado</t>
        </is>
      </c>
      <c r="G177" s="2" t="inlineStr">
        <is>
          <t>366qr9q06a8k73n2pm4rtrbab2.epk_dec</t>
        </is>
      </c>
      <c r="H177" s="2" t="n">
        <v>48</v>
      </c>
      <c r="I177" s="5" t="inlineStr">
        <is>
          <t>PT ↗</t>
        </is>
      </c>
      <c r="J177" s="5" t="inlineStr">
        <is>
          <t>JP ↗</t>
        </is>
      </c>
      <c r="K177" s="2" t="inlineStr">
        <is>
          <t>encaro Archer</t>
        </is>
      </c>
      <c r="L177" s="2" t="inlineStr">
        <is>
          <t>encaro o Archer</t>
        </is>
      </c>
      <c r="M177" s="4" t="inlineStr">
        <is>
          <t>nome é objeto; falta artigo</t>
        </is>
      </c>
      <c r="N177" s="4" t="inlineStr">
        <is>
          <t>Eu me coloco à frente de Saber e encaro Archer.</t>
        </is>
      </c>
      <c r="O177" s="4" t="inlineStr">
        <is>
          <t>セイバーを庇って、アーチャーと対峙する。</t>
        </is>
      </c>
      <c r="P177" s="4" t="inlineStr">
        <is>
          <t>I cover Saber and face Archer.</t>
        </is>
      </c>
    </row>
    <row r="178">
      <c r="A178" s="2" t="n">
        <v>177</v>
      </c>
      <c r="B178" s="3" t="inlineStr">
        <is>
          <t>ERRADO</t>
        </is>
      </c>
      <c r="C178" s="2" t="inlineStr">
        <is>
          <t>S</t>
        </is>
      </c>
      <c r="D178" s="2" t="inlineStr">
        <is>
          <t>FATE</t>
        </is>
      </c>
      <c r="E178" s="4" t="inlineStr">
        <is>
          <t>Encontro / O rei mais antigo</t>
        </is>
      </c>
      <c r="F178" s="2" t="inlineStr">
        <is>
          <t>Revisado</t>
        </is>
      </c>
      <c r="G178" s="2" t="inlineStr">
        <is>
          <t>366qr9q06a8k73n2pm4rtrbab2.epk_dec</t>
        </is>
      </c>
      <c r="H178" s="2" t="n">
        <v>146</v>
      </c>
      <c r="I178" s="5" t="inlineStr">
        <is>
          <t>PT ↗</t>
        </is>
      </c>
      <c r="J178" s="5" t="inlineStr">
        <is>
          <t>JP ↗</t>
        </is>
      </c>
      <c r="K178" s="2" t="inlineStr">
        <is>
          <t>encara Archer</t>
        </is>
      </c>
      <c r="L178" s="2" t="inlineStr">
        <is>
          <t>encara o Archer</t>
        </is>
      </c>
      <c r="M178" s="4" t="inlineStr">
        <is>
          <t>nome é objeto; falta artigo</t>
        </is>
      </c>
      <c r="N178" s="4" t="inlineStr">
        <is>
          <t>Saber encara Archer calmamente enquanto prepara a espada.</t>
        </is>
      </c>
      <c r="O178" s="4" t="inlineStr">
        <is>
          <t>構えたまま、セイバーは冷静にアーチャーを見据える。</t>
        </is>
      </c>
      <c r="P178" s="4" t="inlineStr">
        <is>
          <t>Saber looks calmly at Archer as she readies her sword.</t>
        </is>
      </c>
    </row>
    <row r="179">
      <c r="A179" s="2" t="n">
        <v>178</v>
      </c>
      <c r="B179" s="3" t="inlineStr">
        <is>
          <t>ERRADO</t>
        </is>
      </c>
      <c r="C179" s="2" t="inlineStr">
        <is>
          <t>S</t>
        </is>
      </c>
      <c r="D179" s="2" t="inlineStr">
        <is>
          <t>FATE</t>
        </is>
      </c>
      <c r="E179" s="4" t="inlineStr">
        <is>
          <t>Encontro / O rei mais antigo</t>
        </is>
      </c>
      <c r="F179" s="2" t="inlineStr">
        <is>
          <t>Revisado</t>
        </is>
      </c>
      <c r="G179" s="2" t="inlineStr">
        <is>
          <t>366qr9q06a8k73n2pm4rtrbab2.epk_dec</t>
        </is>
      </c>
      <c r="H179" s="2" t="n">
        <v>155</v>
      </c>
      <c r="I179" s="5" t="inlineStr">
        <is>
          <t>PT ↗</t>
        </is>
      </c>
      <c r="J179" s="5" t="inlineStr">
        <is>
          <t>JP ↗</t>
        </is>
      </c>
      <c r="K179" s="2" t="inlineStr">
        <is>
          <t>vi Saber</t>
        </is>
      </c>
      <c r="L179" s="2" t="inlineStr">
        <is>
          <t>vi a Saber</t>
        </is>
      </c>
      <c r="M179" s="4" t="inlineStr">
        <is>
          <t>nome é objeto; falta artigo</t>
        </is>
      </c>
      <c r="N179" s="4" t="inlineStr">
        <is>
          <t>É exatamente como na primeira vez em que vi Saber, naquela noite em que lutou contra Lancer.</t>
        </is>
      </c>
      <c r="O179" s="4" t="inlineStr">
        <is>
          <t>初めてセイバーを見たあの夜、ランサーを相手にした時と同じ。</t>
        </is>
      </c>
      <c r="P179" s="4" t="inlineStr">
        <is>
          <t>It's just like when I first saw Saber, that night when she fought Lancer.</t>
        </is>
      </c>
    </row>
    <row r="180">
      <c r="A180" s="2" t="n">
        <v>179</v>
      </c>
      <c r="B180" s="3" t="inlineStr">
        <is>
          <t>ERRADO</t>
        </is>
      </c>
      <c r="C180" s="2" t="inlineStr">
        <is>
          <t>S</t>
        </is>
      </c>
      <c r="D180" s="2" t="inlineStr">
        <is>
          <t>FATE</t>
        </is>
      </c>
      <c r="E180" s="4" t="inlineStr">
        <is>
          <t>Encontro / O rei mais antigo</t>
        </is>
      </c>
      <c r="F180" s="2" t="inlineStr">
        <is>
          <t>Revisado</t>
        </is>
      </c>
      <c r="G180" s="2" t="inlineStr">
        <is>
          <t>366qr9q06a8k73n2pm4rtrbab2.epk_dec</t>
        </is>
      </c>
      <c r="H180" s="2" t="n">
        <v>197</v>
      </c>
      <c r="I180" s="5" t="inlineStr">
        <is>
          <t>PT ↗</t>
        </is>
      </c>
      <c r="J180" s="5" t="inlineStr">
        <is>
          <t>JP ↗</t>
        </is>
      </c>
      <c r="K180" s="2" t="inlineStr">
        <is>
          <t>enfrentar Archer</t>
        </is>
      </c>
      <c r="L180" s="2" t="inlineStr">
        <is>
          <t>enfrentar o Archer</t>
        </is>
      </c>
      <c r="M180" s="4" t="inlineStr">
        <is>
          <t>nome é objeto; falta artigo</t>
        </is>
      </c>
      <c r="N180" s="4" t="inlineStr">
        <is>
          <t>Ela tomou essa distância porque sabe como lidar com ele; está se preparando para enfrentar Archer de frente.</t>
        </is>
      </c>
      <c r="O180" s="4" t="inlineStr">
        <is>
          <t>故に咄嗟に間合いを外したのだし、対処する術を知っているからこそ、正面から敵と対峙している。</t>
        </is>
      </c>
      <c r="P180" s="4" t="inlineStr">
        <is>
          <t>She put that distance between them because she knows how to deal with it; she's readying herself to face Archer directly.</t>
        </is>
      </c>
    </row>
    <row r="181">
      <c r="A181" s="2" t="n">
        <v>180</v>
      </c>
      <c r="B181" s="3" t="inlineStr">
        <is>
          <t>ERRADO</t>
        </is>
      </c>
      <c r="C181" s="2" t="inlineStr">
        <is>
          <t>S</t>
        </is>
      </c>
      <c r="D181" s="2" t="inlineStr">
        <is>
          <t>FATE</t>
        </is>
      </c>
      <c r="E181" s="4" t="inlineStr">
        <is>
          <t>Encontro / O rei mais antigo</t>
        </is>
      </c>
      <c r="F181" s="2" t="inlineStr">
        <is>
          <t>Revisado</t>
        </is>
      </c>
      <c r="G181" s="2" t="inlineStr">
        <is>
          <t>366qr9q06a8k73n2pm4rtrbab2.epk_dec</t>
        </is>
      </c>
      <c r="H181" s="2" t="n">
        <v>229</v>
      </c>
      <c r="I181" s="5" t="inlineStr">
        <is>
          <t>PT ↗</t>
        </is>
      </c>
      <c r="J181" s="5" t="inlineStr">
        <is>
          <t>JP ↗</t>
        </is>
      </c>
      <c r="K181" s="2" t="inlineStr">
        <is>
          <t>encara Archer</t>
        </is>
      </c>
      <c r="L181" s="2" t="inlineStr">
        <is>
          <t>encara o Archer</t>
        </is>
      </c>
      <c r="M181" s="4" t="inlineStr">
        <is>
          <t>nome é objeto; falta artigo</t>
        </is>
      </c>
      <c r="N181" s="4" t="inlineStr">
        <is>
          <t>Saber encara Archer enquanto faz sua Energia Mágica percorrer o braço entorpecido.</t>
        </is>
      </c>
      <c r="O181" s="4" t="inlineStr">
        <is>
          <t>麻痺した片腕に魔力を通しながら、セイバーは敵を睨む。</t>
        </is>
      </c>
      <c r="P181" s="4" t="inlineStr">
        <is>
          <t>Saber glares at Archer as she passes magical energy through her numbed arm.</t>
        </is>
      </c>
    </row>
    <row r="182">
      <c r="A182" s="2" t="n">
        <v>181</v>
      </c>
      <c r="B182" s="3" t="inlineStr">
        <is>
          <t>ERRADO</t>
        </is>
      </c>
      <c r="C182" s="2" t="inlineStr">
        <is>
          <t>S</t>
        </is>
      </c>
      <c r="D182" s="2" t="inlineStr">
        <is>
          <t>FATE</t>
        </is>
      </c>
      <c r="E182" s="4" t="inlineStr">
        <is>
          <t>Encontro / O rei mais antigo</t>
        </is>
      </c>
      <c r="F182" s="2" t="inlineStr">
        <is>
          <t>Revisado</t>
        </is>
      </c>
      <c r="G182" s="2" t="inlineStr">
        <is>
          <t>366qr9q06a8k73n2pm4rtrbab2.epk_dec</t>
        </is>
      </c>
      <c r="H182" s="2" t="n">
        <v>328</v>
      </c>
      <c r="I182" s="5" t="inlineStr">
        <is>
          <t>PT ↗</t>
        </is>
      </c>
      <c r="J182" s="5" t="inlineStr">
        <is>
          <t>JP ↗</t>
        </is>
      </c>
      <c r="K182" s="2" t="inlineStr">
        <is>
          <t>proteger Saber</t>
        </is>
      </c>
      <c r="L182" s="2" t="inlineStr">
        <is>
          <t>proteger a Saber</t>
        </is>
      </c>
      <c r="M182" s="4" t="inlineStr">
        <is>
          <t>nome é objeto; falta artigo</t>
        </is>
      </c>
      <c r="N182" s="4" t="inlineStr">
        <is>
          <t>O que preciso fazer é me levantar o mais rápido possível e proteger Saber.</t>
        </is>
      </c>
      <c r="O182" s="4" t="inlineStr">
        <is>
          <t>今は一秒でも早く立ち上がって、セイバーを守らないと。</t>
        </is>
      </c>
      <c r="P182" s="4" t="inlineStr">
        <is>
          <t>What I need to do is get to my feet as fast as I can and protect Saber.</t>
        </is>
      </c>
    </row>
    <row r="183">
      <c r="A183" s="2" t="n">
        <v>182</v>
      </c>
      <c r="B183" s="3" t="inlineStr">
        <is>
          <t>ERRADO</t>
        </is>
      </c>
      <c r="C183" s="2" t="inlineStr">
        <is>
          <t>S</t>
        </is>
      </c>
      <c r="D183" s="2" t="inlineStr">
        <is>
          <t>FATE</t>
        </is>
      </c>
      <c r="E183" s="4" t="inlineStr">
        <is>
          <t>Encontro / O rei mais antigo</t>
        </is>
      </c>
      <c r="F183" s="2" t="inlineStr">
        <is>
          <t>Revisado</t>
        </is>
      </c>
      <c r="G183" s="2" t="inlineStr">
        <is>
          <t>366qr9q06a8k73n2pm4rtrbab2.epk_dec</t>
        </is>
      </c>
      <c r="H183" s="2" t="n">
        <v>332</v>
      </c>
      <c r="I183" s="5" t="inlineStr">
        <is>
          <t>PT ↗</t>
        </is>
      </c>
      <c r="J183" s="5" t="inlineStr">
        <is>
          <t>JP ↗</t>
        </is>
      </c>
      <c r="K183" s="2" t="inlineStr">
        <is>
          <t>deixar Saber</t>
        </is>
      </c>
      <c r="L183" s="2" t="inlineStr">
        <is>
          <t>deixar a Saber</t>
        </is>
      </c>
      <c r="M183" s="4" t="inlineStr">
        <is>
          <t>nome é objeto; falta artigo</t>
        </is>
      </c>
      <c r="N183" s="4" t="inlineStr">
        <is>
          <t>Meus instintos continuam dizendo que eu simplesmente não posso deixar Saber lutar contra ele.</t>
        </is>
      </c>
      <c r="O183" s="4" t="inlineStr">
        <is>
          <t>アイツとだけはセイバーを戦わせてはいけないという直感が、どうしても離れない</t>
        </is>
      </c>
      <c r="P183" s="4" t="inlineStr">
        <is>
          <t>My instincts keep telling me that I just can't let Saber fight him.</t>
        </is>
      </c>
    </row>
    <row r="184">
      <c r="A184" s="2" t="n">
        <v>183</v>
      </c>
      <c r="B184" s="3" t="inlineStr">
        <is>
          <t>ERRADO</t>
        </is>
      </c>
      <c r="C184" s="2" t="inlineStr">
        <is>
          <t>S</t>
        </is>
      </c>
      <c r="D184" s="2" t="inlineStr">
        <is>
          <t>UBW</t>
        </is>
      </c>
      <c r="E184" s="4" t="inlineStr">
        <is>
          <t>Dia 13: Noite ~ Para a igreja / Uma conclusão.</t>
        </is>
      </c>
      <c r="F184" s="2" t="inlineStr">
        <is>
          <t>Revisado</t>
        </is>
      </c>
      <c r="G184" s="2" t="inlineStr">
        <is>
          <t>36n2hvmdhte163ptqc19erd2gn.epk_dec</t>
        </is>
      </c>
      <c r="H184" s="2" t="n">
        <v>11</v>
      </c>
      <c r="I184" s="5" t="inlineStr">
        <is>
          <t>PT ↗</t>
        </is>
      </c>
      <c r="J184" s="5" t="inlineStr">
        <is>
          <t>JP ↗</t>
        </is>
      </c>
      <c r="K184" s="2" t="inlineStr">
        <is>
          <t>controlar Saber</t>
        </is>
      </c>
      <c r="L184" s="2" t="inlineStr">
        <is>
          <t>controlar a Saber</t>
        </is>
      </c>
      <c r="M184" s="4" t="inlineStr">
        <is>
          <t>nome é objeto; falta artigo</t>
        </is>
      </c>
      <c r="N184" s="4" t="inlineStr">
        <is>
          <t>Qualquer defesa será quebrada quando Caster controlar Saber por completo.</t>
        </is>
      </c>
      <c r="O184" s="4" t="inlineStr">
        <is>
          <t>キャスターがセイバーを完全に支配してしまったら、どんなに篭城したところで破られる。</t>
        </is>
      </c>
      <c r="P184" s="4" t="inlineStr">
        <is>
          <t>Any defense would be broken once Caster completely controls Saber.</t>
        </is>
      </c>
    </row>
    <row r="185">
      <c r="A185" s="2" t="n">
        <v>184</v>
      </c>
      <c r="B185" s="3" t="inlineStr">
        <is>
          <t>ERRADO</t>
        </is>
      </c>
      <c r="C185" s="2" t="inlineStr">
        <is>
          <t>S</t>
        </is>
      </c>
      <c r="D185" s="2" t="inlineStr">
        <is>
          <t>UBW</t>
        </is>
      </c>
      <c r="E185" s="4" t="inlineStr">
        <is>
          <t>Dia 13: Noite ~ Para a igreja / Uma conclusão.</t>
        </is>
      </c>
      <c r="F185" s="2" t="inlineStr">
        <is>
          <t>Revisado</t>
        </is>
      </c>
      <c r="G185" s="2" t="inlineStr">
        <is>
          <t>36n2hvmdhte163ptqc19erd2gn.epk_dec</t>
        </is>
      </c>
      <c r="H185" s="2" t="n">
        <v>14</v>
      </c>
      <c r="I185" s="5" t="inlineStr">
        <is>
          <t>PT ↗</t>
        </is>
      </c>
      <c r="J185" s="5" t="inlineStr">
        <is>
          <t>JP ↗</t>
        </is>
      </c>
      <c r="K185" s="2" t="inlineStr">
        <is>
          <t>recuperar Saber</t>
        </is>
      </c>
      <c r="L185" s="2" t="inlineStr">
        <is>
          <t>recuperar a Saber</t>
        </is>
      </c>
      <c r="M185" s="4" t="inlineStr">
        <is>
          <t>nome é objeto; falta artigo</t>
        </is>
      </c>
      <c r="N185" s="4" t="inlineStr">
        <is>
          <t>...Então só há uma coisa a fazer. Vamos recuperar Saber antes que Caster a controle por completo. Temos que derrotar Caster, Archer, Assassin e o Sr. Kuzuki por conta própria."</t>
        </is>
      </c>
      <c r="O185" s="4" t="inlineStr">
        <is>
          <t>……ならやる事は一つね。キャスターがセイバーを手に入れる前に取り戻す。キャスターとアーチャーとアサシンと葛木先生。この四人を、わたしたちで倒す」</t>
        </is>
      </c>
      <c r="P185" s="4" t="inlineStr">
        <is>
          <t>...Then there's only one thing to do. We'll get Saber back before Caster fully controls her. We have to defeat Caster, Archer, Assassin, and Mr. Kuzuki by ourselves."</t>
        </is>
      </c>
    </row>
    <row r="186">
      <c r="A186" s="2" t="n">
        <v>185</v>
      </c>
      <c r="B186" s="3" t="inlineStr">
        <is>
          <t>ERRADO</t>
        </is>
      </c>
      <c r="C186" s="2" t="inlineStr">
        <is>
          <t>S</t>
        </is>
      </c>
      <c r="D186" s="2" t="inlineStr">
        <is>
          <t>UBW</t>
        </is>
      </c>
      <c r="E186" s="4" t="inlineStr">
        <is>
          <t>Dia 13: Noite ~ Para a igreja / Uma conclusão.</t>
        </is>
      </c>
      <c r="F186" s="2" t="inlineStr">
        <is>
          <t>Revisado</t>
        </is>
      </c>
      <c r="G186" s="2" t="inlineStr">
        <is>
          <t>36n2hvmdhte163ptqc19erd2gn.epk_dec</t>
        </is>
      </c>
      <c r="H186" s="2" t="n">
        <v>14</v>
      </c>
      <c r="I186" s="5" t="inlineStr">
        <is>
          <t>PT ↗</t>
        </is>
      </c>
      <c r="J186" s="5" t="inlineStr">
        <is>
          <t>JP ↗</t>
        </is>
      </c>
      <c r="K186" s="2" t="inlineStr">
        <is>
          <t>derrotar Caster</t>
        </is>
      </c>
      <c r="L186" s="2" t="inlineStr">
        <is>
          <t>derrotar a Caster</t>
        </is>
      </c>
      <c r="M186" s="4" t="inlineStr">
        <is>
          <t>nome é objeto; falta artigo</t>
        </is>
      </c>
      <c r="N186" s="4" t="inlineStr">
        <is>
          <t>...Então só há uma coisa a fazer. Vamos recuperar Saber antes que Caster a controle por completo. Temos que derrotar Caster, Archer, Assassin e o Sr. Kuzuki por conta própria."</t>
        </is>
      </c>
      <c r="O186" s="4" t="inlineStr">
        <is>
          <t>……ならやる事は一つね。キャスターがセイバーを手に入れる前に取り戻す。キャスターとアーチャーとアサシンと葛木先生。この四人を、わたしたちで倒す」</t>
        </is>
      </c>
      <c r="P186" s="4" t="inlineStr">
        <is>
          <t>...Then there's only one thing to do. We'll get Saber back before Caster fully controls her. We have to defeat Caster, Archer, Assassin, and Mr. Kuzuki by ourselves."</t>
        </is>
      </c>
    </row>
    <row r="187">
      <c r="A187" s="2" t="n">
        <v>186</v>
      </c>
      <c r="B187" s="3" t="inlineStr">
        <is>
          <t>ERRADO</t>
        </is>
      </c>
      <c r="C187" s="2" t="inlineStr">
        <is>
          <t>S</t>
        </is>
      </c>
      <c r="D187" s="2" t="inlineStr">
        <is>
          <t>UBW</t>
        </is>
      </c>
      <c r="E187" s="4" t="inlineStr">
        <is>
          <t>Dia 13: Noite ~ Para a igreja / Uma conclusão.</t>
        </is>
      </c>
      <c r="F187" s="2" t="inlineStr">
        <is>
          <t>Revisado</t>
        </is>
      </c>
      <c r="G187" s="2" t="inlineStr">
        <is>
          <t>36n2hvmdhte163ptqc19erd2gn.epk_dec</t>
        </is>
      </c>
      <c r="H187" s="2" t="n">
        <v>19</v>
      </c>
      <c r="I187" s="5" t="inlineStr">
        <is>
          <t>PT ↗</t>
        </is>
      </c>
      <c r="J187" s="5" t="inlineStr">
        <is>
          <t>JP ↗</t>
        </is>
      </c>
      <c r="K187" s="2" t="inlineStr">
        <is>
          <t>atacar Caster</t>
        </is>
      </c>
      <c r="L187" s="2" t="inlineStr">
        <is>
          <t>atacar a Caster</t>
        </is>
      </c>
      <c r="M187" s="4" t="inlineStr">
        <is>
          <t>nome é objeto; falta artigo</t>
        </is>
      </c>
      <c r="N187" s="4" t="inlineStr">
        <is>
          <t>Teremos que sair deste lugar antes disso e atacar Caster antes que Saber se renda...</t>
        </is>
      </c>
      <c r="O187" s="4" t="inlineStr">
        <is>
          <t>その前にこの城を出て、セイバーが陥落する前にキャスターを叩かなければ</t>
        </is>
      </c>
      <c r="P187" s="4" t="inlineStr">
        <is>
          <t>We'll have to get out of this place before that and attack Caster before Saber surrenders...</t>
        </is>
      </c>
    </row>
    <row r="188">
      <c r="A188" s="2" t="n">
        <v>187</v>
      </c>
      <c r="B188" s="3" t="inlineStr">
        <is>
          <t>ERRADO</t>
        </is>
      </c>
      <c r="C188" s="2" t="inlineStr">
        <is>
          <t>S</t>
        </is>
      </c>
      <c r="D188" s="2" t="inlineStr">
        <is>
          <t>UBW</t>
        </is>
      </c>
      <c r="E188" s="4" t="inlineStr">
        <is>
          <t>Dia 13: Noite ~ Para a igreja / Uma conclusão.</t>
        </is>
      </c>
      <c r="F188" s="2" t="inlineStr">
        <is>
          <t>Revisado</t>
        </is>
      </c>
      <c r="G188" s="2" t="inlineStr">
        <is>
          <t>36n2hvmdhte163ptqc19erd2gn.epk_dec</t>
        </is>
      </c>
      <c r="H188" s="2" t="n">
        <v>21</v>
      </c>
      <c r="I188" s="5" t="inlineStr">
        <is>
          <t>PT ↗</t>
        </is>
      </c>
      <c r="J188" s="5" t="inlineStr">
        <is>
          <t>JP ↗</t>
        </is>
      </c>
      <c r="K188" s="2" t="inlineStr">
        <is>
          <t>confrontar Caster</t>
        </is>
      </c>
      <c r="L188" s="2" t="inlineStr">
        <is>
          <t>confrontar a Caster</t>
        </is>
      </c>
      <c r="M188" s="4" t="inlineStr">
        <is>
          <t>nome é objeto; falta artigo</t>
        </is>
      </c>
      <c r="N188" s="4" t="inlineStr">
        <is>
          <t>O processo mudará dependendo da situação. Nosso único objetivo, no fim, é confrontar Caster.</t>
        </is>
      </c>
      <c r="O188" s="4" t="inlineStr">
        <is>
          <t>過程は臨機応変、とにかく結果的にキャスターと対峙する事のみを目的とする。</t>
        </is>
      </c>
      <c r="P188" s="4" t="inlineStr">
        <is>
          <t>The process will change depending on the situation. Our only objective is to confront Caster as a result.</t>
        </is>
      </c>
    </row>
    <row r="189">
      <c r="A189" s="2" t="n">
        <v>188</v>
      </c>
      <c r="B189" s="3" t="inlineStr">
        <is>
          <t>ERRADO</t>
        </is>
      </c>
      <c r="C189" s="2" t="inlineStr">
        <is>
          <t>S</t>
        </is>
      </c>
      <c r="D189" s="2" t="inlineStr">
        <is>
          <t>UBW</t>
        </is>
      </c>
      <c r="E189" s="4" t="inlineStr">
        <is>
          <t>Dia 13: Noite ~ Para a igreja / Uma conclusão.</t>
        </is>
      </c>
      <c r="F189" s="2" t="inlineStr">
        <is>
          <t>Revisado</t>
        </is>
      </c>
      <c r="G189" s="2" t="inlineStr">
        <is>
          <t>36n2hvmdhte163ptqc19erd2gn.epk_dec</t>
        </is>
      </c>
      <c r="H189" s="2" t="n">
        <v>39</v>
      </c>
      <c r="I189" s="5" t="inlineStr">
        <is>
          <t>PT ↗</t>
        </is>
      </c>
      <c r="J189" s="5" t="inlineStr">
        <is>
          <t>JP ↗</t>
        </is>
      </c>
      <c r="K189" s="2" t="inlineStr">
        <is>
          <t>encara Tohsaka</t>
        </is>
      </c>
      <c r="L189" s="2" t="inlineStr">
        <is>
          <t>encara a Tohsaka</t>
        </is>
      </c>
      <c r="M189" s="4" t="inlineStr">
        <is>
          <t>nome é objeto; falta artigo</t>
        </is>
      </c>
      <c r="N189" s="4" t="inlineStr">
        <is>
          <t>Ele encara Tohsaka com olhos frios.</t>
        </is>
      </c>
      <c r="O189" s="4" t="inlineStr">
        <is>
          <t>涼しげに遠坂を見つめる。</t>
        </is>
      </c>
      <c r="P189" s="4" t="inlineStr">
        <is>
          <t>He stares at Tohsaka with cool eyes.</t>
        </is>
      </c>
    </row>
    <row r="190">
      <c r="A190" s="2" t="n">
        <v>189</v>
      </c>
      <c r="B190" s="3" t="inlineStr">
        <is>
          <t>ERRADO</t>
        </is>
      </c>
      <c r="C190" s="2" t="inlineStr">
        <is>
          <t>S</t>
        </is>
      </c>
      <c r="D190" s="2" t="inlineStr">
        <is>
          <t>UBW</t>
        </is>
      </c>
      <c r="E190" s="4" t="inlineStr">
        <is>
          <t>Dia 13: Noite ~ Para a igreja / Uma conclusão.</t>
        </is>
      </c>
      <c r="F190" s="2" t="inlineStr">
        <is>
          <t>Revisado</t>
        </is>
      </c>
      <c r="G190" s="2" t="inlineStr">
        <is>
          <t>36n2hvmdhte163ptqc19erd2gn.epk_dec</t>
        </is>
      </c>
      <c r="H190" s="2" t="n">
        <v>46</v>
      </c>
      <c r="I190" s="5" t="inlineStr">
        <is>
          <t>PT ↗</t>
        </is>
      </c>
      <c r="J190" s="5" t="inlineStr">
        <is>
          <t>JP ↗</t>
        </is>
      </c>
      <c r="K190" s="2" t="inlineStr">
        <is>
          <t>enfrentar Caster</t>
        </is>
      </c>
      <c r="L190" s="2" t="inlineStr">
        <is>
          <t>enfrentar a Caster</t>
        </is>
      </c>
      <c r="M190" s="4" t="inlineStr">
        <is>
          <t>nome é objeto; falta artigo</t>
        </is>
      </c>
      <c r="N190" s="4" t="inlineStr">
        <is>
          <t>Se atravessarmos Archer, o porteiro, poderemos enfrentar Caster e Assassin de frente.</t>
        </is>
      </c>
      <c r="O190" s="4" t="inlineStr">
        <is>
          <t>門番であるアーチャーを突破すれば、キャスターとアサシンと直接戦える。</t>
        </is>
      </c>
      <c r="P190" s="4" t="inlineStr">
        <is>
          <t>If we break through Archer, the gatekeeper, we can fight Caster and Assassin head-on.</t>
        </is>
      </c>
    </row>
    <row r="191">
      <c r="A191" s="2" t="n">
        <v>190</v>
      </c>
      <c r="B191" s="3" t="inlineStr">
        <is>
          <t>ERRADO</t>
        </is>
      </c>
      <c r="C191" s="2" t="inlineStr">
        <is>
          <t>S</t>
        </is>
      </c>
      <c r="D191" s="2" t="inlineStr">
        <is>
          <t>UBW</t>
        </is>
      </c>
      <c r="E191" s="4" t="inlineStr">
        <is>
          <t>Dia 13: Noite ~ Para a igreja / Uma conclusão.</t>
        </is>
      </c>
      <c r="F191" s="2" t="inlineStr">
        <is>
          <t>Revisado</t>
        </is>
      </c>
      <c r="G191" s="2" t="inlineStr">
        <is>
          <t>36n2hvmdhte163ptqc19erd2gn.epk_dec</t>
        </is>
      </c>
      <c r="H191" s="2" t="n">
        <v>47</v>
      </c>
      <c r="I191" s="5" t="inlineStr">
        <is>
          <t>PT ↗</t>
        </is>
      </c>
      <c r="J191" s="5" t="inlineStr">
        <is>
          <t>JP ↗</t>
        </is>
      </c>
      <c r="K191" s="2" t="inlineStr">
        <is>
          <t>atravessar Archer</t>
        </is>
      </c>
      <c r="L191" s="2" t="inlineStr">
        <is>
          <t>atravessar o Archer</t>
        </is>
      </c>
      <c r="M191" s="4" t="inlineStr">
        <is>
          <t>nome é objeto; falta artigo</t>
        </is>
      </c>
      <c r="N191" s="4" t="inlineStr">
        <is>
          <t>Nosso plano é atravessar Archer juntas e confrontar Caster com nós duas.</t>
        </is>
      </c>
      <c r="O191" s="4" t="inlineStr">
        <is>
          <t>予定では二人でアーチャーを突破し、キャスターたちと対峙する。</t>
        </is>
      </c>
      <c r="P191" s="4" t="inlineStr">
        <is>
          <t>Our plan is that we break through Archer together and confront Caster with the two of us.</t>
        </is>
      </c>
    </row>
    <row r="192">
      <c r="A192" s="2" t="n">
        <v>191</v>
      </c>
      <c r="B192" s="3" t="inlineStr">
        <is>
          <t>ERRADO</t>
        </is>
      </c>
      <c r="C192" s="2" t="inlineStr">
        <is>
          <t>S</t>
        </is>
      </c>
      <c r="D192" s="2" t="inlineStr">
        <is>
          <t>UBW</t>
        </is>
      </c>
      <c r="E192" s="4" t="inlineStr">
        <is>
          <t>Dia 13: Noite ~ Para a igreja / Uma conclusão.</t>
        </is>
      </c>
      <c r="F192" s="2" t="inlineStr">
        <is>
          <t>Revisado</t>
        </is>
      </c>
      <c r="G192" s="2" t="inlineStr">
        <is>
          <t>36n2hvmdhte163ptqc19erd2gn.epk_dec</t>
        </is>
      </c>
      <c r="H192" s="2" t="n">
        <v>47</v>
      </c>
      <c r="I192" s="5" t="inlineStr">
        <is>
          <t>PT ↗</t>
        </is>
      </c>
      <c r="J192" s="5" t="inlineStr">
        <is>
          <t>JP ↗</t>
        </is>
      </c>
      <c r="K192" s="2" t="inlineStr">
        <is>
          <t>confrontar Caster</t>
        </is>
      </c>
      <c r="L192" s="2" t="inlineStr">
        <is>
          <t>confrontar a Caster</t>
        </is>
      </c>
      <c r="M192" s="4" t="inlineStr">
        <is>
          <t>nome é objeto; falta artigo</t>
        </is>
      </c>
      <c r="N192" s="4" t="inlineStr">
        <is>
          <t>Nosso plano é atravessar Archer juntas e confrontar Caster com nós duas.</t>
        </is>
      </c>
      <c r="O192" s="4" t="inlineStr">
        <is>
          <t>予定では二人でアーチャーを突破し、キャスターたちと対峙する。</t>
        </is>
      </c>
      <c r="P192" s="4" t="inlineStr">
        <is>
          <t>Our plan is that we break through Archer together and confront Caster with the two of us.</t>
        </is>
      </c>
    </row>
    <row r="193">
      <c r="A193" s="2" t="n">
        <v>192</v>
      </c>
      <c r="B193" s="3" t="inlineStr">
        <is>
          <t>ERRADO</t>
        </is>
      </c>
      <c r="C193" s="2" t="inlineStr">
        <is>
          <t>S</t>
        </is>
      </c>
      <c r="D193" s="2" t="inlineStr">
        <is>
          <t>UBW</t>
        </is>
      </c>
      <c r="E193" s="4" t="inlineStr">
        <is>
          <t>Dia 13: Noite ~ Para a igreja / Uma conclusão.</t>
        </is>
      </c>
      <c r="F193" s="2" t="inlineStr">
        <is>
          <t>Revisado</t>
        </is>
      </c>
      <c r="G193" s="2" t="inlineStr">
        <is>
          <t>36n2hvmdhte163ptqc19erd2gn.epk_dec</t>
        </is>
      </c>
      <c r="H193" s="2" t="n">
        <v>66</v>
      </c>
      <c r="I193" s="5" t="inlineStr">
        <is>
          <t>PT ↗</t>
        </is>
      </c>
      <c r="J193" s="5" t="inlineStr">
        <is>
          <t>JP ↗</t>
        </is>
      </c>
      <c r="K193" s="2" t="inlineStr">
        <is>
          <t>segurar Archer</t>
        </is>
      </c>
      <c r="L193" s="2" t="inlineStr">
        <is>
          <t>segurar o Archer</t>
        </is>
      </c>
      <c r="M193" s="4" t="inlineStr">
        <is>
          <t>nome é objeto; falta artigo</t>
        </is>
      </c>
      <c r="N193" s="4" t="inlineStr">
        <is>
          <t>"Vá. Eu vou segurar Archer. Vou segurá-lo, nem que seja só com força de vontade, pelo menos até você entrar na igreja."</t>
        </is>
      </c>
      <c r="O193" s="4" t="inlineStr">
        <is>
          <t>「行け。アーチャーは俺が抑える。おまえが教会に入るぐらいまでは、意地でも抑える」</t>
        </is>
      </c>
      <c r="P193" s="4" t="inlineStr">
        <is>
          <t>"Go. I'll hold Archer down. I'll hold him down, even if it's with will, at least until you get inside the church."</t>
        </is>
      </c>
    </row>
    <row r="194">
      <c r="A194" s="2" t="n">
        <v>193</v>
      </c>
      <c r="B194" s="3" t="inlineStr">
        <is>
          <t>ERRADO</t>
        </is>
      </c>
      <c r="C194" s="2" t="inlineStr">
        <is>
          <t>S</t>
        </is>
      </c>
      <c r="D194" s="2" t="inlineStr">
        <is>
          <t>FATE</t>
        </is>
      </c>
      <c r="E194" s="4" t="inlineStr">
        <is>
          <t>Fate/stay night (I)</t>
        </is>
      </c>
      <c r="F194" s="2" t="inlineStr">
        <is>
          <t>Revisado</t>
        </is>
      </c>
      <c r="G194" s="2" t="inlineStr">
        <is>
          <t>36tp818cqc5i7q0qfcc4gsndaa.epk_dec</t>
        </is>
      </c>
      <c r="H194" s="2" t="n">
        <v>18</v>
      </c>
      <c r="I194" s="5" t="inlineStr">
        <is>
          <t>PT ↗</t>
        </is>
      </c>
      <c r="J194" s="5" t="inlineStr">
        <is>
          <t>JP ↗</t>
        </is>
      </c>
      <c r="K194" s="2" t="inlineStr">
        <is>
          <t>derrotou Lancer</t>
        </is>
      </c>
      <c r="L194" s="2" t="inlineStr">
        <is>
          <t>derrotou o Lancer</t>
        </is>
      </c>
      <c r="M194" s="4" t="inlineStr">
        <is>
          <t>nome é objeto; falta artigo</t>
        </is>
      </c>
      <c r="N194" s="4" t="inlineStr">
        <is>
          <t>De qualquer forma, Gilgamesh provavelmente derrotou Lancer.</t>
        </is>
      </c>
      <c r="O194" s="4" t="inlineStr">
        <is>
          <t>どちらにせよ、ランサーはギルガメッシュに敗れたという事か。</t>
        </is>
      </c>
      <c r="P194" s="4" t="inlineStr">
        <is>
          <t>Either way, Gilgamesh has probably defeated Lancer.</t>
        </is>
      </c>
    </row>
    <row r="195">
      <c r="A195" s="2" t="n">
        <v>194</v>
      </c>
      <c r="B195" s="3" t="inlineStr">
        <is>
          <t>ERRADO</t>
        </is>
      </c>
      <c r="C195" s="2" t="inlineStr">
        <is>
          <t>S</t>
        </is>
      </c>
      <c r="D195" s="2" t="inlineStr">
        <is>
          <t>FATE</t>
        </is>
      </c>
      <c r="E195" s="4" t="inlineStr">
        <is>
          <t>Fate/stay night (I)</t>
        </is>
      </c>
      <c r="F195" s="2" t="inlineStr">
        <is>
          <t>Revisado</t>
        </is>
      </c>
      <c r="G195" s="2" t="inlineStr">
        <is>
          <t>36tp818cqc5i7q0qfcc4gsndaa.epk_dec</t>
        </is>
      </c>
      <c r="H195" s="2" t="n">
        <v>31</v>
      </c>
      <c r="I195" s="5" t="inlineStr">
        <is>
          <t>PT ↗</t>
        </is>
      </c>
      <c r="J195" s="5" t="inlineStr">
        <is>
          <t>JP ↗</t>
        </is>
      </c>
      <c r="K195" s="2" t="inlineStr">
        <is>
          <t>derrotar Kotomine</t>
        </is>
      </c>
      <c r="L195" s="2" t="inlineStr">
        <is>
          <t>derrotar o Kotomine</t>
        </is>
      </c>
      <c r="M195" s="4" t="inlineStr">
        <is>
          <t>nome é objeto; falta artigo</t>
        </is>
      </c>
      <c r="N195" s="4" t="inlineStr">
        <is>
          <t>Ao mesmo tempo, se Saber for derrotada, mas eu derrotar Kotomine, Gilgamesh não conseguirá continuar materializado.</t>
        </is>
      </c>
      <c r="O195" s="4" t="inlineStr">
        <is>
          <t>同時に、もしセイバーが倒れたとしても俺が言峰を倒せば、ギルガメッシュも現界していられない。</t>
        </is>
      </c>
      <c r="P195" s="4" t="inlineStr">
        <is>
          <t>At the same time, if Saber is defeated but I defeat Kotomine, Gilgamesh can't stay manifested.</t>
        </is>
      </c>
    </row>
    <row r="196">
      <c r="A196" s="2" t="n">
        <v>195</v>
      </c>
      <c r="B196" s="3" t="inlineStr">
        <is>
          <t>ERRADO</t>
        </is>
      </c>
      <c r="C196" s="2" t="inlineStr">
        <is>
          <t>S</t>
        </is>
      </c>
      <c r="D196" s="2" t="inlineStr">
        <is>
          <t>FATE</t>
        </is>
      </c>
      <c r="E196" s="4" t="inlineStr">
        <is>
          <t>Fate/stay night (I)</t>
        </is>
      </c>
      <c r="F196" s="2" t="inlineStr">
        <is>
          <t>Revisado</t>
        </is>
      </c>
      <c r="G196" s="2" t="inlineStr">
        <is>
          <t>36tp818cqc5i7q0qfcc4gsndaa.epk_dec</t>
        </is>
      </c>
      <c r="H196" s="2" t="n">
        <v>59</v>
      </c>
      <c r="I196" s="5" t="inlineStr">
        <is>
          <t>PT ↗</t>
        </is>
      </c>
      <c r="J196" s="5" t="inlineStr">
        <is>
          <t>JP ↗</t>
        </is>
      </c>
      <c r="K196" s="2" t="inlineStr">
        <is>
          <t>impedir Saber</t>
        </is>
      </c>
      <c r="L196" s="2" t="inlineStr">
        <is>
          <t>impedir a Saber</t>
        </is>
      </c>
      <c r="M196" s="4" t="inlineStr">
        <is>
          <t>nome é objeto; falta artigo</t>
        </is>
      </c>
      <c r="N196" s="4" t="inlineStr">
        <is>
          <t>No começo, eu fazia de tudo para impedir Saber, por ser uma garota, de lutar. E ainda assim ela me dava uma surra no dojo.</t>
        </is>
      </c>
      <c r="O196" s="4" t="inlineStr">
        <is>
          <t>初めは女の子であるセイバーに戦わせられるかと勝手に奮戦したし、道場でさんざんしごかれた。</t>
        </is>
      </c>
      <c r="P196" s="4" t="inlineStr">
        <is>
          <t>At first, I did everything I could to prevent Saber, a girl, from fighting. She also kicked my ass in the dojo.</t>
        </is>
      </c>
    </row>
    <row r="197">
      <c r="A197" s="2" t="n">
        <v>196</v>
      </c>
      <c r="B197" s="3" t="inlineStr">
        <is>
          <t>ERRADO</t>
        </is>
      </c>
      <c r="C197" s="2" t="inlineStr">
        <is>
          <t>S</t>
        </is>
      </c>
      <c r="D197" s="2" t="inlineStr">
        <is>
          <t>FATE</t>
        </is>
      </c>
      <c r="E197" s="4" t="inlineStr">
        <is>
          <t>Fate/stay night (I)</t>
        </is>
      </c>
      <c r="F197" s="2" t="inlineStr">
        <is>
          <t>Revisado</t>
        </is>
      </c>
      <c r="G197" s="2" t="inlineStr">
        <is>
          <t>36tp818cqc5i7q0qfcc4gsndaa.epk_dec</t>
        </is>
      </c>
      <c r="H197" s="2" t="n">
        <v>71</v>
      </c>
      <c r="I197" s="5" t="inlineStr">
        <is>
          <t>PT ↗</t>
        </is>
      </c>
      <c r="J197" s="5" t="inlineStr">
        <is>
          <t>JP ↗</t>
        </is>
      </c>
      <c r="K197" s="2" t="inlineStr">
        <is>
          <t>perder Saber</t>
        </is>
      </c>
      <c r="L197" s="2" t="inlineStr">
        <is>
          <t>perder a Saber</t>
        </is>
      </c>
      <c r="M197" s="4" t="inlineStr">
        <is>
          <t>nome é objeto; falta artigo</t>
        </is>
      </c>
      <c r="N197" s="4" t="inlineStr">
        <is>
          <t>Daqui a pouco, vou perder Saber e ter de me despedir dela.</t>
        </is>
      </c>
      <c r="O197" s="4" t="inlineStr">
        <is>
          <t>セイバーを失い、別れるのはまだ先だ。</t>
        </is>
      </c>
      <c r="P197" s="4" t="inlineStr">
        <is>
          <t>A little while later, I'll lose Saber and have to say goodbye.</t>
        </is>
      </c>
    </row>
    <row r="198">
      <c r="A198" s="2" t="n">
        <v>197</v>
      </c>
      <c r="B198" s="3" t="inlineStr">
        <is>
          <t>ERRADO</t>
        </is>
      </c>
      <c r="C198" s="2" t="inlineStr">
        <is>
          <t>S</t>
        </is>
      </c>
      <c r="D198" s="2" t="inlineStr">
        <is>
          <t>FATE</t>
        </is>
      </c>
      <c r="E198" s="4" t="inlineStr">
        <is>
          <t>Fate/stay night (I)</t>
        </is>
      </c>
      <c r="F198" s="2" t="inlineStr">
        <is>
          <t>Revisado</t>
        </is>
      </c>
      <c r="G198" s="2" t="inlineStr">
        <is>
          <t>36tp818cqc5i7q0qfcc4gsndaa.epk_dec</t>
        </is>
      </c>
      <c r="H198" s="2" t="n">
        <v>214</v>
      </c>
      <c r="I198" s="5" t="inlineStr">
        <is>
          <t>PT ↗</t>
        </is>
      </c>
      <c r="J198" s="5" t="inlineStr">
        <is>
          <t>JP ↗</t>
        </is>
      </c>
      <c r="K198" s="2" t="inlineStr">
        <is>
          <t>encaro Kotomine</t>
        </is>
      </c>
      <c r="L198" s="2" t="inlineStr">
        <is>
          <t>encaro o Kotomine</t>
        </is>
      </c>
      <c r="M198" s="4" t="inlineStr">
        <is>
          <t>nome é objeto; falta artigo</t>
        </is>
      </c>
      <c r="N198" s="4" t="inlineStr">
        <is>
          <t>Eu ranjo os dentes e encaro Kotomine.</t>
        </is>
      </c>
      <c r="O198" s="4" t="inlineStr">
        <is>
          <t>奥歯を噛んで、黒い神父を睨む。</t>
        </is>
      </c>
      <c r="P198" s="4" t="inlineStr">
        <is>
          <t>I grind my teeth and glare at him.</t>
        </is>
      </c>
    </row>
    <row r="199">
      <c r="A199" s="2" t="n">
        <v>198</v>
      </c>
      <c r="B199" s="3" t="inlineStr">
        <is>
          <t>ERRADO</t>
        </is>
      </c>
      <c r="C199" s="2" t="inlineStr">
        <is>
          <t>S</t>
        </is>
      </c>
      <c r="D199" s="2" t="inlineStr">
        <is>
          <t>FATE</t>
        </is>
      </c>
      <c r="E199" s="4" t="inlineStr">
        <is>
          <t>Fate/stay night (I)</t>
        </is>
      </c>
      <c r="F199" s="2" t="inlineStr">
        <is>
          <t>Revisado</t>
        </is>
      </c>
      <c r="G199" s="2" t="inlineStr">
        <is>
          <t>36tp818cqc5i7q0qfcc4gsndaa.epk_dec</t>
        </is>
      </c>
      <c r="H199" s="2" t="n">
        <v>472</v>
      </c>
      <c r="I199" s="5" t="inlineStr">
        <is>
          <t>PT ↗</t>
        </is>
      </c>
      <c r="J199" s="5" t="inlineStr">
        <is>
          <t>JP ↗</t>
        </is>
      </c>
      <c r="K199" s="2" t="inlineStr">
        <is>
          <t>alcançar Kotomine</t>
        </is>
      </c>
      <c r="L199" s="2" t="inlineStr">
        <is>
          <t>alcançar o Kotomine</t>
        </is>
      </c>
      <c r="M199" s="4" t="inlineStr">
        <is>
          <t>nome é objeto; falta artigo</t>
        </is>
      </c>
      <c r="N199" s="4" t="inlineStr">
        <is>
          <t>Não tenho chance nenhuma de alcançar Kotomine enquanto tudo o que faço é me esquivar da lama.</t>
        </is>
      </c>
      <c r="O199" s="4" t="inlineStr">
        <is>
          <t>黒い泥を避けているうちに言峰に近づける、なんて幸運は絶対にない。</t>
        </is>
      </c>
      <c r="P199" s="4" t="inlineStr">
        <is>
          <t>I have no chance of reaching Kotomine while all I'm doing is avoiding the mud.</t>
        </is>
      </c>
    </row>
    <row r="200">
      <c r="A200" s="2" t="n">
        <v>199</v>
      </c>
      <c r="B200" s="3" t="inlineStr">
        <is>
          <t>ERRADO</t>
        </is>
      </c>
      <c r="C200" s="2" t="inlineStr">
        <is>
          <t>S</t>
        </is>
      </c>
      <c r="D200" s="2" t="inlineStr">
        <is>
          <t>HF</t>
        </is>
      </c>
      <c r="E200" s="4" t="inlineStr">
        <is>
          <t>Dia 6: ~ Noite / Sakura desmaiou ~ Plano de hoje à noite</t>
        </is>
      </c>
      <c r="F200" s="2" t="inlineStr">
        <is>
          <t>Revisado</t>
        </is>
      </c>
      <c r="G200" s="2" t="inlineStr">
        <is>
          <t>371bgdemk51ngpqtjlcacm2rn3.epk_dec</t>
        </is>
      </c>
      <c r="H200" s="2" t="n">
        <v>58</v>
      </c>
      <c r="I200" s="5" t="inlineStr">
        <is>
          <t>PT ↗</t>
        </is>
      </c>
      <c r="J200" s="5" t="inlineStr">
        <is>
          <t>JP ↗</t>
        </is>
      </c>
      <c r="K200" s="2" t="inlineStr">
        <is>
          <t>deixar Sakura</t>
        </is>
      </c>
      <c r="L200" s="2" t="inlineStr">
        <is>
          <t>deixar a Sakura</t>
        </is>
      </c>
      <c r="M200" s="4" t="inlineStr">
        <is>
          <t>nome é objeto; falta artigo</t>
        </is>
      </c>
      <c r="N200" s="4" t="inlineStr">
        <is>
          <t>Como pude deixar Sakura se esforçar o dia inteiro sabendo que ela ainda estava doente?</t>
        </is>
      </c>
      <c r="O200" s="4" t="inlineStr">
        <is>
          <t>桜が風邪ぎみだって判っていたのに、深く考えもせず一日中無理をさせた。</t>
        </is>
      </c>
      <c r="P200" s="4" t="inlineStr">
        <is>
          <t>How could I have let Sakura work hard all day when I knew she's still sick?</t>
        </is>
      </c>
    </row>
    <row r="201">
      <c r="A201" s="2" t="n">
        <v>200</v>
      </c>
      <c r="B201" s="6" t="inlineStr">
        <is>
          <t>OK</t>
        </is>
      </c>
      <c r="C201" s="2" t="inlineStr"/>
      <c r="D201" s="2" t="inlineStr">
        <is>
          <t>FATE</t>
        </is>
      </c>
      <c r="E201" s="4" t="inlineStr">
        <is>
          <t>Dia 9: Manhã ~ Tarde / Treino de espada ~ Lição da Rin</t>
        </is>
      </c>
      <c r="F201" s="2" t="inlineStr">
        <is>
          <t>Revisado</t>
        </is>
      </c>
      <c r="G201" s="2" t="inlineStr">
        <is>
          <t>39bcr30j5gkjcum3dcl52j9b85.epk_dec</t>
        </is>
      </c>
      <c r="H201" s="2" t="n">
        <v>28</v>
      </c>
      <c r="I201" s="5" t="inlineStr">
        <is>
          <t>PT ↗</t>
        </is>
      </c>
      <c r="J201" s="5" t="inlineStr">
        <is>
          <t>JP ↗</t>
        </is>
      </c>
      <c r="K201" s="2" t="inlineStr">
        <is>
          <t>espera Saber</t>
        </is>
      </c>
      <c r="L201" s="2" t="inlineStr"/>
      <c r="M201" s="4" t="inlineStr">
        <is>
          <t>vocativo ("espera, Saber") — falta só a vírgula</t>
        </is>
      </c>
      <c r="N201" s="4" t="inlineStr">
        <is>
          <t>"Ei, espera Saber, eu ainda não recuperei o meu fô"</t>
        </is>
      </c>
      <c r="O201" s="4" t="inlineStr">
        <is>
          <t>「うわ、待てセイバー、こっちはまだ息が」</t>
        </is>
      </c>
      <c r="P201" s="4" t="inlineStr">
        <is>
          <t>"Whoa, hold up, Saber! I still haven't caught my breath"</t>
        </is>
      </c>
    </row>
    <row r="202">
      <c r="A202" s="2" t="n">
        <v>201</v>
      </c>
      <c r="B202" s="3" t="inlineStr">
        <is>
          <t>ERRADO</t>
        </is>
      </c>
      <c r="C202" s="2" t="inlineStr">
        <is>
          <t>S</t>
        </is>
      </c>
      <c r="D202" s="2" t="inlineStr">
        <is>
          <t>UBW</t>
        </is>
      </c>
      <c r="E202" s="4" t="inlineStr">
        <is>
          <t>Interlúdio / Lança infalível, escudo impenetrável</t>
        </is>
      </c>
      <c r="F202" s="2" t="inlineStr">
        <is>
          <t>Revisado</t>
        </is>
      </c>
      <c r="G202" s="2" t="inlineStr">
        <is>
          <t>3abbhn509m1jpgbputkhnqab23.epk_dec</t>
        </is>
      </c>
      <c r="H202" s="2" t="n">
        <v>10</v>
      </c>
      <c r="I202" s="5" t="inlineStr">
        <is>
          <t>PT ↗</t>
        </is>
      </c>
      <c r="J202" s="5" t="inlineStr">
        <is>
          <t>JP ↗</t>
        </is>
      </c>
      <c r="K202" s="2" t="inlineStr">
        <is>
          <t>arrastar Archer</t>
        </is>
      </c>
      <c r="L202" s="2" t="inlineStr">
        <is>
          <t>arrastar o Archer</t>
        </is>
      </c>
      <c r="M202" s="4" t="inlineStr">
        <is>
          <t>nome é objeto; falta artigo</t>
        </is>
      </c>
      <c r="N202" s="4" t="inlineStr">
        <is>
          <t>Mesmo nesse caso, seu inimigo morrerá, mas Lancer só precisaria arrastar Archer até Tohsaka Rin antes disso.</t>
        </is>
      </c>
      <c r="O202" s="4" t="inlineStr">
        <is>
          <t>そうなれば絶命するが、要は死ぬまでに遠坂凛の前に引きずっていけばいいだけの話。</t>
        </is>
      </c>
      <c r="P202" s="4" t="inlineStr">
        <is>
          <t>Even in that case, his enemy will die, but Lancer would just need to drag Archer to Rin Tohsaka before he does.</t>
        </is>
      </c>
    </row>
    <row r="203">
      <c r="A203" s="2" t="n">
        <v>202</v>
      </c>
      <c r="B203" s="3" t="inlineStr">
        <is>
          <t>ERRADO</t>
        </is>
      </c>
      <c r="C203" s="2" t="inlineStr">
        <is>
          <t>S</t>
        </is>
      </c>
      <c r="D203" s="2" t="inlineStr">
        <is>
          <t>UBW</t>
        </is>
      </c>
      <c r="E203" s="4" t="inlineStr">
        <is>
          <t>Interlúdio / Lança infalível, escudo impenetrável</t>
        </is>
      </c>
      <c r="F203" s="2" t="inlineStr">
        <is>
          <t>Revisado</t>
        </is>
      </c>
      <c r="G203" s="2" t="inlineStr">
        <is>
          <t>3abbhn509m1jpgbputkhnqab23.epk_dec</t>
        </is>
      </c>
      <c r="H203" s="2" t="n">
        <v>83</v>
      </c>
      <c r="I203" s="5" t="inlineStr">
        <is>
          <t>PT ↗</t>
        </is>
      </c>
      <c r="J203" s="5" t="inlineStr">
        <is>
          <t>JP ↗</t>
        </is>
      </c>
      <c r="K203" s="2" t="inlineStr">
        <is>
          <t>derrotar Caster</t>
        </is>
      </c>
      <c r="L203" s="2" t="inlineStr">
        <is>
          <t>derrotar a Caster</t>
        </is>
      </c>
      <c r="M203" s="4" t="inlineStr">
        <is>
          <t>nome é objeto; falta artigo</t>
        </is>
      </c>
      <c r="N203" s="4" t="inlineStr">
        <is>
          <t>"Você se colocou sob Caster mesmo sendo forte assim? Você e Rin conseguiriam derrotar Caster."</t>
        </is>
      </c>
      <c r="O203" s="4" t="inlineStr">
        <is>
          <t>「貴様、これだけの腕を持っていながらキャスターについたのか。貴様と凛ならば、キャスターになぞ後れはとるまい」</t>
        </is>
      </c>
      <c r="P203" s="4" t="inlineStr">
        <is>
          <t>"You went under Caster even though you are this strong? You and Rin would be able to defeat Caster."</t>
        </is>
      </c>
    </row>
    <row r="204">
      <c r="A204" s="2" t="n">
        <v>203</v>
      </c>
      <c r="B204" s="3" t="inlineStr">
        <is>
          <t>ERRADO</t>
        </is>
      </c>
      <c r="C204" s="2" t="inlineStr">
        <is>
          <t>S</t>
        </is>
      </c>
      <c r="D204" s="2" t="inlineStr">
        <is>
          <t>UBW</t>
        </is>
      </c>
      <c r="E204" s="4" t="inlineStr">
        <is>
          <t>Interlúdio / Lança infalível, escudo impenetrável</t>
        </is>
      </c>
      <c r="F204" s="2" t="inlineStr">
        <is>
          <t>Revisado</t>
        </is>
      </c>
      <c r="G204" s="2" t="inlineStr">
        <is>
          <t>3abbhn509m1jpgbputkhnqab23.epk_dec</t>
        </is>
      </c>
      <c r="H204" s="2" t="n">
        <v>219</v>
      </c>
      <c r="I204" s="5" t="inlineStr">
        <is>
          <t>PT ↗</t>
        </is>
      </c>
      <c r="J204" s="5" t="inlineStr">
        <is>
          <t>JP ↗</t>
        </is>
      </c>
      <c r="K204" s="2" t="inlineStr">
        <is>
          <t>distrair Archer</t>
        </is>
      </c>
      <c r="L204" s="2" t="inlineStr">
        <is>
          <t>distrair o Archer</t>
        </is>
      </c>
      <c r="M204" s="4" t="inlineStr">
        <is>
          <t>nome é objeto; falta artigo</t>
        </is>
      </c>
      <c r="N204" s="4" t="inlineStr">
        <is>
          <t>Seu papel de distrair Archer agora não tem mais sentido.</t>
        </is>
      </c>
      <c r="O204" s="4" t="inlineStr">
        <is>
          <t>アーチャーを引きつけるという役割は、もはや意味をなさない。</t>
        </is>
      </c>
      <c r="P204" s="4" t="inlineStr">
        <is>
          <t>His role to distract Archer is meaningless now.</t>
        </is>
      </c>
    </row>
    <row r="205">
      <c r="A205" s="2" t="n">
        <v>204</v>
      </c>
      <c r="B205" s="3" t="inlineStr">
        <is>
          <t>ERRADO</t>
        </is>
      </c>
      <c r="C205" s="2" t="inlineStr">
        <is>
          <t>S</t>
        </is>
      </c>
      <c r="D205" s="2" t="inlineStr">
        <is>
          <t>HF</t>
        </is>
      </c>
      <c r="E205" s="4" t="inlineStr">
        <is>
          <t>Dia 9: Igreja - confrontando Rin / Posição definida</t>
        </is>
      </c>
      <c r="F205" s="2" t="inlineStr">
        <is>
          <t>Revisado</t>
        </is>
      </c>
      <c r="G205" s="2" t="inlineStr">
        <is>
          <t>3bc96u1ibtoev7h6r9pqugrgnv.epk_dec</t>
        </is>
      </c>
      <c r="H205" s="2" t="n">
        <v>28</v>
      </c>
      <c r="I205" s="5" t="inlineStr">
        <is>
          <t>PT ↗</t>
        </is>
      </c>
      <c r="J205" s="5" t="inlineStr">
        <is>
          <t>JP ↗</t>
        </is>
      </c>
      <c r="K205" s="2" t="inlineStr">
        <is>
          <t>tratar Sakura</t>
        </is>
      </c>
      <c r="L205" s="2" t="inlineStr">
        <is>
          <t>tratar a Sakura</t>
        </is>
      </c>
      <c r="M205" s="4" t="inlineStr">
        <is>
          <t>nome é objeto; falta artigo</t>
        </is>
      </c>
      <c r="N205" s="4" t="inlineStr">
        <is>
          <t>O padre está dizendo que usou todo o seu Brasão Mágico para tratar Sakura.</t>
        </is>
      </c>
      <c r="O205" s="4" t="inlineStr">
        <is>
          <t>神父は桜の治療に、自身の魔術刻印を全て使ったと言った。</t>
        </is>
      </c>
      <c r="P205" s="4" t="inlineStr">
        <is>
          <t>The priest used his entire Magic Crest to heal Sakura.</t>
        </is>
      </c>
    </row>
    <row r="206">
      <c r="A206" s="2" t="n">
        <v>205</v>
      </c>
      <c r="B206" s="3" t="inlineStr">
        <is>
          <t>ERRADO</t>
        </is>
      </c>
      <c r="C206" s="2" t="inlineStr">
        <is>
          <t>S</t>
        </is>
      </c>
      <c r="D206" s="2" t="inlineStr">
        <is>
          <t>UBW</t>
        </is>
      </c>
      <c r="E206" s="4" t="inlineStr">
        <is>
          <t>Dia 13: Noite ~ Para a igreja / Além da noite</t>
        </is>
      </c>
      <c r="F206" s="2" t="inlineStr">
        <is>
          <t>Revisado</t>
        </is>
      </c>
      <c r="G206" s="2" t="inlineStr">
        <is>
          <t>3d7hdtmj6bcrs1kbejkgpbmf3s.epk_dec</t>
        </is>
      </c>
      <c r="H206" s="2" t="n">
        <v>47</v>
      </c>
      <c r="I206" s="5" t="inlineStr">
        <is>
          <t>PT ↗</t>
        </is>
      </c>
      <c r="J206" s="5" t="inlineStr">
        <is>
          <t>JP ↗</t>
        </is>
      </c>
      <c r="K206" s="2" t="inlineStr">
        <is>
          <t>derrotar Caster</t>
        </is>
      </c>
      <c r="L206" s="2" t="inlineStr">
        <is>
          <t>derrotar a Caster</t>
        </is>
      </c>
      <c r="M206" s="4" t="inlineStr">
        <is>
          <t>nome é objeto; falta artigo</t>
        </is>
      </c>
      <c r="N206" s="4" t="inlineStr">
        <is>
          <t>Vamos derrotar Caster.</t>
        </is>
      </c>
      <c r="O206" s="4" t="inlineStr">
        <is>
          <t>キャスターを倒す。</t>
        </is>
      </c>
      <c r="P206" s="4" t="inlineStr">
        <is>
          <t>We'll defeat Caster.</t>
        </is>
      </c>
    </row>
    <row r="207">
      <c r="A207" s="2" t="n">
        <v>206</v>
      </c>
      <c r="B207" s="3" t="inlineStr">
        <is>
          <t>ERRADO</t>
        </is>
      </c>
      <c r="C207" s="2" t="inlineStr">
        <is>
          <t>S</t>
        </is>
      </c>
      <c r="D207" s="2" t="inlineStr">
        <is>
          <t>UBW</t>
        </is>
      </c>
      <c r="E207" s="4" t="inlineStr">
        <is>
          <t>Interlúdio / Colapso do Santo Graal</t>
        </is>
      </c>
      <c r="F207" s="2" t="inlineStr">
        <is>
          <t>Revisado</t>
        </is>
      </c>
      <c r="G207" s="2" t="inlineStr">
        <is>
          <t>3d8sjoi96fdd6on95mb3pjl64j.epk_dec</t>
        </is>
      </c>
      <c r="H207" s="2" t="n">
        <v>103</v>
      </c>
      <c r="I207" s="5" t="inlineStr">
        <is>
          <t>PT ↗</t>
        </is>
      </c>
      <c r="J207" s="5" t="inlineStr">
        <is>
          <t>JP ↗</t>
        </is>
      </c>
      <c r="K207" s="2" t="inlineStr">
        <is>
          <t>carrega Shinji</t>
        </is>
      </c>
      <c r="L207" s="2" t="inlineStr">
        <is>
          <t>carrega o Shinji</t>
        </is>
      </c>
      <c r="M207" s="4" t="inlineStr">
        <is>
          <t>nome é objeto; falta artigo</t>
        </is>
      </c>
      <c r="N207" s="4" t="inlineStr">
        <is>
          <t>Ela corre em velocidade máxima enquanto carrega Shinji.</t>
        </is>
      </c>
      <c r="O207" s="4" t="inlineStr">
        <is>
          <t>彼女は間桐慎二を抱えたまま、全力で走り抜けた。</t>
        </is>
      </c>
      <c r="P207" s="4" t="inlineStr">
        <is>
          <t>She runs through with all her might while carrying Shinji Matou.</t>
        </is>
      </c>
    </row>
    <row r="208">
      <c r="A208" s="2" t="n">
        <v>207</v>
      </c>
      <c r="B208" s="6" t="inlineStr">
        <is>
          <t>OK</t>
        </is>
      </c>
      <c r="C208" s="2" t="inlineStr"/>
      <c r="D208" s="2" t="inlineStr">
        <is>
          <t>HF</t>
        </is>
      </c>
      <c r="E208" s="4" t="inlineStr">
        <is>
          <t>Dia 9: VS Rider / Caixão de pedra</t>
        </is>
      </c>
      <c r="F208" s="2" t="inlineStr">
        <is>
          <t>Revisado</t>
        </is>
      </c>
      <c r="G208" s="2" t="inlineStr">
        <is>
          <t>3f9hrs3i4ro0uv7h9rtq1rso3a.epk_dec</t>
        </is>
      </c>
      <c r="H208" s="2" t="n">
        <v>13</v>
      </c>
      <c r="I208" s="5" t="inlineStr">
        <is>
          <t>PT ↗</t>
        </is>
      </c>
      <c r="J208" s="5" t="inlineStr">
        <is>
          <t>JP ↗</t>
        </is>
      </c>
      <c r="K208" s="2" t="inlineStr">
        <is>
          <t>Quer Rider</t>
        </is>
      </c>
      <c r="L208" s="2" t="inlineStr"/>
      <c r="M208" s="4" t="inlineStr">
        <is>
          <t>"quer… quer" é conjunção; Rider é sujeito</t>
        </is>
      </c>
      <c r="N208" s="4" t="inlineStr">
        <is>
          <t>Quer Rider reaja a mim, quer eu consiga levar adiante essa investida suicida, talvez isso crie uma abertura para Archer...!</t>
        </is>
      </c>
      <c r="O208" s="4" t="inlineStr">
        <is>
          <t>ライダーが俺を迎撃しようと、俺がデタラメにライダーを攻撃しようと、アーチャーならその隙になんとかできる筈だ……！</t>
        </is>
      </c>
      <c r="P208" s="4" t="inlineStr">
        <is>
          <t>Whether Rider reacts to me or I manage to pull off my suicide charge, it might create an opening for Archer...!</t>
        </is>
      </c>
    </row>
    <row r="209">
      <c r="A209" s="2" t="n">
        <v>208</v>
      </c>
      <c r="B209" s="3" t="inlineStr">
        <is>
          <t>ERRADO</t>
        </is>
      </c>
      <c r="C209" s="2" t="inlineStr">
        <is>
          <t>S</t>
        </is>
      </c>
      <c r="D209" s="2" t="inlineStr">
        <is>
          <t>UBW</t>
        </is>
      </c>
      <c r="E209" s="4" t="inlineStr">
        <is>
          <t>Castelo Einzbern / O inimigo a derrotar</t>
        </is>
      </c>
      <c r="F209" s="2" t="inlineStr">
        <is>
          <t>Revisado</t>
        </is>
      </c>
      <c r="G209" s="2" t="inlineStr">
        <is>
          <t>3fcjrufh261iedssd1ej06bj21.epk_dec</t>
        </is>
      </c>
      <c r="H209" s="2" t="n">
        <v>55</v>
      </c>
      <c r="I209" s="5" t="inlineStr">
        <is>
          <t>PT ↗</t>
        </is>
      </c>
      <c r="J209" s="5" t="inlineStr">
        <is>
          <t>JP ↗</t>
        </is>
      </c>
      <c r="K209" s="2" t="inlineStr">
        <is>
          <t>matou Illyasviel</t>
        </is>
      </c>
      <c r="L209" s="2" t="inlineStr">
        <is>
          <t>matou a Illyasviel</t>
        </is>
      </c>
      <c r="M209" s="4" t="inlineStr">
        <is>
          <t>nome é objeto; falta artigo</t>
        </is>
      </c>
      <c r="N209" s="4" t="inlineStr">
        <is>
          <t>O servo Gilgamesh. Aquele que derrotou o Berserker, e aquele que matou Illyasviel.</t>
        </is>
      </c>
      <c r="O209" s="4" t="inlineStr">
        <is>
          <t>バーサーカーを倒し、イリヤスフィールをその手にかけた英霊、ギルガメッシュ。</t>
        </is>
      </c>
      <c r="P209" s="4" t="inlineStr">
        <is>
          <t>It's Gilgamesh, the Servant who defeated Berserker and killed Illya.</t>
        </is>
      </c>
    </row>
    <row r="210">
      <c r="A210" s="2" t="n">
        <v>209</v>
      </c>
      <c r="B210" s="3" t="inlineStr">
        <is>
          <t>ERRADO</t>
        </is>
      </c>
      <c r="C210" s="2" t="inlineStr">
        <is>
          <t>S</t>
        </is>
      </c>
      <c r="D210" s="2" t="inlineStr">
        <is>
          <t>UBW</t>
        </is>
      </c>
      <c r="E210" s="4" t="inlineStr">
        <is>
          <t>Interlúdio / Floresta de inverno</t>
        </is>
      </c>
      <c r="F210" s="2" t="inlineStr">
        <is>
          <t>Revisado</t>
        </is>
      </c>
      <c r="G210" s="2" t="inlineStr">
        <is>
          <t>3gu68h4uq8kit4020jf9b5p6lt.epk_dec</t>
        </is>
      </c>
      <c r="H210" s="2" t="n">
        <v>47</v>
      </c>
      <c r="I210" s="5" t="inlineStr">
        <is>
          <t>PT ↗</t>
        </is>
      </c>
      <c r="J210" s="5" t="inlineStr">
        <is>
          <t>JP ↗</t>
        </is>
      </c>
      <c r="K210" s="2" t="inlineStr">
        <is>
          <t>controlar Berserker</t>
        </is>
      </c>
      <c r="L210" s="2" t="inlineStr">
        <is>
          <t>controlar o Berserker</t>
        </is>
      </c>
      <c r="M210" s="4" t="inlineStr">
        <is>
          <t>nome é objeto; falta artigo</t>
        </is>
      </c>
      <c r="N210" s="4" t="inlineStr">
        <is>
          <t>...O Selo de Comando gravado por todo o corpo da garota servia apenas para controlar Berserker.</t>
        </is>
      </c>
      <c r="O210" s="4" t="inlineStr">
        <is>
          <t>……少女の全身に刻まれた令呪は、バーサーカーを制御するだけのもの。</t>
        </is>
      </c>
      <c r="P210" s="4" t="inlineStr">
        <is>
          <t>...The Command Spell engraved all over the girl's body was only to control Berserker.</t>
        </is>
      </c>
    </row>
    <row r="211">
      <c r="A211" s="2" t="n">
        <v>210</v>
      </c>
      <c r="B211" s="3" t="inlineStr">
        <is>
          <t>ERRADO</t>
        </is>
      </c>
      <c r="C211" s="2" t="inlineStr">
        <is>
          <t>S</t>
        </is>
      </c>
      <c r="D211" s="2" t="inlineStr">
        <is>
          <t>UBW</t>
        </is>
      </c>
      <c r="E211" s="4" t="inlineStr">
        <is>
          <t>Interlúdio / Floresta de inverno</t>
        </is>
      </c>
      <c r="F211" s="2" t="inlineStr">
        <is>
          <t>Revisado</t>
        </is>
      </c>
      <c r="G211" s="2" t="inlineStr">
        <is>
          <t>3gu68h4uq8kit4020jf9b5p6lt.epk_dec</t>
        </is>
      </c>
      <c r="H211" s="2" t="n">
        <v>54</v>
      </c>
      <c r="I211" s="5" t="inlineStr">
        <is>
          <t>PT ↗</t>
        </is>
      </c>
      <c r="J211" s="5" t="inlineStr">
        <is>
          <t>JP ↗</t>
        </is>
      </c>
      <c r="K211" s="2" t="inlineStr">
        <is>
          <t>manter Berserker</t>
        </is>
      </c>
      <c r="L211" s="2" t="inlineStr">
        <is>
          <t>manter o Berserker</t>
        </is>
      </c>
      <c r="M211" s="4" t="inlineStr">
        <is>
          <t>nome é objeto; falta artigo</t>
        </is>
      </c>
      <c r="N211" s="4" t="inlineStr">
        <is>
          <t>Por mais especial que ela seja, manter Berserker usando apenas sua própria Energia Mágica era como tirar a própria vida.</t>
        </is>
      </c>
      <c r="O211" s="4" t="inlineStr">
        <is>
          <t>いかに少女が特別とは言え、自身の魔力だけでバーサーカーを留める事は命を奪われるに等しい。</t>
        </is>
      </c>
      <c r="P211" s="4" t="inlineStr">
        <is>
          <t>No matter how special she is, keeping Berserker using only her own magical energy is like taking her own life away.</t>
        </is>
      </c>
    </row>
    <row r="212">
      <c r="A212" s="2" t="n">
        <v>211</v>
      </c>
      <c r="B212" s="3" t="inlineStr">
        <is>
          <t>ERRADO</t>
        </is>
      </c>
      <c r="C212" s="2" t="inlineStr">
        <is>
          <t>S</t>
        </is>
      </c>
      <c r="D212" s="2" t="inlineStr">
        <is>
          <t>UBW</t>
        </is>
      </c>
      <c r="E212" s="4" t="inlineStr">
        <is>
          <t>Interlúdio / Floresta de inverno</t>
        </is>
      </c>
      <c r="F212" s="2" t="inlineStr">
        <is>
          <t>Revisado</t>
        </is>
      </c>
      <c r="G212" s="2" t="inlineStr">
        <is>
          <t>3gu68h4uq8kit4020jf9b5p6lt.epk_dec</t>
        </is>
      </c>
      <c r="H212" s="2" t="n">
        <v>73</v>
      </c>
      <c r="I212" s="5" t="inlineStr">
        <is>
          <t>PT ↗</t>
        </is>
      </c>
      <c r="J212" s="5" t="inlineStr">
        <is>
          <t>JP ↗</t>
        </is>
      </c>
      <c r="K212" s="2" t="inlineStr">
        <is>
          <t>controlar Berserker</t>
        </is>
      </c>
      <c r="L212" s="2" t="inlineStr">
        <is>
          <t>controlar o Berserker</t>
        </is>
      </c>
      <c r="M212" s="4" t="inlineStr">
        <is>
          <t>nome é objeto; falta artigo</t>
        </is>
      </c>
      <c r="N212" s="4" t="inlineStr">
        <is>
          <t>A garota se acostumou a controlar Berserker e, quando o Santo Graal mostrou sinais de sua aparição, a dor que a atacava desapareceu.</t>
        </is>
      </c>
      <c r="O212" s="4" t="inlineStr">
        <is>
          <t>制御に慣れ、聖杯出現の予兆が現れた頃には、少女を襲う苦痛も消えていた。</t>
        </is>
      </c>
      <c r="P212" s="4" t="inlineStr">
        <is>
          <t>The girl got used to controlling Berserker, and by the time the Holy Grail showed signs of its appearance, the pain that attacked her disappeared.</t>
        </is>
      </c>
    </row>
    <row r="213">
      <c r="A213" s="2" t="n">
        <v>212</v>
      </c>
      <c r="B213" s="3" t="inlineStr">
        <is>
          <t>ERRADO</t>
        </is>
      </c>
      <c r="C213" s="2" t="inlineStr">
        <is>
          <t>S</t>
        </is>
      </c>
      <c r="D213" s="2" t="inlineStr">
        <is>
          <t>HF</t>
        </is>
      </c>
      <c r="E213" s="4" t="inlineStr">
        <is>
          <t>Dia 4: Tarde da noite - igreja / Respostas são encontradas apenas no desfecho</t>
        </is>
      </c>
      <c r="F213" s="2" t="inlineStr">
        <is>
          <t>Revisado</t>
        </is>
      </c>
      <c r="G213" s="2" t="inlineStr">
        <is>
          <t>3jtan8gljsnoebqluojm8bnkqo.epk_dec</t>
        </is>
      </c>
      <c r="H213" s="2" t="n">
        <v>117</v>
      </c>
      <c r="I213" s="5" t="inlineStr">
        <is>
          <t>PT ↗</t>
        </is>
      </c>
      <c r="J213" s="5" t="inlineStr">
        <is>
          <t>JP ↗</t>
        </is>
      </c>
      <c r="K213" s="2" t="inlineStr">
        <is>
          <t>deixou Zouken</t>
        </is>
      </c>
      <c r="L213" s="2" t="inlineStr">
        <is>
          <t>deixou o Zouken</t>
        </is>
      </c>
      <c r="M213" s="4" t="inlineStr">
        <is>
          <t>nome é objeto; falta artigo</t>
        </is>
      </c>
      <c r="N213" s="4" t="inlineStr">
        <is>
          <t>Saber deve ter pensado nisso quando deixou Zouken ir.</t>
        </is>
      </c>
      <c r="O213" s="4" t="inlineStr">
        <is>
          <t>セイバーはそれを考慮して、間桐臓硯を見逃したんだ。</t>
        </is>
      </c>
      <c r="P213" s="4" t="inlineStr">
        <is>
          <t>Saber must have had that in mind when she let Zouken go.</t>
        </is>
      </c>
    </row>
    <row r="214">
      <c r="A214" s="2" t="n">
        <v>213</v>
      </c>
      <c r="B214" s="3" t="inlineStr">
        <is>
          <t>ERRADO</t>
        </is>
      </c>
      <c r="C214" s="2" t="inlineStr">
        <is>
          <t>S</t>
        </is>
      </c>
      <c r="D214" s="2" t="inlineStr">
        <is>
          <t>HF</t>
        </is>
      </c>
      <c r="E214" s="4" t="inlineStr">
        <is>
          <t>Escolha / Confiança trágica</t>
        </is>
      </c>
      <c r="F214" s="2" t="inlineStr">
        <is>
          <t>Revisado</t>
        </is>
      </c>
      <c r="G214" s="2" t="inlineStr">
        <is>
          <t>3o6vtqjnpjme0n3j7i564s0fov.epk_dec</t>
        </is>
      </c>
      <c r="H214" s="2" t="n">
        <v>54</v>
      </c>
      <c r="I214" s="5" t="inlineStr">
        <is>
          <t>PT ↗</t>
        </is>
      </c>
      <c r="J214" s="5" t="inlineStr">
        <is>
          <t>JP ↗</t>
        </is>
      </c>
      <c r="K214" s="2" t="inlineStr">
        <is>
          <t>invocar Saber</t>
        </is>
      </c>
      <c r="L214" s="2" t="inlineStr">
        <is>
          <t>invocar a Saber</t>
        </is>
      </c>
      <c r="M214" s="4" t="inlineStr">
        <is>
          <t>nome é objeto; falta artigo</t>
        </is>
      </c>
      <c r="N214" s="4" t="inlineStr">
        <is>
          <t>Mas, se devem responder aos desejos do Mestre, então vou invocar Saber para o meu lado agora mesmo!</t>
        </is>
      </c>
      <c r="O214" s="4" t="inlineStr">
        <is>
          <t>ただ、これがマスターの願いに応えるというのであらば、今すぐここにセイバーを</t>
        </is>
      </c>
      <c r="P214" s="4" t="inlineStr">
        <is>
          <t>But if they're supposed to respond to their Master's wishes, then I'll summon Saber to me right now!</t>
        </is>
      </c>
    </row>
    <row r="215">
      <c r="A215" s="2" t="n">
        <v>214</v>
      </c>
      <c r="B215" s="3" t="inlineStr">
        <is>
          <t>ERRADO</t>
        </is>
      </c>
      <c r="C215" s="2" t="inlineStr">
        <is>
          <t>S</t>
        </is>
      </c>
      <c r="D215" s="2" t="inlineStr">
        <is>
          <t>UBW</t>
        </is>
      </c>
      <c r="E215" s="4" t="inlineStr">
        <is>
          <t>Interlúdio: Princesa cativa</t>
        </is>
      </c>
      <c r="F215" s="2" t="inlineStr">
        <is>
          <t>Revisado</t>
        </is>
      </c>
      <c r="G215" s="2" t="inlineStr">
        <is>
          <t>3o78km1k3c069985502ei7r1hf.epk_dec</t>
        </is>
      </c>
      <c r="H215" s="2" t="n">
        <v>100</v>
      </c>
      <c r="I215" s="5" t="inlineStr">
        <is>
          <t>PT ↗</t>
        </is>
      </c>
      <c r="J215" s="5" t="inlineStr">
        <is>
          <t>JP ↗</t>
        </is>
      </c>
      <c r="K215" s="2" t="inlineStr">
        <is>
          <t>matar Shirou</t>
        </is>
      </c>
      <c r="L215" s="2" t="inlineStr">
        <is>
          <t>matar o Shirou</t>
        </is>
      </c>
      <c r="M215" s="4" t="inlineStr">
        <is>
          <t>nome é objeto; falta artigo</t>
        </is>
      </c>
      <c r="N215" s="4" t="inlineStr">
        <is>
          <t>"Entendo. Então vai matar Shirou de qualquer jeito?"</t>
        </is>
      </c>
      <c r="O215" s="4" t="inlineStr">
        <is>
          <t>「そう。どうあっても士郎を殺すっていうのね、貴方」</t>
        </is>
      </c>
      <c r="P215" s="4" t="inlineStr">
        <is>
          <t>"I see. So you will kill Shirou no matter what?"</t>
        </is>
      </c>
    </row>
    <row r="216">
      <c r="A216" s="2" t="n">
        <v>215</v>
      </c>
      <c r="B216" s="3" t="inlineStr">
        <is>
          <t>ERRADO</t>
        </is>
      </c>
      <c r="C216" s="2" t="inlineStr">
        <is>
          <t>S</t>
        </is>
      </c>
      <c r="D216" s="2" t="inlineStr">
        <is>
          <t>HF</t>
        </is>
      </c>
      <c r="E216" s="4" t="inlineStr">
        <is>
          <t>Heaven's Feel / True End</t>
        </is>
      </c>
      <c r="F216" s="2" t="inlineStr">
        <is>
          <t>Revisado</t>
        </is>
      </c>
      <c r="G216" s="2" t="inlineStr">
        <is>
          <t>3tupv26rfea6h3pq245bdgk6mj.epk_dec</t>
        </is>
      </c>
      <c r="H216" s="2" t="n">
        <v>352</v>
      </c>
      <c r="I216" s="5" t="inlineStr">
        <is>
          <t>PT ↗</t>
        </is>
      </c>
      <c r="J216" s="5" t="inlineStr">
        <is>
          <t>JP ↗</t>
        </is>
      </c>
      <c r="K216" s="2" t="inlineStr">
        <is>
          <t>manter Rider</t>
        </is>
      </c>
      <c r="L216" s="2" t="inlineStr">
        <is>
          <t>manter a Rider</t>
        </is>
      </c>
      <c r="M216" s="4" t="inlineStr">
        <is>
          <t>nome é objeto; falta artigo</t>
        </is>
      </c>
      <c r="N216" s="4" t="inlineStr">
        <is>
          <t>É graças a essa Energia Mágica que ela consegue manter Rider, mesmo depois da destruição do Graal Maior.</t>
        </is>
      </c>
      <c r="O216" s="4" t="inlineStr">
        <is>
          <t>大聖杯無き今、ライダーを留めておけるのは桜の膨大な魔力量あっての事だ。</t>
        </is>
      </c>
      <c r="P216" s="4" t="inlineStr">
        <is>
          <t>Without the Greater Grail, Rider can remain in the world thanks to Sakura's magical energy.</t>
        </is>
      </c>
    </row>
    <row r="217">
      <c r="A217" s="2" t="n">
        <v>216</v>
      </c>
      <c r="B217" s="3" t="inlineStr">
        <is>
          <t>ERRADO</t>
        </is>
      </c>
      <c r="C217" s="2" t="inlineStr">
        <is>
          <t>S</t>
        </is>
      </c>
      <c r="D217" s="2" t="inlineStr">
        <is>
          <t>UBW</t>
        </is>
      </c>
      <c r="E217" s="4" t="inlineStr">
        <is>
          <t>Confronto / O esquema excêntrico da Rin</t>
        </is>
      </c>
      <c r="F217" s="2" t="inlineStr">
        <is>
          <t>Revisado</t>
        </is>
      </c>
      <c r="G217" s="2" t="inlineStr">
        <is>
          <t>3u3spof0u8lt2l93joegsnavt8.epk_dec</t>
        </is>
      </c>
      <c r="H217" s="2" t="n">
        <v>24</v>
      </c>
      <c r="I217" s="5" t="inlineStr">
        <is>
          <t>PT ↗</t>
        </is>
      </c>
      <c r="J217" s="5" t="inlineStr">
        <is>
          <t>JP ↗</t>
        </is>
      </c>
      <c r="K217" s="2" t="inlineStr">
        <is>
          <t>derrotar Caster</t>
        </is>
      </c>
      <c r="L217" s="2" t="inlineStr">
        <is>
          <t>derrotar a Caster</t>
        </is>
      </c>
      <c r="M217" s="4" t="inlineStr">
        <is>
          <t>nome é objeto; falta artigo</t>
        </is>
      </c>
      <c r="N217" s="4" t="inlineStr">
        <is>
          <t>Não parece real. A ilusão de que eu conseguiria me virar apenas defendendo e servindo de isca até Tohsaka derrotar Caster se quebrou no primeiro golpe.</t>
        </is>
      </c>
      <c r="O217" s="4" t="inlineStr">
        <is>
          <t>実感がない。遠坂がキャスターを倒すまでの囮、防御に徹するのならなんとかなる、なんて思い違いは初撃で砕かれた。</t>
        </is>
      </c>
      <c r="P217" s="4" t="inlineStr">
        <is>
          <t>It doesn't feel real. My misunderstanding of being able to manage with just defense and being a decoy until Tohsaka defeats Caster shattered from the first blow.</t>
        </is>
      </c>
    </row>
    <row r="218">
      <c r="A218" s="2" t="n">
        <v>217</v>
      </c>
      <c r="B218" s="3" t="inlineStr">
        <is>
          <t>ERRADO</t>
        </is>
      </c>
      <c r="C218" s="2" t="inlineStr">
        <is>
          <t>S</t>
        </is>
      </c>
      <c r="D218" s="2" t="inlineStr">
        <is>
          <t>UBW</t>
        </is>
      </c>
      <c r="E218" s="4" t="inlineStr">
        <is>
          <t>Confronto / O esquema excêntrico da Rin</t>
        </is>
      </c>
      <c r="F218" s="2" t="inlineStr">
        <is>
          <t>Revisado</t>
        </is>
      </c>
      <c r="G218" s="2" t="inlineStr">
        <is>
          <t>3u3spof0u8lt2l93joegsnavt8.epk_dec</t>
        </is>
      </c>
      <c r="H218" s="2" t="n">
        <v>26</v>
      </c>
      <c r="I218" s="5" t="inlineStr">
        <is>
          <t>PT ↗</t>
        </is>
      </c>
      <c r="J218" s="5" t="inlineStr">
        <is>
          <t>JP ↗</t>
        </is>
      </c>
      <c r="K218" s="2" t="inlineStr">
        <is>
          <t>atacou Tohsaka</t>
        </is>
      </c>
      <c r="L218" s="2" t="inlineStr">
        <is>
          <t>atacou a Tohsaka</t>
        </is>
      </c>
      <c r="M218" s="4" t="inlineStr">
        <is>
          <t>nome é objeto; falta artigo</t>
        </is>
      </c>
      <c r="N218" s="4" t="inlineStr">
        <is>
          <t>Antes, eu consegui me defender de Kuzuki quando ele atacou Tohsaka.</t>
        </is>
      </c>
      <c r="O218" s="4" t="inlineStr">
        <is>
          <t>以前、遠坂を襲った葛木を俺は撃退できた。</t>
        </is>
      </c>
      <c r="P218" s="4" t="inlineStr">
        <is>
          <t>Before, I was able to fend off Kuzuki, who attacked Tohsaka.</t>
        </is>
      </c>
    </row>
    <row r="219">
      <c r="A219" s="2" t="n">
        <v>218</v>
      </c>
      <c r="B219" s="3" t="inlineStr">
        <is>
          <t>ERRADO</t>
        </is>
      </c>
      <c r="C219" s="2" t="inlineStr">
        <is>
          <t>S</t>
        </is>
      </c>
      <c r="D219" s="2" t="inlineStr">
        <is>
          <t>UBW</t>
        </is>
      </c>
      <c r="E219" s="4" t="inlineStr">
        <is>
          <t>Confronto / O esquema excêntrico da Rin</t>
        </is>
      </c>
      <c r="F219" s="2" t="inlineStr">
        <is>
          <t>Revisado</t>
        </is>
      </c>
      <c r="G219" s="2" t="inlineStr">
        <is>
          <t>3u3spof0u8lt2l93joegsnavt8.epk_dec</t>
        </is>
      </c>
      <c r="H219" s="2" t="n">
        <v>76</v>
      </c>
      <c r="I219" s="5" t="inlineStr">
        <is>
          <t>PT ↗</t>
        </is>
      </c>
      <c r="J219" s="5" t="inlineStr">
        <is>
          <t>JP ↗</t>
        </is>
      </c>
      <c r="K219" s="2" t="inlineStr">
        <is>
          <t>segurar Kuzuki</t>
        </is>
      </c>
      <c r="L219" s="2" t="inlineStr">
        <is>
          <t>segurar o Kuzuki</t>
        </is>
      </c>
      <c r="M219" s="4" t="inlineStr">
        <is>
          <t>nome é objeto; falta artigo</t>
        </is>
      </c>
      <c r="N219" s="4" t="inlineStr">
        <is>
          <t>Meu papel é segurar Kuzuki. Não posso desistir sem cumprir meu papel...!</t>
        </is>
      </c>
      <c r="O219" s="4" t="inlineStr">
        <is>
          <t>俺の役目は葛木の足止めだ。それを果たさないまま、おいそれと諦められるか！</t>
        </is>
      </c>
      <c r="P219" s="4" t="inlineStr">
        <is>
          <t>My role is to hold Kuzuki down. I can't give up without fulfilling my role...!</t>
        </is>
      </c>
    </row>
    <row r="220">
      <c r="A220" s="2" t="n">
        <v>219</v>
      </c>
      <c r="B220" s="3" t="inlineStr">
        <is>
          <t>ERRADO</t>
        </is>
      </c>
      <c r="C220" s="2" t="inlineStr">
        <is>
          <t>S</t>
        </is>
      </c>
      <c r="D220" s="2" t="inlineStr">
        <is>
          <t>UBW</t>
        </is>
      </c>
      <c r="E220" s="4" t="inlineStr">
        <is>
          <t>Confronto / O esquema excêntrico da Rin</t>
        </is>
      </c>
      <c r="F220" s="2" t="inlineStr">
        <is>
          <t>Revisado</t>
        </is>
      </c>
      <c r="G220" s="2" t="inlineStr">
        <is>
          <t>3u3spof0u8lt2l93joegsnavt8.epk_dec</t>
        </is>
      </c>
      <c r="H220" s="2" t="n">
        <v>107</v>
      </c>
      <c r="I220" s="5" t="inlineStr">
        <is>
          <t>PT ↗</t>
        </is>
      </c>
      <c r="J220" s="5" t="inlineStr">
        <is>
          <t>JP ↗</t>
        </is>
      </c>
      <c r="K220" s="2" t="inlineStr">
        <is>
          <t>derrotar Caster</t>
        </is>
      </c>
      <c r="L220" s="2" t="inlineStr">
        <is>
          <t>derrotar a Caster</t>
        </is>
      </c>
      <c r="M220" s="4" t="inlineStr">
        <is>
          <t>nome é objeto; falta artigo</t>
        </is>
      </c>
      <c r="N220" s="4" t="inlineStr">
        <is>
          <t>Não há como ela derrotar Caster com essa quantidade.</t>
        </is>
      </c>
      <c r="O220" s="4" t="inlineStr">
        <is>
          <t>その程度のモノで、キャスターが破れる道理など一分もない。</t>
        </is>
      </c>
      <c r="P220" s="4" t="inlineStr">
        <is>
          <t>There is no way she can defeat Caster with that amount.</t>
        </is>
      </c>
    </row>
    <row r="221">
      <c r="A221" s="2" t="n">
        <v>220</v>
      </c>
      <c r="B221" s="3" t="inlineStr">
        <is>
          <t>ERRADO</t>
        </is>
      </c>
      <c r="C221" s="2" t="inlineStr">
        <is>
          <t>S</t>
        </is>
      </c>
      <c r="D221" s="2" t="inlineStr">
        <is>
          <t>UBW</t>
        </is>
      </c>
      <c r="E221" s="4" t="inlineStr">
        <is>
          <t>Confronto / O esquema excêntrico da Rin</t>
        </is>
      </c>
      <c r="F221" s="2" t="inlineStr">
        <is>
          <t>Revisado</t>
        </is>
      </c>
      <c r="G221" s="2" t="inlineStr">
        <is>
          <t>3u3spof0u8lt2l93joegsnavt8.epk_dec</t>
        </is>
      </c>
      <c r="H221" s="2" t="n">
        <v>129</v>
      </c>
      <c r="I221" s="5" t="inlineStr">
        <is>
          <t>PT ↗</t>
        </is>
      </c>
      <c r="J221" s="5" t="inlineStr">
        <is>
          <t>JP ↗</t>
        </is>
      </c>
      <c r="K221" s="2" t="inlineStr">
        <is>
          <t>vencer Caster</t>
        </is>
      </c>
      <c r="L221" s="2" t="inlineStr">
        <is>
          <t>vencer a Caster</t>
        </is>
      </c>
      <c r="M221" s="4" t="inlineStr">
        <is>
          <t>nome é objeto; falta artigo</t>
        </is>
      </c>
      <c r="N221" s="4" t="inlineStr">
        <is>
          <t>Se a Energia Mágica contida nelas é a mesma, isso significa que ela pode vencer Caster se fizer o primeiro movimento...!</t>
        </is>
      </c>
      <c r="O221" s="4" t="inlineStr">
        <is>
          <t>そこに籠められた魔力が同等ならば、先手を取れば倒し得るという事だ！</t>
        </is>
      </c>
      <c r="P221" s="4" t="inlineStr">
        <is>
          <t>If the magical energy contained is the same, then it means she can beat Caster if she makes the first move...!</t>
        </is>
      </c>
    </row>
    <row r="222">
      <c r="A222" s="2" t="n">
        <v>221</v>
      </c>
      <c r="B222" s="3" t="inlineStr">
        <is>
          <t>ERRADO</t>
        </is>
      </c>
      <c r="C222" s="2" t="inlineStr">
        <is>
          <t>S</t>
        </is>
      </c>
      <c r="D222" s="2" t="inlineStr">
        <is>
          <t>UBW</t>
        </is>
      </c>
      <c r="E222" s="4" t="inlineStr">
        <is>
          <t>Confronto / O esquema excêntrico da Rin</t>
        </is>
      </c>
      <c r="F222" s="2" t="inlineStr">
        <is>
          <t>Revisado</t>
        </is>
      </c>
      <c r="G222" s="2" t="inlineStr">
        <is>
          <t>3u3spof0u8lt2l93joegsnavt8.epk_dec</t>
        </is>
      </c>
      <c r="H222" s="2" t="n">
        <v>162</v>
      </c>
      <c r="I222" s="5" t="inlineStr">
        <is>
          <t>PT ↗</t>
        </is>
      </c>
      <c r="J222" s="5" t="inlineStr">
        <is>
          <t>JP ↗</t>
        </is>
      </c>
      <c r="K222" s="2" t="inlineStr">
        <is>
          <t>ferir Caster</t>
        </is>
      </c>
      <c r="L222" s="2" t="inlineStr">
        <is>
          <t>ferir a Caster</t>
        </is>
      </c>
      <c r="M222" s="4" t="inlineStr">
        <is>
          <t>nome é objeto; falta artigo</t>
        </is>
      </c>
      <c r="N222" s="4" t="inlineStr">
        <is>
          <t>Se aquilo não funcionou, nem cem joias bastariam para ferir Caster com sua Magia...</t>
        </is>
      </c>
      <c r="O222" s="4" t="inlineStr">
        <is>
          <t>それが通じない以上、百の宝石を重ねても、彼女の魔術ではキャスターに傷一つつけられない</t>
        </is>
      </c>
      <c r="P222" s="4" t="inlineStr">
        <is>
          <t>If that didn't work, not even a hundred jewels would be enough to hurt Caster with her magecraft...</t>
        </is>
      </c>
    </row>
    <row r="223">
      <c r="A223" s="2" t="n">
        <v>222</v>
      </c>
      <c r="B223" s="3" t="inlineStr">
        <is>
          <t>ERRADO</t>
        </is>
      </c>
      <c r="C223" s="2" t="inlineStr">
        <is>
          <t>S</t>
        </is>
      </c>
      <c r="D223" s="2" t="inlineStr">
        <is>
          <t>UBW</t>
        </is>
      </c>
      <c r="E223" s="4" t="inlineStr">
        <is>
          <t>Confronto / O esquema excêntrico da Rin</t>
        </is>
      </c>
      <c r="F223" s="2" t="inlineStr">
        <is>
          <t>Revisado</t>
        </is>
      </c>
      <c r="G223" s="2" t="inlineStr">
        <is>
          <t>3u3spof0u8lt2l93joegsnavt8.epk_dec</t>
        </is>
      </c>
      <c r="H223" s="2" t="n">
        <v>232</v>
      </c>
      <c r="I223" s="5" t="inlineStr">
        <is>
          <t>PT ↗</t>
        </is>
      </c>
      <c r="J223" s="5" t="inlineStr">
        <is>
          <t>JP ↗</t>
        </is>
      </c>
      <c r="K223" s="2" t="inlineStr">
        <is>
          <t>viu Tohsaka</t>
        </is>
      </c>
      <c r="L223" s="2" t="inlineStr">
        <is>
          <t>viu a Tohsaka</t>
        </is>
      </c>
      <c r="M223" s="4" t="inlineStr">
        <is>
          <t>nome é objeto; falta artigo</t>
        </is>
      </c>
      <c r="N223" s="4" t="inlineStr">
        <is>
          <t>Caster viu Tohsaka apenas como uma maga.</t>
        </is>
      </c>
      <c r="O223" s="4" t="inlineStr">
        <is>
          <t>キャスターは遠坂を魔術師としてしか見ていなかった。</t>
        </is>
      </c>
      <c r="P223" s="4" t="inlineStr">
        <is>
          <t>Caster only saw Tohsaka as a mage.</t>
        </is>
      </c>
    </row>
    <row r="224">
      <c r="A224" s="2" t="n">
        <v>223</v>
      </c>
      <c r="B224" s="3" t="inlineStr">
        <is>
          <t>ERRADO</t>
        </is>
      </c>
      <c r="C224" s="2" t="inlineStr">
        <is>
          <t>S</t>
        </is>
      </c>
      <c r="D224" s="2" t="inlineStr">
        <is>
          <t>UBW</t>
        </is>
      </c>
      <c r="E224" s="4" t="inlineStr">
        <is>
          <t>A melancolia da Rin / Sério</t>
        </is>
      </c>
      <c r="F224" s="2" t="inlineStr">
        <is>
          <t>Revisado</t>
        </is>
      </c>
      <c r="G224" s="2" t="inlineStr">
        <is>
          <t>427jvc8q7stm638g7iu7pars56.epk_dec</t>
        </is>
      </c>
      <c r="H224" s="2" t="n">
        <v>11</v>
      </c>
      <c r="I224" s="5" t="inlineStr">
        <is>
          <t>PT ↗</t>
        </is>
      </c>
      <c r="J224" s="5" t="inlineStr">
        <is>
          <t>JP ↗</t>
        </is>
      </c>
      <c r="K224" s="2" t="inlineStr">
        <is>
          <t>derrotar Caster</t>
        </is>
      </c>
      <c r="L224" s="2" t="inlineStr">
        <is>
          <t>derrotar a Caster</t>
        </is>
      </c>
      <c r="M224" s="4" t="inlineStr">
        <is>
          <t>nome é objeto; falta artigo</t>
        </is>
      </c>
      <c r="N224" s="4" t="inlineStr">
        <is>
          <t>"Sim. Olha, Shirou, é óbvio que não consigo derrotar Caster sozinha, certo? Então, um plano simples seria aumentar nossa força.</t>
        </is>
      </c>
      <c r="O224" s="4" t="inlineStr">
        <is>
          <t>「ええ。いい士郎、わたしだけじゃキャスターに勝てないのは明白でしょ？　なら、単純な対抗策はこっちも戦力を増やすってことよ。</t>
        </is>
      </c>
      <c r="P224" s="4" t="inlineStr">
        <is>
          <t>"Yes. Look Shirou, it's obvious that I can't beat Caster by myself, right? Then, a simple plan would be to increase our force.</t>
        </is>
      </c>
    </row>
    <row r="225">
      <c r="A225" s="2" t="n">
        <v>224</v>
      </c>
      <c r="B225" s="3" t="inlineStr">
        <is>
          <t>ERRADO</t>
        </is>
      </c>
      <c r="C225" s="2" t="inlineStr">
        <is>
          <t>S</t>
        </is>
      </c>
      <c r="D225" s="2" t="inlineStr">
        <is>
          <t>UBW</t>
        </is>
      </c>
      <c r="E225" s="4" t="inlineStr">
        <is>
          <t>A melancolia da Rin / Sério</t>
        </is>
      </c>
      <c r="F225" s="2" t="inlineStr">
        <is>
          <t>Revisado</t>
        </is>
      </c>
      <c r="G225" s="2" t="inlineStr">
        <is>
          <t>427jvc8q7stm638g7iu7pars56.epk_dec</t>
        </is>
      </c>
      <c r="H225" s="2" t="n">
        <v>35</v>
      </c>
      <c r="I225" s="5" t="inlineStr">
        <is>
          <t>PT ↗</t>
        </is>
      </c>
      <c r="J225" s="5" t="inlineStr">
        <is>
          <t>JP ↗</t>
        </is>
      </c>
      <c r="K225" s="2" t="inlineStr">
        <is>
          <t>capturar Kuzuki</t>
        </is>
      </c>
      <c r="L225" s="2" t="inlineStr">
        <is>
          <t>capturar o Kuzuki</t>
        </is>
      </c>
      <c r="M225" s="4" t="inlineStr">
        <is>
          <t>nome é objeto; falta artigo</t>
        </is>
      </c>
      <c r="N225" s="4" t="inlineStr">
        <is>
          <t>Eles se conheciam em vida, então ele deve conhecer os truques de Caster. Berserker consegue lidar com Caster e Archer, mesmo que ataquem ao mesmo tempo. Só precisamos capturar Kuzuki durante esse intervalo."</t>
        </is>
      </c>
      <c r="O225" s="4" t="inlineStr">
        <is>
          <t>なにしろ生前の知り合いだもの。キャスターの手口なんて知り尽くしてるでしょ。バーサーカーなら、キャスターとアーチャーが同時に攻めてきても追い返せる。わたしたちはその間に葛木一人を攻略すればいい」</t>
        </is>
      </c>
      <c r="P225" s="4" t="inlineStr">
        <is>
          <t>They knew each other when they were alive, so he should know Caster's tricks. Berserker can handle both Caster and Archer, even if they attack at the same time. We just have to capture Kuzuki during that time."</t>
        </is>
      </c>
    </row>
    <row r="226">
      <c r="A226" s="2" t="n">
        <v>225</v>
      </c>
      <c r="B226" s="3" t="inlineStr">
        <is>
          <t>ERRADO</t>
        </is>
      </c>
      <c r="C226" s="2" t="inlineStr">
        <is>
          <t>S</t>
        </is>
      </c>
      <c r="D226" s="2" t="inlineStr">
        <is>
          <t>UBW</t>
        </is>
      </c>
      <c r="E226" s="4" t="inlineStr">
        <is>
          <t>Dia 5: Arvoredo ~ Casa Tohsaka / Cura da Rin</t>
        </is>
      </c>
      <c r="F226" s="2" t="inlineStr">
        <is>
          <t>Revisado</t>
        </is>
      </c>
      <c r="G226" s="2" t="inlineStr">
        <is>
          <t>42dtll9nsgi7beamj0o7jvtout.epk_dec</t>
        </is>
      </c>
      <c r="H226" s="2" t="n">
        <v>23</v>
      </c>
      <c r="I226" s="5" t="inlineStr">
        <is>
          <t>PT ↗</t>
        </is>
      </c>
      <c r="J226" s="5" t="inlineStr">
        <is>
          <t>JP ↗</t>
        </is>
      </c>
      <c r="K226" s="2" t="inlineStr">
        <is>
          <t>vi Shinji</t>
        </is>
      </c>
      <c r="L226" s="2" t="inlineStr">
        <is>
          <t>vi o Shinji</t>
        </is>
      </c>
      <c r="M226" s="4" t="inlineStr">
        <is>
          <t>nome é objeto; falta artigo</t>
        </is>
      </c>
      <c r="N226" s="4" t="inlineStr">
        <is>
          <t>...E decido esconder que vi Shinji na floresta.</t>
        </is>
      </c>
      <c r="O226" s="4" t="inlineStr">
        <is>
          <t>……それと、森で見かけた慎二の事は秘した。</t>
        </is>
      </c>
      <c r="P226" s="4" t="inlineStr">
        <is>
          <t>...I decide not to say anything about seeing Shinji.</t>
        </is>
      </c>
    </row>
    <row r="227">
      <c r="A227" s="2" t="n">
        <v>226</v>
      </c>
      <c r="B227" s="3" t="inlineStr">
        <is>
          <t>ERRADO</t>
        </is>
      </c>
      <c r="C227" s="2" t="inlineStr">
        <is>
          <t>S</t>
        </is>
      </c>
      <c r="D227" s="2" t="inlineStr">
        <is>
          <t>UBW</t>
        </is>
      </c>
      <c r="E227" s="4" t="inlineStr">
        <is>
          <t>Dia 5: Arvoredo ~ Casa Tohsaka / Cura da Rin</t>
        </is>
      </c>
      <c r="F227" s="2" t="inlineStr">
        <is>
          <t>Revisado</t>
        </is>
      </c>
      <c r="G227" s="2" t="inlineStr">
        <is>
          <t>42dtll9nsgi7beamj0o7jvtout.epk_dec</t>
        </is>
      </c>
      <c r="H227" s="2" t="n">
        <v>75</v>
      </c>
      <c r="I227" s="5" t="inlineStr">
        <is>
          <t>PT ↗</t>
        </is>
      </c>
      <c r="J227" s="5" t="inlineStr">
        <is>
          <t>JP ↗</t>
        </is>
      </c>
      <c r="K227" s="2" t="inlineStr">
        <is>
          <t>sigo Tohsaka</t>
        </is>
      </c>
      <c r="L227" s="2" t="inlineStr">
        <is>
          <t>sigo a Tohsaka</t>
        </is>
      </c>
      <c r="M227" s="4" t="inlineStr">
        <is>
          <t>nome é objeto; falta artigo</t>
        </is>
      </c>
      <c r="N227" s="4" t="inlineStr">
        <is>
          <t>Limpo a garganta e sigo Tohsaka.</t>
        </is>
      </c>
      <c r="O227" s="4" t="inlineStr">
        <is>
          <t>ごほん、と咳払いして遠坂の後に続く。</t>
        </is>
      </c>
      <c r="P227" s="4" t="inlineStr">
        <is>
          <t>I clear my throat and follow after Tohsaka.</t>
        </is>
      </c>
    </row>
    <row r="228">
      <c r="A228" s="2" t="n">
        <v>227</v>
      </c>
      <c r="B228" s="3" t="inlineStr">
        <is>
          <t>ERRADO</t>
        </is>
      </c>
      <c r="C228" s="2" t="inlineStr">
        <is>
          <t>S</t>
        </is>
      </c>
      <c r="D228" s="2" t="inlineStr">
        <is>
          <t>HF</t>
        </is>
      </c>
      <c r="E228" s="4" t="inlineStr">
        <is>
          <t>Dia 9: Parque ~ Para a igreja / Correndo sob a chuva</t>
        </is>
      </c>
      <c r="F228" s="2" t="inlineStr">
        <is>
          <t>Revisado</t>
        </is>
      </c>
      <c r="G228" s="2" t="inlineStr">
        <is>
          <t>44rrs1seqjghnkco0kt25a5hpg.epk_dec</t>
        </is>
      </c>
      <c r="H228" s="2" t="n">
        <v>6</v>
      </c>
      <c r="I228" s="5" t="inlineStr">
        <is>
          <t>PT ↗</t>
        </is>
      </c>
      <c r="J228" s="5" t="inlineStr">
        <is>
          <t>JP ↗</t>
        </is>
      </c>
      <c r="K228" s="2" t="inlineStr">
        <is>
          <t>perder Sakura</t>
        </is>
      </c>
      <c r="L228" s="2" t="inlineStr">
        <is>
          <t>perder a Sakura</t>
        </is>
      </c>
      <c r="M228" s="4" t="inlineStr">
        <is>
          <t>nome é objeto; falta artigo</t>
        </is>
      </c>
      <c r="N228" s="4" t="inlineStr">
        <is>
          <t>A ideia de perder Sakura pesa mais do que qualquer uma dessas coisas.</t>
        </is>
      </c>
      <c r="O228" s="4" t="inlineStr">
        <is>
          <t>それに追われる事よりも、桜を失う事の方が重い。</t>
        </is>
      </c>
      <c r="P228" s="4" t="inlineStr">
        <is>
          <t>The thought of losing Sakura weighs heavier on me than any of those concerns.</t>
        </is>
      </c>
    </row>
    <row r="229">
      <c r="A229" s="2" t="n">
        <v>228</v>
      </c>
      <c r="B229" s="3" t="inlineStr">
        <is>
          <t>ERRADO</t>
        </is>
      </c>
      <c r="C229" s="2" t="inlineStr">
        <is>
          <t>S</t>
        </is>
      </c>
      <c r="D229" s="2" t="inlineStr">
        <is>
          <t>HF</t>
        </is>
      </c>
      <c r="E229" s="4" t="inlineStr">
        <is>
          <t>Dia 9: Parque ~ Para a igreja / Correndo sob a chuva</t>
        </is>
      </c>
      <c r="F229" s="2" t="inlineStr">
        <is>
          <t>Revisado</t>
        </is>
      </c>
      <c r="G229" s="2" t="inlineStr">
        <is>
          <t>44rrs1seqjghnkco0kt25a5hpg.epk_dec</t>
        </is>
      </c>
      <c r="H229" s="2" t="n">
        <v>8</v>
      </c>
      <c r="I229" s="5" t="inlineStr">
        <is>
          <t>PT ↗</t>
        </is>
      </c>
      <c r="J229" s="5" t="inlineStr">
        <is>
          <t>JP ↗</t>
        </is>
      </c>
      <c r="K229" s="2" t="inlineStr">
        <is>
          <t>proteger Sakura</t>
        </is>
      </c>
      <c r="L229" s="2" t="inlineStr">
        <is>
          <t>proteger a Sakura</t>
        </is>
      </c>
      <c r="M229" s="4" t="inlineStr">
        <is>
          <t>nome é objeto; falta artigo</t>
        </is>
      </c>
      <c r="N229" s="4" t="inlineStr">
        <is>
          <t>Só quero proteger Sakura. É só isso.</t>
        </is>
      </c>
      <c r="O229" s="4" t="inlineStr">
        <is>
          <t>俺はただ、桜を守りたいだけなんだから。</t>
        </is>
      </c>
      <c r="P229" s="4" t="inlineStr">
        <is>
          <t>I just want to protect Sakura.</t>
        </is>
      </c>
    </row>
    <row r="230">
      <c r="A230" s="2" t="n">
        <v>229</v>
      </c>
      <c r="B230" s="3" t="inlineStr">
        <is>
          <t>ERRADO</t>
        </is>
      </c>
      <c r="C230" s="2" t="inlineStr">
        <is>
          <t>S</t>
        </is>
      </c>
      <c r="D230" s="2" t="inlineStr">
        <is>
          <t>HF</t>
        </is>
      </c>
      <c r="E230" s="4" t="inlineStr">
        <is>
          <t>Dia 9: Fora da igreja ~ Parque - noite / O que eu devo proteger</t>
        </is>
      </c>
      <c r="F230" s="2" t="inlineStr">
        <is>
          <t>Revisado</t>
        </is>
      </c>
      <c r="G230" s="2" t="inlineStr">
        <is>
          <t>45h4dmbu7sgh3dj21tlbqtq9cn.epk_dec</t>
        </is>
      </c>
      <c r="H230" s="2" t="n">
        <v>114</v>
      </c>
      <c r="I230" s="5" t="inlineStr">
        <is>
          <t>PT ↗</t>
        </is>
      </c>
      <c r="J230" s="5" t="inlineStr">
        <is>
          <t>JP ↗</t>
        </is>
      </c>
      <c r="K230" s="2" t="inlineStr">
        <is>
          <t>fizer Rider</t>
        </is>
      </c>
      <c r="L230" s="2" t="inlineStr">
        <is>
          <t>fizer a Rider</t>
        </is>
      </c>
      <c r="M230" s="4" t="inlineStr">
        <is>
          <t>nome é objeto; falta artigo</t>
        </is>
      </c>
      <c r="N230" s="4" t="inlineStr">
        <is>
          <t>Se Sakura se tornar marionete de Zouken e fizer Rider atacar pessoas indiscriminadamente outra vez, só há uma coisa a fazer.</t>
        </is>
      </c>
      <c r="O230" s="4" t="inlineStr">
        <is>
          <t>桜がこのまま臓硯の操り人形になって、さっきのように見境なしにライダーを使役するのなら、やるべき事は決まっている。</t>
        </is>
      </c>
      <c r="P230" s="4" t="inlineStr">
        <is>
          <t>If Sakura becomes Zouken's puppet and makes Rider indiscriminately attack people again, then there's only one thing for me to do.</t>
        </is>
      </c>
    </row>
    <row r="231">
      <c r="A231" s="2" t="n">
        <v>230</v>
      </c>
      <c r="B231" s="3" t="inlineStr">
        <is>
          <t>ERRADO</t>
        </is>
      </c>
      <c r="C231" s="2" t="inlineStr">
        <is>
          <t>S</t>
        </is>
      </c>
      <c r="D231" s="2" t="inlineStr">
        <is>
          <t>UBW</t>
        </is>
      </c>
      <c r="E231" s="4" t="inlineStr">
        <is>
          <t>Dia 9: Noite ~ Interseção / Falha na operação, dúvidas da Rin</t>
        </is>
      </c>
      <c r="F231" s="2" t="inlineStr">
        <is>
          <t>Revisado</t>
        </is>
      </c>
      <c r="G231" s="2" t="inlineStr">
        <is>
          <t>45pp3ne90eto6qqs3fht07vh03.epk_dec</t>
        </is>
      </c>
      <c r="H231" s="2" t="n">
        <v>8</v>
      </c>
      <c r="I231" s="5" t="inlineStr">
        <is>
          <t>PT ↗</t>
        </is>
      </c>
      <c r="J231" s="5" t="inlineStr">
        <is>
          <t>JP ↗</t>
        </is>
      </c>
      <c r="K231" s="2" t="inlineStr">
        <is>
          <t>derrotar Caster</t>
        </is>
      </c>
      <c r="L231" s="2" t="inlineStr">
        <is>
          <t>derrotar a Caster</t>
        </is>
      </c>
      <c r="M231" s="4" t="inlineStr">
        <is>
          <t>nome é objeto; falta artigo</t>
        </is>
      </c>
      <c r="N231" s="4" t="inlineStr">
        <is>
          <t>Se quisermos derrotar Caster, vamos ter que levar a luta até eles e atacar seu território.</t>
        </is>
      </c>
      <c r="O231" s="4" t="inlineStr">
        <is>
          <t>キャスターを倒すのなら、今度はこちらから敵の陣地に挑まなければならないのだ。</t>
        </is>
      </c>
      <c r="P231" s="4" t="inlineStr">
        <is>
          <t>If we are to defeat Caster, we're going to have to take the fight to them this time and make an attack on their territory.</t>
        </is>
      </c>
    </row>
    <row r="232">
      <c r="A232" s="2" t="n">
        <v>231</v>
      </c>
      <c r="B232" s="3" t="inlineStr">
        <is>
          <t>ERRADO</t>
        </is>
      </c>
      <c r="C232" s="2" t="inlineStr">
        <is>
          <t>S</t>
        </is>
      </c>
      <c r="D232" s="2" t="inlineStr">
        <is>
          <t>UBW</t>
        </is>
      </c>
      <c r="E232" s="4" t="inlineStr">
        <is>
          <t>Dia 9: Noite ~ Interseção / Falha na operação, dúvidas da Rin</t>
        </is>
      </c>
      <c r="F232" s="2" t="inlineStr">
        <is>
          <t>Revisado</t>
        </is>
      </c>
      <c r="G232" s="2" t="inlineStr">
        <is>
          <t>45pp3ne90eto6qqs3fht07vh03.epk_dec</t>
        </is>
      </c>
      <c r="H232" s="2" t="n">
        <v>10</v>
      </c>
      <c r="I232" s="5" t="inlineStr">
        <is>
          <t>PT ↗</t>
        </is>
      </c>
      <c r="J232" s="5" t="inlineStr">
        <is>
          <t>JP ↗</t>
        </is>
      </c>
      <c r="K232" s="2" t="inlineStr">
        <is>
          <t>derrotar Caster</t>
        </is>
      </c>
      <c r="L232" s="2" t="inlineStr">
        <is>
          <t>derrotar a Caster</t>
        </is>
      </c>
      <c r="M232" s="4" t="inlineStr">
        <is>
          <t>nome é objeto; falta artigo</t>
        </is>
      </c>
      <c r="N232" s="4" t="inlineStr">
        <is>
          <t>Ainda assim, não temos outra escolha senão ir ao templo se quisermos derrotar Caster.</t>
        </is>
      </c>
      <c r="O232" s="4" t="inlineStr">
        <is>
          <t>それでもキャスターを倒すには、こちらから柳洞寺に乗り込まなければならなくなった。</t>
        </is>
      </c>
      <c r="P232" s="4" t="inlineStr">
        <is>
          <t>Yet we have no other choice but to go to the temple if we want to defeat Caster.</t>
        </is>
      </c>
    </row>
    <row r="233">
      <c r="A233" s="2" t="n">
        <v>232</v>
      </c>
      <c r="B233" s="3" t="inlineStr">
        <is>
          <t>ERRADO</t>
        </is>
      </c>
      <c r="C233" s="2" t="inlineStr">
        <is>
          <t>S</t>
        </is>
      </c>
      <c r="D233" s="2" t="inlineStr">
        <is>
          <t>UBW</t>
        </is>
      </c>
      <c r="E233" s="4" t="inlineStr">
        <is>
          <t>Dia 9: Noite ~ Interseção / Falha na operação, dúvidas da Rin</t>
        </is>
      </c>
      <c r="F233" s="2" t="inlineStr">
        <is>
          <t>Revisado</t>
        </is>
      </c>
      <c r="G233" s="2" t="inlineStr">
        <is>
          <t>45pp3ne90eto6qqs3fht07vh03.epk_dec</t>
        </is>
      </c>
      <c r="H233" s="2" t="n">
        <v>14</v>
      </c>
      <c r="I233" s="5" t="inlineStr">
        <is>
          <t>PT ↗</t>
        </is>
      </c>
      <c r="J233" s="5" t="inlineStr">
        <is>
          <t>JP ↗</t>
        </is>
      </c>
      <c r="K233" s="2" t="inlineStr">
        <is>
          <t>atacar Caster</t>
        </is>
      </c>
      <c r="L233" s="2" t="inlineStr">
        <is>
          <t>atacar a Caster</t>
        </is>
      </c>
      <c r="M233" s="4" t="inlineStr">
        <is>
          <t>nome é objeto; falta artigo</t>
        </is>
      </c>
      <c r="N233" s="4" t="inlineStr">
        <is>
          <t>"...Então vai desistir de atacar Caster?"</t>
        </is>
      </c>
      <c r="O233" s="4" t="inlineStr">
        <is>
          <t>「では、キャスターを討つのは諦めると？」</t>
        </is>
      </c>
      <c r="P233" s="4" t="inlineStr">
        <is>
          <t>"...Then, are you giving up on attacking Caster?"</t>
        </is>
      </c>
    </row>
    <row r="234">
      <c r="A234" s="2" t="n">
        <v>233</v>
      </c>
      <c r="B234" s="3" t="inlineStr">
        <is>
          <t>ERRADO</t>
        </is>
      </c>
      <c r="C234" s="2" t="inlineStr">
        <is>
          <t>S</t>
        </is>
      </c>
      <c r="D234" s="2" t="inlineStr">
        <is>
          <t>UBW</t>
        </is>
      </c>
      <c r="E234" s="4" t="inlineStr">
        <is>
          <t>Dia 9: Noite ~ Interseção / Falha na operação, dúvidas da Rin</t>
        </is>
      </c>
      <c r="F234" s="2" t="inlineStr">
        <is>
          <t>Revisado</t>
        </is>
      </c>
      <c r="G234" s="2" t="inlineStr">
        <is>
          <t>45pp3ne90eto6qqs3fht07vh03.epk_dec</t>
        </is>
      </c>
      <c r="H234" s="2" t="n">
        <v>15</v>
      </c>
      <c r="I234" s="5" t="inlineStr">
        <is>
          <t>PT ↗</t>
        </is>
      </c>
      <c r="J234" s="5" t="inlineStr">
        <is>
          <t>JP ↗</t>
        </is>
      </c>
      <c r="K234" s="2" t="inlineStr">
        <is>
          <t>deixar Caster</t>
        </is>
      </c>
      <c r="L234" s="2" t="inlineStr">
        <is>
          <t>deixar a Caster</t>
        </is>
      </c>
      <c r="M234" s="4" t="inlineStr">
        <is>
          <t>nome é objeto; falta artigo</t>
        </is>
      </c>
      <c r="N234" s="4" t="inlineStr">
        <is>
          <t>"Está brincando? Eu não suporto perder e, acima de tudo, não posso deixar Caster em paz. Acho que seu Mestre pensa igual, não é?"</t>
        </is>
      </c>
      <c r="O234" s="4" t="inlineStr">
        <is>
          <t>「冗談。やられっぱなしは性に合わないし、なによりキャスターは放っておけない。そのあたり、貴女のマスターも同意見だと思うけど？」</t>
        </is>
      </c>
      <c r="P234" s="4" t="inlineStr">
        <is>
          <t>"You're kidding. I can't stand being beaten, and most of all, I can't let Caster be. I think your Master has the same opinion, isn't that right?"</t>
        </is>
      </c>
    </row>
    <row r="235">
      <c r="A235" s="2" t="n">
        <v>234</v>
      </c>
      <c r="B235" s="3" t="inlineStr">
        <is>
          <t>ERRADO</t>
        </is>
      </c>
      <c r="C235" s="2" t="inlineStr">
        <is>
          <t>S</t>
        </is>
      </c>
      <c r="D235" s="2" t="inlineStr">
        <is>
          <t>HF</t>
        </is>
      </c>
      <c r="E235" s="4" t="inlineStr">
        <is>
          <t>Dia 8: Jantar / Dia pacífico</t>
        </is>
      </c>
      <c r="F235" s="2" t="inlineStr">
        <is>
          <t>Revisado</t>
        </is>
      </c>
      <c r="G235" s="2" t="inlineStr">
        <is>
          <t>482kebn28ei8loj4pa4s2megcu.epk_dec</t>
        </is>
      </c>
      <c r="H235" s="2" t="n">
        <v>39</v>
      </c>
      <c r="I235" s="5" t="inlineStr">
        <is>
          <t>PT ↗</t>
        </is>
      </c>
      <c r="J235" s="5" t="inlineStr">
        <is>
          <t>JP ↗</t>
        </is>
      </c>
      <c r="K235" s="2" t="inlineStr">
        <is>
          <t>proteger Sakura</t>
        </is>
      </c>
      <c r="L235" s="2" t="inlineStr">
        <is>
          <t>proteger a Sakura</t>
        </is>
      </c>
      <c r="M235" s="4" t="inlineStr">
        <is>
          <t>nome é objeto; falta artigo</t>
        </is>
      </c>
      <c r="N235" s="4" t="inlineStr">
        <is>
          <t>"...é. Preciso proteger Sakura."</t>
        </is>
      </c>
      <c r="O235" s="4" t="inlineStr">
        <is>
          <t>「……うん。桜を、守らないと」</t>
        </is>
      </c>
      <c r="P235" s="4" t="inlineStr">
        <is>
          <t>"...Yeah. I gotta protect Sakura."</t>
        </is>
      </c>
    </row>
    <row r="236">
      <c r="A236" s="2" t="n">
        <v>235</v>
      </c>
      <c r="B236" s="3" t="inlineStr">
        <is>
          <t>ERRADO</t>
        </is>
      </c>
      <c r="C236" s="2" t="inlineStr">
        <is>
          <t>S</t>
        </is>
      </c>
      <c r="D236" s="2" t="inlineStr">
        <is>
          <t>FATE</t>
        </is>
      </c>
      <c r="E236" s="4" t="inlineStr">
        <is>
          <t>Dia 15: Retorno para casa ~ Rin / Decisão</t>
        </is>
      </c>
      <c r="F236" s="2" t="inlineStr">
        <is>
          <t>Revisado</t>
        </is>
      </c>
      <c r="G236" s="2" t="inlineStr">
        <is>
          <t>4a84diq6244mgmcbe5uva8et23.epk_dec</t>
        </is>
      </c>
      <c r="H236" s="2" t="n">
        <v>15</v>
      </c>
      <c r="I236" s="5" t="inlineStr">
        <is>
          <t>PT ↗</t>
        </is>
      </c>
      <c r="J236" s="5" t="inlineStr">
        <is>
          <t>JP ↗</t>
        </is>
      </c>
      <c r="K236" s="2" t="inlineStr">
        <is>
          <t>derrotar Gilgamesh</t>
        </is>
      </c>
      <c r="L236" s="2" t="inlineStr">
        <is>
          <t>derrotar o Gilgamesh</t>
        </is>
      </c>
      <c r="M236" s="4" t="inlineStr">
        <is>
          <t>nome é objeto; falta artigo</t>
        </is>
      </c>
      <c r="N236" s="4" t="inlineStr">
        <is>
          <t>Como derrotar Gilgamesh.</t>
        </is>
      </c>
      <c r="O236" s="4" t="inlineStr">
        <is>
          <t>ギルガメッシュを破る手段。</t>
        </is>
      </c>
      <c r="P236" s="4" t="inlineStr">
        <is>
          <t>...about how to defeat Gilgamesh.</t>
        </is>
      </c>
    </row>
    <row r="237">
      <c r="A237" s="2" t="n">
        <v>236</v>
      </c>
      <c r="B237" s="3" t="inlineStr">
        <is>
          <t>ERRADO</t>
        </is>
      </c>
      <c r="C237" s="2" t="inlineStr">
        <is>
          <t>S</t>
        </is>
      </c>
      <c r="D237" s="2" t="inlineStr">
        <is>
          <t>FATE</t>
        </is>
      </c>
      <c r="E237" s="4" t="inlineStr">
        <is>
          <t>Dia 15: Retorno para casa ~ Rin / Decisão</t>
        </is>
      </c>
      <c r="F237" s="2" t="inlineStr">
        <is>
          <t>Revisado</t>
        </is>
      </c>
      <c r="G237" s="2" t="inlineStr">
        <is>
          <t>4a84diq6244mgmcbe5uva8et23.epk_dec</t>
        </is>
      </c>
      <c r="H237" s="2" t="n">
        <v>85</v>
      </c>
      <c r="I237" s="5" t="inlineStr">
        <is>
          <t>PT ↗</t>
        </is>
      </c>
      <c r="J237" s="5" t="inlineStr">
        <is>
          <t>JP ↗</t>
        </is>
      </c>
      <c r="K237" s="2" t="inlineStr">
        <is>
          <t>vencer Gilgamesh</t>
        </is>
      </c>
      <c r="L237" s="2" t="inlineStr">
        <is>
          <t>vencer o Gilgamesh</t>
        </is>
      </c>
      <c r="M237" s="4" t="inlineStr">
        <is>
          <t>nome é objeto; falta artigo</t>
        </is>
      </c>
      <c r="N237" s="4" t="inlineStr">
        <is>
          <t>Mesmo que não consiga vencer Gilgamesh, talvez tenha conseguido ao menos escapar.</t>
        </is>
      </c>
      <c r="O237" s="4" t="inlineStr">
        <is>
          <t>ギルガメッシュに敵わないまでも、逃げ出す事は出来ているのではないか。</t>
        </is>
      </c>
      <c r="P237" s="4" t="inlineStr">
        <is>
          <t>Even if he couldn't defeat Gilgamesh, he might at least have been able to run away.</t>
        </is>
      </c>
    </row>
    <row r="238">
      <c r="A238" s="2" t="n">
        <v>237</v>
      </c>
      <c r="B238" s="3" t="inlineStr">
        <is>
          <t>ERRADO</t>
        </is>
      </c>
      <c r="C238" s="2" t="inlineStr">
        <is>
          <t>S</t>
        </is>
      </c>
      <c r="D238" s="2" t="inlineStr">
        <is>
          <t>HF</t>
        </is>
      </c>
      <c r="E238" s="4" t="inlineStr">
        <is>
          <t>Dia 8: Tarde da noite - Santuário do Templo Ryudou / Batalha do Templo Ryudou.</t>
        </is>
      </c>
      <c r="F238" s="2" t="inlineStr">
        <is>
          <t>Revisado</t>
        </is>
      </c>
      <c r="G238" s="2" t="inlineStr">
        <is>
          <t>4abd7u2iub8bmnjsp8ssn3ppgb.epk_dec</t>
        </is>
      </c>
      <c r="H238" s="2" t="n">
        <v>12</v>
      </c>
      <c r="I238" s="5" t="inlineStr">
        <is>
          <t>PT ↗</t>
        </is>
      </c>
      <c r="J238" s="5" t="inlineStr">
        <is>
          <t>JP ↗</t>
        </is>
      </c>
      <c r="K238" s="2" t="inlineStr">
        <is>
          <t>Encaro Zouken</t>
        </is>
      </c>
      <c r="L238" s="2" t="inlineStr">
        <is>
          <t>Encaro o Zouken</t>
        </is>
      </c>
      <c r="M238" s="4" t="inlineStr">
        <is>
          <t>nome é objeto; falta artigo</t>
        </is>
      </c>
      <c r="N238" s="4" t="inlineStr">
        <is>
          <t>Encaro Zouken com um bastão kyousaku reforçado.</t>
        </is>
      </c>
      <c r="O238" s="4" t="inlineStr">
        <is>
          <t>“強化”した警策を臓硯に向けたまま立ち尽くす。</t>
        </is>
      </c>
      <c r="P238" s="4" t="inlineStr">
        <is>
          <t>I face down Zouken with a Strengthened kyousaku stick.</t>
        </is>
      </c>
    </row>
    <row r="239">
      <c r="A239" s="2" t="n">
        <v>238</v>
      </c>
      <c r="B239" s="3" t="inlineStr">
        <is>
          <t>ERRADO</t>
        </is>
      </c>
      <c r="C239" s="2" t="inlineStr">
        <is>
          <t>S</t>
        </is>
      </c>
      <c r="D239" s="2" t="inlineStr">
        <is>
          <t>UBW</t>
        </is>
      </c>
      <c r="E239" s="4" t="inlineStr">
        <is>
          <t>VS Berserker / Distorção (II)</t>
        </is>
      </c>
      <c r="F239" s="2" t="inlineStr">
        <is>
          <t>Revisado</t>
        </is>
      </c>
      <c r="G239" s="2" t="inlineStr">
        <is>
          <t>4dakclpipnl1ke41ilimutnphg.epk_dec</t>
        </is>
      </c>
      <c r="H239" s="2" t="n">
        <v>60</v>
      </c>
      <c r="I239" s="5" t="inlineStr">
        <is>
          <t>PT ↗</t>
        </is>
      </c>
      <c r="J239" s="5" t="inlineStr">
        <is>
          <t>JP ↗</t>
        </is>
      </c>
      <c r="K239" s="2" t="inlineStr">
        <is>
          <t>vejo Archer</t>
        </is>
      </c>
      <c r="L239" s="2" t="inlineStr">
        <is>
          <t>vejo o Archer</t>
        </is>
      </c>
      <c r="M239" s="4" t="inlineStr">
        <is>
          <t>nome é objeto; falta artigo</t>
        </is>
      </c>
      <c r="N239" s="4" t="inlineStr">
        <is>
          <t>Ergo a cabeça e vejo Archer ao longe.</t>
        </is>
      </c>
      <c r="O239" s="4" t="inlineStr">
        <is>
          <t>顔をあげ、遙か遠くのアーチャーに視線を移す。</t>
        </is>
      </c>
      <c r="P239" s="4" t="inlineStr">
        <is>
          <t>I look up and see Archer in the distance.</t>
        </is>
      </c>
    </row>
    <row r="240">
      <c r="A240" s="2" t="n">
        <v>239</v>
      </c>
      <c r="B240" s="3" t="inlineStr">
        <is>
          <t>ERRADO</t>
        </is>
      </c>
      <c r="C240" s="2" t="inlineStr">
        <is>
          <t>S</t>
        </is>
      </c>
      <c r="D240" s="2" t="inlineStr">
        <is>
          <t>HF</t>
        </is>
      </c>
      <c r="E240" s="4" t="inlineStr">
        <is>
          <t>Dia 8: Manhã / Desafiando a Sombra</t>
        </is>
      </c>
      <c r="F240" s="2" t="inlineStr">
        <is>
          <t>Revisado</t>
        </is>
      </c>
      <c r="G240" s="2" t="inlineStr">
        <is>
          <t>4ibnqqm29tkndeg6pfr1ksbtb4.epk_dec</t>
        </is>
      </c>
      <c r="H240" s="2" t="n">
        <v>33</v>
      </c>
      <c r="I240" s="5" t="inlineStr">
        <is>
          <t>PT ↗</t>
        </is>
      </c>
      <c r="J240" s="5" t="inlineStr">
        <is>
          <t>JP ↗</t>
        </is>
      </c>
      <c r="K240" s="2" t="inlineStr">
        <is>
          <t>ver Tohsaka</t>
        </is>
      </c>
      <c r="L240" s="2" t="inlineStr">
        <is>
          <t>ver a Tohsaka</t>
        </is>
      </c>
      <c r="M240" s="4" t="inlineStr">
        <is>
          <t>nome é objeto; falta artigo</t>
        </is>
      </c>
      <c r="N240" s="4" t="inlineStr">
        <is>
          <t>Vou à escola para ver Tohsaka.</t>
        </is>
      </c>
      <c r="O240" s="4" t="inlineStr">
        <is>
          <t>学校に行くのは遠坂に会う為だ。</t>
        </is>
      </c>
      <c r="P240" s="4" t="inlineStr">
        <is>
          <t>I'm going to school to see Tohsaka.</t>
        </is>
      </c>
    </row>
    <row r="241">
      <c r="A241" s="2" t="n">
        <v>240</v>
      </c>
      <c r="B241" s="3" t="inlineStr">
        <is>
          <t>ERRADO</t>
        </is>
      </c>
      <c r="C241" s="2" t="inlineStr">
        <is>
          <t>S</t>
        </is>
      </c>
      <c r="D241" s="2" t="inlineStr">
        <is>
          <t>HF</t>
        </is>
      </c>
      <c r="E241" s="4" t="inlineStr">
        <is>
          <t>Dia 9: ~ Igreja / Irmãs (I)</t>
        </is>
      </c>
      <c r="F241" s="2" t="inlineStr">
        <is>
          <t>Revisado</t>
        </is>
      </c>
      <c r="G241" s="2" t="inlineStr">
        <is>
          <t>4j863is1i30731dvjpi1cab859.epk_dec</t>
        </is>
      </c>
      <c r="H241" s="2" t="n">
        <v>194</v>
      </c>
      <c r="I241" s="5" t="inlineStr">
        <is>
          <t>PT ↗</t>
        </is>
      </c>
      <c r="J241" s="5" t="inlineStr">
        <is>
          <t>JP ↗</t>
        </is>
      </c>
      <c r="K241" s="2" t="inlineStr">
        <is>
          <t>conheço Kotomine</t>
        </is>
      </c>
      <c r="L241" s="2" t="inlineStr">
        <is>
          <t>conheço o Kotomine</t>
        </is>
      </c>
      <c r="M241" s="4" t="inlineStr">
        <is>
          <t>nome é objeto; falta artigo</t>
        </is>
      </c>
      <c r="N241" s="4" t="inlineStr">
        <is>
          <t>Não conheço Kotomine há muito tempo, mas não esperava isso dele.</t>
        </is>
      </c>
      <c r="O241" s="4" t="inlineStr">
        <is>
          <t>知り合って間もない俺でさえ、今の言峰は意外だった。</t>
        </is>
      </c>
      <c r="P241" s="4" t="inlineStr">
        <is>
          <t>I haven't known Kotomine as long, but I didn't expect this from him at all.</t>
        </is>
      </c>
    </row>
    <row r="242">
      <c r="A242" s="2" t="n">
        <v>241</v>
      </c>
      <c r="B242" s="3" t="inlineStr">
        <is>
          <t>ERRADO</t>
        </is>
      </c>
      <c r="C242" s="2" t="inlineStr">
        <is>
          <t>S</t>
        </is>
      </c>
      <c r="D242" s="2" t="inlineStr">
        <is>
          <t>HF</t>
        </is>
      </c>
      <c r="E242" s="4" t="inlineStr">
        <is>
          <t>Dia 9: ~ Igreja / Irmãs (I)</t>
        </is>
      </c>
      <c r="F242" s="2" t="inlineStr">
        <is>
          <t>Revisado</t>
        </is>
      </c>
      <c r="G242" s="2" t="inlineStr">
        <is>
          <t>4j863is1i30731dvjpi1cab859.epk_dec</t>
        </is>
      </c>
      <c r="H242" s="2" t="n">
        <v>196</v>
      </c>
      <c r="I242" s="5" t="inlineStr">
        <is>
          <t>PT ↗</t>
        </is>
      </c>
      <c r="J242" s="5" t="inlineStr">
        <is>
          <t>JP ↗</t>
        </is>
      </c>
      <c r="K242" s="2" t="inlineStr">
        <is>
          <t>salvar Sakura</t>
        </is>
      </c>
      <c r="L242" s="2" t="inlineStr">
        <is>
          <t>salvar a Sakura</t>
        </is>
      </c>
      <c r="M242" s="4" t="inlineStr">
        <is>
          <t>nome é objeto; falta artigo</t>
        </is>
      </c>
      <c r="N242" s="4" t="inlineStr">
        <is>
          <t>Posso dizer que Kotomine pretende sinceramente e seriamente salvar Sakura.</t>
        </is>
      </c>
      <c r="O242" s="4" t="inlineStr">
        <is>
          <t>言峰は本気で、真剣に桜を助けようとしてくれている。</t>
        </is>
      </c>
      <c r="P242" s="4" t="inlineStr">
        <is>
          <t>I can tell that Kotomine sincerely and seriously intends to save Sakura.</t>
        </is>
      </c>
    </row>
    <row r="243">
      <c r="A243" s="2" t="n">
        <v>242</v>
      </c>
      <c r="B243" s="3" t="inlineStr">
        <is>
          <t>ERRADO</t>
        </is>
      </c>
      <c r="C243" s="2" t="inlineStr">
        <is>
          <t>S</t>
        </is>
      </c>
      <c r="D243" s="2" t="inlineStr">
        <is>
          <t>UBW</t>
        </is>
      </c>
      <c r="E243" s="4" t="inlineStr">
        <is>
          <t>VS Berserker / Batalha equilibrada ~ Sniping do Archer</t>
        </is>
      </c>
      <c r="F243" s="2" t="inlineStr">
        <is>
          <t>Revisado</t>
        </is>
      </c>
      <c r="G243" s="2" t="inlineStr">
        <is>
          <t>4n00ksvo1mps1mv291j0jj3rts.epk_dec</t>
        </is>
      </c>
      <c r="H243" s="2" t="n">
        <v>78</v>
      </c>
      <c r="I243" s="5" t="inlineStr">
        <is>
          <t>PT ↗</t>
        </is>
      </c>
      <c r="J243" s="5" t="inlineStr">
        <is>
          <t>JP ↗</t>
        </is>
      </c>
      <c r="K243" s="2" t="inlineStr">
        <is>
          <t>atrair Berserker</t>
        </is>
      </c>
      <c r="L243" s="2" t="inlineStr">
        <is>
          <t>atrair o Berserker</t>
        </is>
      </c>
      <c r="M243" s="4" t="inlineStr">
        <is>
          <t>nome é objeto; falta artigo</t>
        </is>
      </c>
      <c r="N243" s="4" t="inlineStr">
        <is>
          <t>"...Foi para atrair Berserker até aqui?"</t>
        </is>
      </c>
      <c r="O243" s="4" t="inlineStr">
        <is>
          <t>「……それは、バーサーカーをここに誘い込む為か？」</t>
        </is>
      </c>
      <c r="P243" s="4" t="inlineStr">
        <is>
          <t>"...Was that to lure Berserker here?"</t>
        </is>
      </c>
    </row>
    <row r="244">
      <c r="A244" s="2" t="n">
        <v>243</v>
      </c>
      <c r="B244" s="3" t="inlineStr">
        <is>
          <t>ERRADO</t>
        </is>
      </c>
      <c r="C244" s="2" t="inlineStr">
        <is>
          <t>S</t>
        </is>
      </c>
      <c r="D244" s="2" t="inlineStr">
        <is>
          <t>HF</t>
        </is>
      </c>
      <c r="E244" s="4" t="inlineStr">
        <is>
          <t>Batalha do Templo Ryudou / True Assassin VS Rider</t>
        </is>
      </c>
      <c r="F244" s="2" t="inlineStr">
        <is>
          <t>Revisado</t>
        </is>
      </c>
      <c r="G244" s="2" t="inlineStr">
        <is>
          <t>4n07k2teu6bai281c8brs96og2.epk_dec</t>
        </is>
      </c>
      <c r="H244" s="2" t="n">
        <v>57</v>
      </c>
      <c r="I244" s="5" t="inlineStr">
        <is>
          <t>PT ↗</t>
        </is>
      </c>
      <c r="J244" s="5" t="inlineStr">
        <is>
          <t>JP ↗</t>
        </is>
      </c>
      <c r="K244" s="2" t="inlineStr">
        <is>
          <t>manter Saber</t>
        </is>
      </c>
      <c r="L244" s="2" t="inlineStr">
        <is>
          <t>manter a Saber</t>
        </is>
      </c>
      <c r="M244" s="4" t="inlineStr">
        <is>
          <t>nome é objeto; falta artigo</t>
        </is>
      </c>
      <c r="N244" s="4" t="inlineStr">
        <is>
          <t>O ataque de Assassin provavelmente é feroz o bastante para manter Saber à distância.</t>
        </is>
      </c>
      <c r="O244" s="4" t="inlineStr">
        <is>
          <t>セイバーでさえ防ぎきれるか、というアサシンの猛攻だ。</t>
        </is>
      </c>
      <c r="P244" s="4" t="inlineStr">
        <is>
          <t>Assassin's assault was probably fierce enough to keep Saber at bay.</t>
        </is>
      </c>
    </row>
    <row r="245">
      <c r="A245" s="2" t="n">
        <v>244</v>
      </c>
      <c r="B245" s="3" t="inlineStr">
        <is>
          <t>ERRADO</t>
        </is>
      </c>
      <c r="C245" s="2" t="inlineStr">
        <is>
          <t>S</t>
        </is>
      </c>
      <c r="D245" s="2" t="inlineStr">
        <is>
          <t>HF</t>
        </is>
      </c>
      <c r="E245" s="4" t="inlineStr">
        <is>
          <t>Batalha do Templo Ryudou / True Assassin VS Rider</t>
        </is>
      </c>
      <c r="F245" s="2" t="inlineStr">
        <is>
          <t>Revisado</t>
        </is>
      </c>
      <c r="G245" s="2" t="inlineStr">
        <is>
          <t>4n07k2teu6bai281c8brs96og2.epk_dec</t>
        </is>
      </c>
      <c r="H245" s="2" t="n">
        <v>58</v>
      </c>
      <c r="I245" s="5" t="inlineStr">
        <is>
          <t>PT ↗</t>
        </is>
      </c>
      <c r="J245" s="5" t="inlineStr">
        <is>
          <t>JP ↗</t>
        </is>
      </c>
      <c r="K245" s="2" t="inlineStr">
        <is>
          <t>derrotou Rider</t>
        </is>
      </c>
      <c r="L245" s="2" t="inlineStr">
        <is>
          <t>derrotou a Rider</t>
        </is>
      </c>
      <c r="M245" s="4" t="inlineStr">
        <is>
          <t>nome é objeto; falta artigo</t>
        </is>
      </c>
      <c r="N245" s="4" t="inlineStr">
        <is>
          <t>Mas Saber derrotou Rider com um único golpe, então Rider não deveria ter chance.</t>
        </is>
      </c>
      <c r="O245" s="4" t="inlineStr">
        <is>
          <t>セイバーに一撃で倒されたライダーに太刀打ちできる道理はない。</t>
        </is>
      </c>
      <c r="P245" s="4" t="inlineStr">
        <is>
          <t>But she beat Rider in a single blow, so Rider has no chance.</t>
        </is>
      </c>
    </row>
    <row r="246">
      <c r="A246" s="2" t="n">
        <v>245</v>
      </c>
      <c r="B246" s="3" t="inlineStr">
        <is>
          <t>ERRADO</t>
        </is>
      </c>
      <c r="C246" s="2" t="inlineStr">
        <is>
          <t>S</t>
        </is>
      </c>
      <c r="D246" s="2" t="inlineStr">
        <is>
          <t>HF</t>
        </is>
      </c>
      <c r="E246" s="4" t="inlineStr">
        <is>
          <t>Batalha do Templo Ryudou / True Assassin VS Rider</t>
        </is>
      </c>
      <c r="F246" s="2" t="inlineStr">
        <is>
          <t>Revisado</t>
        </is>
      </c>
      <c r="G246" s="2" t="inlineStr">
        <is>
          <t>4n07k2teu6bai281c8brs96og2.epk_dec</t>
        </is>
      </c>
      <c r="H246" s="2" t="n">
        <v>79</v>
      </c>
      <c r="I246" s="5" t="inlineStr">
        <is>
          <t>PT ↗</t>
        </is>
      </c>
      <c r="J246" s="5" t="inlineStr">
        <is>
          <t>JP ↗</t>
        </is>
      </c>
      <c r="K246" s="2" t="inlineStr">
        <is>
          <t>observa Rider</t>
        </is>
      </c>
      <c r="L246" s="2" t="inlineStr">
        <is>
          <t>observa a Rider</t>
        </is>
      </c>
      <c r="M246" s="4" t="inlineStr">
        <is>
          <t>nome é objeto; falta artigo</t>
        </is>
      </c>
      <c r="N246" s="4" t="inlineStr">
        <is>
          <t>Assassin observa Rider com desconfiança do teto.</t>
        </is>
      </c>
      <c r="O246" s="4" t="inlineStr">
        <is>
          <t>天井に張り付いたまま、アサシンはライダーを凝視する。</t>
        </is>
      </c>
      <c r="P246" s="4" t="inlineStr">
        <is>
          <t>Assassin eyes Rider dubiously from the ceiling.</t>
        </is>
      </c>
    </row>
    <row r="247">
      <c r="A247" s="2" t="n">
        <v>246</v>
      </c>
      <c r="B247" s="3" t="inlineStr">
        <is>
          <t>ERRADO</t>
        </is>
      </c>
      <c r="C247" s="2" t="inlineStr">
        <is>
          <t>S</t>
        </is>
      </c>
      <c r="D247" s="2" t="inlineStr">
        <is>
          <t>HF</t>
        </is>
      </c>
      <c r="E247" s="4" t="inlineStr">
        <is>
          <t>Batalha do Templo Ryudou / True Assassin VS Rider</t>
        </is>
      </c>
      <c r="F247" s="2" t="inlineStr">
        <is>
          <t>Revisado</t>
        </is>
      </c>
      <c r="G247" s="2" t="inlineStr">
        <is>
          <t>4n07k2teu6bai281c8brs96og2.epk_dec</t>
        </is>
      </c>
      <c r="H247" s="2" t="n">
        <v>100</v>
      </c>
      <c r="I247" s="5" t="inlineStr">
        <is>
          <t>PT ↗</t>
        </is>
      </c>
      <c r="J247" s="5" t="inlineStr">
        <is>
          <t>JP ↗</t>
        </is>
      </c>
      <c r="K247" s="2" t="inlineStr">
        <is>
          <t>girar Assassin</t>
        </is>
      </c>
      <c r="L247" s="2" t="inlineStr">
        <is>
          <t>girar o Assassin</t>
        </is>
      </c>
      <c r="M247" s="4" t="inlineStr">
        <is>
          <t>nome é objeto; falta artigo</t>
        </is>
      </c>
      <c r="N247" s="4" t="inlineStr">
        <is>
          <t>...usa suas correntes para girar Assassin pelo corpo inteiro!</t>
        </is>
      </c>
      <c r="O247" s="4" t="inlineStr">
        <is>
          <t>鎖を使って、アサシンを振り回し始めやがった……！</t>
        </is>
      </c>
      <c r="P247" s="4" t="inlineStr">
        <is>
          <t>...uses her chains to bodily swing Assassin around!</t>
        </is>
      </c>
    </row>
    <row r="248">
      <c r="A248" s="2" t="n">
        <v>247</v>
      </c>
      <c r="B248" s="3" t="inlineStr">
        <is>
          <t>ERRADO</t>
        </is>
      </c>
      <c r="C248" s="2" t="inlineStr">
        <is>
          <t>S</t>
        </is>
      </c>
      <c r="D248" s="2" t="inlineStr">
        <is>
          <t>HF</t>
        </is>
      </c>
      <c r="E248" s="4" t="inlineStr">
        <is>
          <t>Dia 6: Noite ~ Sono / Sakura Matou (III)</t>
        </is>
      </c>
      <c r="F248" s="2" t="inlineStr">
        <is>
          <t>Revisado</t>
        </is>
      </c>
      <c r="G248" s="2" t="inlineStr">
        <is>
          <t>4oetckidpnf96qtd21n7hpmcg1.epk_dec</t>
        </is>
      </c>
      <c r="H248" s="2" t="n">
        <v>3</v>
      </c>
      <c r="I248" s="5" t="inlineStr">
        <is>
          <t>PT ↗</t>
        </is>
      </c>
      <c r="J248" s="5" t="inlineStr">
        <is>
          <t>JP ↗</t>
        </is>
      </c>
      <c r="K248" s="2" t="inlineStr">
        <is>
          <t>deixar Sakura</t>
        </is>
      </c>
      <c r="L248" s="2" t="inlineStr">
        <is>
          <t>deixar a Sakura</t>
        </is>
      </c>
      <c r="M248" s="4" t="inlineStr">
        <is>
          <t>nome é objeto; falta artigo</t>
        </is>
      </c>
      <c r="N248" s="4" t="inlineStr">
        <is>
          <t>Não posso deixar Sakura sozinha esta noite.</t>
        </is>
      </c>
      <c r="O248" s="4" t="inlineStr">
        <is>
          <t>今夜は、桜を放っておけない。</t>
        </is>
      </c>
      <c r="P248" s="4" t="inlineStr">
        <is>
          <t>I can't leave Sakura alone tonight.</t>
        </is>
      </c>
    </row>
    <row r="249">
      <c r="A249" s="2" t="n">
        <v>248</v>
      </c>
      <c r="B249" s="3" t="inlineStr">
        <is>
          <t>ERRADO</t>
        </is>
      </c>
      <c r="C249" s="2" t="inlineStr">
        <is>
          <t>S</t>
        </is>
      </c>
      <c r="D249" s="2" t="inlineStr">
        <is>
          <t>HF</t>
        </is>
      </c>
      <c r="E249" s="4" t="inlineStr">
        <is>
          <t>Dia 6: Noite ~ Sono / Sakura Matou (III)</t>
        </is>
      </c>
      <c r="F249" s="2" t="inlineStr">
        <is>
          <t>Revisado</t>
        </is>
      </c>
      <c r="G249" s="2" t="inlineStr">
        <is>
          <t>4oetckidpnf96qtd21n7hpmcg1.epk_dec</t>
        </is>
      </c>
      <c r="H249" s="2" t="n">
        <v>146</v>
      </c>
      <c r="I249" s="5" t="inlineStr">
        <is>
          <t>PT ↗</t>
        </is>
      </c>
      <c r="J249" s="5" t="inlineStr">
        <is>
          <t>JP ↗</t>
        </is>
      </c>
      <c r="K249" s="2" t="inlineStr">
        <is>
          <t>acordar Saber</t>
        </is>
      </c>
      <c r="L249" s="2" t="inlineStr">
        <is>
          <t>acordar a Saber</t>
        </is>
      </c>
      <c r="M249" s="4" t="inlineStr">
        <is>
          <t>nome é objeto; falta artigo</t>
        </is>
      </c>
      <c r="N249" s="4" t="inlineStr">
        <is>
          <t>Entro quietamente no futon para não acordar Saber e fecho os olhos.</t>
        </is>
      </c>
      <c r="O249" s="4" t="inlineStr">
        <is>
          <t>セイバーを起こさないように布団にもぐりこみ、目蓋を閉じようとした時。</t>
        </is>
      </c>
      <c r="P249" s="4" t="inlineStr">
        <is>
          <t>I slip into bed quietly to avoid waking Saber, and close my eyes.</t>
        </is>
      </c>
    </row>
    <row r="250">
      <c r="A250" s="2" t="n">
        <v>249</v>
      </c>
      <c r="B250" s="3" t="inlineStr">
        <is>
          <t>ERRADO</t>
        </is>
      </c>
      <c r="C250" s="2" t="inlineStr">
        <is>
          <t>S</t>
        </is>
      </c>
      <c r="D250" s="2" t="inlineStr">
        <is>
          <t>UBW</t>
        </is>
      </c>
      <c r="E250" s="4" t="inlineStr">
        <is>
          <t>Dia 3: Noite ~ Rin ~ Igreja / Registro de Mestre</t>
        </is>
      </c>
      <c r="F250" s="2" t="inlineStr">
        <is>
          <t>Revisado</t>
        </is>
      </c>
      <c r="G250" s="2" t="inlineStr">
        <is>
          <t>4tct62k3ds9n93l6401esirdud.epk_dec</t>
        </is>
      </c>
      <c r="H250" s="2" t="n">
        <v>170</v>
      </c>
      <c r="I250" s="5" t="inlineStr">
        <is>
          <t>PT ↗</t>
        </is>
      </c>
      <c r="J250" s="5" t="inlineStr">
        <is>
          <t>JP ↗</t>
        </is>
      </c>
      <c r="K250" s="2" t="inlineStr">
        <is>
          <t>trazer Rin</t>
        </is>
      </c>
      <c r="L250" s="2" t="inlineStr">
        <is>
          <t>trazer a Rin</t>
        </is>
      </c>
      <c r="M250" s="4" t="inlineStr">
        <is>
          <t>nome é objeto; falta artigo</t>
        </is>
      </c>
      <c r="N250" s="4" t="inlineStr">
        <is>
          <t>"Obrigado por trazer Rin até aqui, Emiya. Se não fosse por você, ela nunca teria vindo."</t>
        </is>
      </c>
      <c r="O250" s="4" t="inlineStr">
        <is>
          <t>「礼を言う、衛宮。よく凛を連れてきてくれた。君がいなければ、アレは最後までここには訪れなかったろう」</t>
        </is>
      </c>
      <c r="P250" s="4" t="inlineStr">
        <is>
          <t>"Thank you for bringing Rin here, Emiya. If it were not for you, she would have never come."</t>
        </is>
      </c>
    </row>
    <row r="251">
      <c r="A251" s="2" t="n">
        <v>250</v>
      </c>
      <c r="B251" s="3" t="inlineStr">
        <is>
          <t>ERRADO</t>
        </is>
      </c>
      <c r="C251" s="2" t="inlineStr">
        <is>
          <t>S</t>
        </is>
      </c>
      <c r="D251" s="2" t="inlineStr">
        <is>
          <t>UBW</t>
        </is>
      </c>
      <c r="E251" s="4" t="inlineStr">
        <is>
          <t>Dia 3: Noite ~ Rin ~ Igreja / Registro de Mestre</t>
        </is>
      </c>
      <c r="F251" s="2" t="inlineStr">
        <is>
          <t>Revisado</t>
        </is>
      </c>
      <c r="G251" s="2" t="inlineStr">
        <is>
          <t>4tct62k3ds9n93l6401esirdud.epk_dec</t>
        </is>
      </c>
      <c r="H251" s="2" t="n">
        <v>462</v>
      </c>
      <c r="I251" s="5" t="inlineStr">
        <is>
          <t>PT ↗</t>
        </is>
      </c>
      <c r="J251" s="5" t="inlineStr">
        <is>
          <t>JP ↗</t>
        </is>
      </c>
      <c r="K251" s="2" t="inlineStr">
        <is>
          <t>sigo Tohsaka</t>
        </is>
      </c>
      <c r="L251" s="2" t="inlineStr">
        <is>
          <t>sigo a Tohsaka</t>
        </is>
      </c>
      <c r="M251" s="4" t="inlineStr">
        <is>
          <t>nome é objeto; falta artigo</t>
        </is>
      </c>
      <c r="N251" s="4" t="inlineStr">
        <is>
          <t>Suspiro e sigo Tohsaka.</t>
        </is>
      </c>
      <c r="O251" s="4" t="inlineStr">
        <is>
          <t>はあ、とため息をもらして遠坂の後に続く。</t>
        </is>
      </c>
      <c r="P251" s="4" t="inlineStr">
        <is>
          <t>I sigh and follow Tohsaka.</t>
        </is>
      </c>
    </row>
    <row r="252">
      <c r="A252" s="2" t="n">
        <v>251</v>
      </c>
      <c r="B252" s="3" t="inlineStr">
        <is>
          <t>ERRADO</t>
        </is>
      </c>
      <c r="C252" s="2" t="inlineStr">
        <is>
          <t>S</t>
        </is>
      </c>
      <c r="D252" s="2" t="inlineStr">
        <is>
          <t>HF</t>
        </is>
      </c>
      <c r="E252" s="4" t="inlineStr">
        <is>
          <t>Dia 13: Manhã / Cuidando da Sakura</t>
        </is>
      </c>
      <c r="F252" s="2" t="inlineStr">
        <is>
          <t>Revisado</t>
        </is>
      </c>
      <c r="G252" s="2" t="inlineStr">
        <is>
          <t>4te38t1h4973kgv53pnv4ec1bi.epk_dec</t>
        </is>
      </c>
      <c r="H252" s="2" t="n">
        <v>45</v>
      </c>
      <c r="I252" s="5" t="inlineStr">
        <is>
          <t>PT ↗</t>
        </is>
      </c>
      <c r="J252" s="5" t="inlineStr">
        <is>
          <t>JP ↗</t>
        </is>
      </c>
      <c r="K252" s="2" t="inlineStr">
        <is>
          <t>Deixo Illya</t>
        </is>
      </c>
      <c r="L252" s="2" t="inlineStr">
        <is>
          <t>Deixo a Illya</t>
        </is>
      </c>
      <c r="M252" s="4" t="inlineStr">
        <is>
          <t>nome é objeto; falta artigo</t>
        </is>
      </c>
      <c r="N252" s="4" t="inlineStr">
        <is>
          <t>Deixo Illya e Tohsaka na sala e vou para o quarto de Sakura.</t>
        </is>
      </c>
      <c r="O252" s="4" t="inlineStr">
        <is>
          <t>居間にイリヤと遠坂を残して、桜の客間へ足を向けた。</t>
        </is>
      </c>
      <c r="P252" s="4" t="inlineStr">
        <is>
          <t>I leave Illya and Tohsaka in the living room and go to Sakura's bedroom.</t>
        </is>
      </c>
    </row>
    <row r="253">
      <c r="A253" s="2" t="n">
        <v>252</v>
      </c>
      <c r="B253" s="3" t="inlineStr">
        <is>
          <t>ERRADO</t>
        </is>
      </c>
      <c r="C253" s="2" t="inlineStr">
        <is>
          <t>S</t>
        </is>
      </c>
      <c r="D253" s="2" t="inlineStr">
        <is>
          <t>HF</t>
        </is>
      </c>
      <c r="E253" s="4" t="inlineStr">
        <is>
          <t>Escolha / Usar um Selo de Comando</t>
        </is>
      </c>
      <c r="F253" s="2" t="inlineStr">
        <is>
          <t>Revisado</t>
        </is>
      </c>
      <c r="G253" s="2" t="inlineStr">
        <is>
          <t>4ue244sh7nc5fcgamopnp62ld2.epk_dec</t>
        </is>
      </c>
      <c r="H253" s="2" t="n">
        <v>6</v>
      </c>
      <c r="I253" s="5" t="inlineStr">
        <is>
          <t>PT ↗</t>
        </is>
      </c>
      <c r="J253" s="5" t="inlineStr">
        <is>
          <t>JP ↗</t>
        </is>
      </c>
      <c r="K253" s="2" t="inlineStr">
        <is>
          <t>deixar Saber</t>
        </is>
      </c>
      <c r="L253" s="2" t="inlineStr">
        <is>
          <t>deixar a Saber</t>
        </is>
      </c>
      <c r="M253" s="4" t="inlineStr">
        <is>
          <t>nome é objeto; falta artigo</t>
        </is>
      </c>
      <c r="N253" s="4" t="inlineStr">
        <is>
          <t>Estamos falando daquele velho demônio. É perigoso demais deixar Saber lutar sozinha.</t>
        </is>
      </c>
      <c r="O253" s="4" t="inlineStr">
        <is>
          <t>相手はこの妖怪爺だ、セイバーを一人にさせるのは危険すぎる。</t>
        </is>
      </c>
      <c r="P253" s="4" t="inlineStr">
        <is>
          <t>This is that old fiend we're talking here. It's too dangerous to let Saber fight alone.</t>
        </is>
      </c>
    </row>
    <row r="254">
      <c r="A254" s="2" t="n">
        <v>253</v>
      </c>
      <c r="B254" s="3" t="inlineStr">
        <is>
          <t>ERRADO</t>
        </is>
      </c>
      <c r="C254" s="2" t="inlineStr">
        <is>
          <t>S</t>
        </is>
      </c>
      <c r="D254" s="2" t="inlineStr">
        <is>
          <t>HF</t>
        </is>
      </c>
      <c r="E254" s="4" t="inlineStr">
        <is>
          <t>Escolha / Usar um Selo de Comando</t>
        </is>
      </c>
      <c r="F254" s="2" t="inlineStr">
        <is>
          <t>Revisado</t>
        </is>
      </c>
      <c r="G254" s="2" t="inlineStr">
        <is>
          <t>4ue244sh7nc5fcgamopnp62ld2.epk_dec</t>
        </is>
      </c>
      <c r="H254" s="2" t="n">
        <v>12</v>
      </c>
      <c r="I254" s="5" t="inlineStr">
        <is>
          <t>PT ↗</t>
        </is>
      </c>
      <c r="J254" s="5" t="inlineStr">
        <is>
          <t>JP ↗</t>
        </is>
      </c>
      <c r="K254" s="2" t="inlineStr">
        <is>
          <t>trazer Saber</t>
        </is>
      </c>
      <c r="L254" s="2" t="inlineStr">
        <is>
          <t>trazer a Saber</t>
        </is>
      </c>
      <c r="M254" s="4" t="inlineStr">
        <is>
          <t>nome é objeto; falta artigo</t>
        </is>
      </c>
      <c r="N254" s="4" t="inlineStr">
        <is>
          <t>Se os Selos de Comando devem responder aos meus desejos, então usarei quantos forem necessários para trazer Saber de volta!</t>
        </is>
      </c>
      <c r="O254" s="4" t="inlineStr">
        <is>
          <t>令呪がマスターの望みに応えてくれるのなら、一つだけじゃなく全部使っても、セイバーをここに呼び戻してやる……！</t>
        </is>
      </c>
      <c r="P254" s="4" t="inlineStr">
        <is>
          <t>If Command Spells are supposed to respond to my wishes, then I'll use as many as it takes to call Saber back!</t>
        </is>
      </c>
    </row>
    <row r="255">
      <c r="A255" s="2" t="n">
        <v>254</v>
      </c>
      <c r="B255" s="3" t="inlineStr">
        <is>
          <t>ERRADO</t>
        </is>
      </c>
      <c r="C255" s="2" t="inlineStr">
        <is>
          <t>S</t>
        </is>
      </c>
      <c r="D255" s="2" t="inlineStr">
        <is>
          <t>FATE</t>
        </is>
      </c>
      <c r="E255" s="4" t="inlineStr">
        <is>
          <t>Dia 13: Levantando / Memórias do rei</t>
        </is>
      </c>
      <c r="F255" s="2" t="inlineStr">
        <is>
          <t>Revisado</t>
        </is>
      </c>
      <c r="G255" s="2" t="inlineStr">
        <is>
          <t>4vk1hol7lk2o0fls1h3qjvimdd.epk_dec</t>
        </is>
      </c>
      <c r="H255" s="2" t="n">
        <v>218</v>
      </c>
      <c r="I255" s="5" t="inlineStr">
        <is>
          <t>PT ↗</t>
        </is>
      </c>
      <c r="J255" s="5" t="inlineStr">
        <is>
          <t>JP ↗</t>
        </is>
      </c>
      <c r="K255" s="2" t="inlineStr">
        <is>
          <t>recompensar Saber</t>
        </is>
      </c>
      <c r="L255" s="2" t="inlineStr">
        <is>
          <t>recompensar a Saber</t>
        </is>
      </c>
      <c r="M255" s="4" t="inlineStr">
        <is>
          <t>nome é objeto; falta artigo</t>
        </is>
      </c>
      <c r="N255" s="4" t="inlineStr">
        <is>
          <t>E, se eu mesmo não entendo essa diferença, não tenho como recompensar Saber.</t>
        </is>
      </c>
      <c r="O255" s="4" t="inlineStr"/>
      <c r="P255" s="4" t="inlineStr">
        <is>
          <t>And if I don't understand the difference myself, I can't possibly reward Saber...</t>
        </is>
      </c>
    </row>
    <row r="256">
      <c r="A256" s="2" t="n">
        <v>255</v>
      </c>
      <c r="B256" s="3" t="inlineStr">
        <is>
          <t>ERRADO</t>
        </is>
      </c>
      <c r="C256" s="2" t="inlineStr">
        <is>
          <t>S</t>
        </is>
      </c>
      <c r="D256" s="2" t="inlineStr">
        <is>
          <t>UBW</t>
        </is>
      </c>
      <c r="E256" s="4" t="inlineStr">
        <is>
          <t>O sorriso da Rin / Meio fofo</t>
        </is>
      </c>
      <c r="F256" s="2" t="inlineStr">
        <is>
          <t>Revisado</t>
        </is>
      </c>
      <c r="G256" s="2" t="inlineStr">
        <is>
          <t>50cfuk6tsa3clojfi23jppd5g3.epk_dec</t>
        </is>
      </c>
      <c r="H256" s="2" t="n">
        <v>30</v>
      </c>
      <c r="I256" s="5" t="inlineStr">
        <is>
          <t>PT ↗</t>
        </is>
      </c>
      <c r="J256" s="5" t="inlineStr">
        <is>
          <t>JP ↗</t>
        </is>
      </c>
      <c r="K256" s="2" t="inlineStr">
        <is>
          <t>capturar Kuzuki</t>
        </is>
      </c>
      <c r="L256" s="2" t="inlineStr">
        <is>
          <t>capturar o Kuzuki</t>
        </is>
      </c>
      <c r="M256" s="4" t="inlineStr">
        <is>
          <t>nome é objeto; falta artigo</t>
        </is>
      </c>
      <c r="N256" s="4" t="inlineStr">
        <is>
          <t>Eles se conheciam em vida, então ele deve conhecer os truques de Caster. Berserker consegue lidar com Caster e Archer, mesmo que ataquem ao mesmo tempo. Só precisamos capturar Kuzuki durante esse intervalo."</t>
        </is>
      </c>
      <c r="O256" s="4" t="inlineStr">
        <is>
          <t>なにしろ生前の知り合いだもの。キャスターの手口なんて知り尽くしてるでしょ。バーサーカーなら、キャスターとアーチャーが同時に攻めてきても追い返せる。わたしたちはその間に葛木一人を攻略すればいい」</t>
        </is>
      </c>
      <c r="P256" s="4" t="inlineStr">
        <is>
          <t>They knew each other when they were alive, so he should know Caster's tricks. Berserker can handle both Caster and Archer, even if they attack at the same time. We just have to capture Kuzuki during that time."</t>
        </is>
      </c>
    </row>
    <row r="257">
      <c r="A257" s="2" t="n">
        <v>256</v>
      </c>
      <c r="B257" s="3" t="inlineStr">
        <is>
          <t>ERRADO</t>
        </is>
      </c>
      <c r="C257" s="2" t="inlineStr">
        <is>
          <t>S</t>
        </is>
      </c>
      <c r="D257" s="2" t="inlineStr">
        <is>
          <t>UBW</t>
        </is>
      </c>
      <c r="E257" s="4" t="inlineStr">
        <is>
          <t>Dia 9: Manhã ~ Após a escola / Convidado do Templo Ryudou</t>
        </is>
      </c>
      <c r="F257" s="2" t="inlineStr">
        <is>
          <t>Revisado</t>
        </is>
      </c>
      <c r="G257" s="2" t="inlineStr">
        <is>
          <t>50k4olj41fe0b8uth8tj0rt4qv.epk_dec</t>
        </is>
      </c>
      <c r="H257" s="2" t="n">
        <v>32</v>
      </c>
      <c r="I257" s="5" t="inlineStr">
        <is>
          <t>PT ↗</t>
        </is>
      </c>
      <c r="J257" s="5" t="inlineStr">
        <is>
          <t>JP ↗</t>
        </is>
      </c>
      <c r="K257" s="2" t="inlineStr">
        <is>
          <t>Deixo Issei</t>
        </is>
      </c>
      <c r="L257" s="2" t="inlineStr">
        <is>
          <t>Deixo o Issei</t>
        </is>
      </c>
      <c r="M257" s="4" t="inlineStr">
        <is>
          <t>nome é objeto; falta artigo</t>
        </is>
      </c>
      <c r="N257" s="4" t="inlineStr">
        <is>
          <t>Deixo Issei, bastante animado, por conta própria, sirvo um pouco de água e me sento à mesa.</t>
        </is>
      </c>
      <c r="O257" s="4" t="inlineStr">
        <is>
          <t>あっはっは、と明朗に笑う一成をよそに、自分用の湯飲みに白湯を注いで机に陣取る。</t>
        </is>
      </c>
      <c r="P257" s="4" t="inlineStr">
        <is>
          <t>I leave a rather cheerful Issei to himself and pour myself water before I sit at the table.</t>
        </is>
      </c>
    </row>
    <row r="258">
      <c r="A258" s="2" t="n">
        <v>257</v>
      </c>
      <c r="B258" s="3" t="inlineStr">
        <is>
          <t>ERRADO</t>
        </is>
      </c>
      <c r="C258" s="2" t="inlineStr">
        <is>
          <t>S</t>
        </is>
      </c>
      <c r="D258" s="2" t="inlineStr">
        <is>
          <t>UBW</t>
        </is>
      </c>
      <c r="E258" s="4" t="inlineStr">
        <is>
          <t>Dia 9: Manhã ~ Após a escola / Convidado do Templo Ryudou</t>
        </is>
      </c>
      <c r="F258" s="2" t="inlineStr">
        <is>
          <t>Revisado</t>
        </is>
      </c>
      <c r="G258" s="2" t="inlineStr">
        <is>
          <t>50k4olj41fe0b8uth8tj0rt4qv.epk_dec</t>
        </is>
      </c>
      <c r="H258" s="2" t="n">
        <v>152</v>
      </c>
      <c r="I258" s="5" t="inlineStr">
        <is>
          <t>PT ↗</t>
        </is>
      </c>
      <c r="J258" s="5" t="inlineStr">
        <is>
          <t>JP ↗</t>
        </is>
      </c>
      <c r="K258" s="2" t="inlineStr">
        <is>
          <t>impedir Caster</t>
        </is>
      </c>
      <c r="L258" s="2" t="inlineStr">
        <is>
          <t>impedir a Caster</t>
        </is>
      </c>
      <c r="M258" s="4" t="inlineStr">
        <is>
          <t>nome é objeto; falta artigo</t>
        </is>
      </c>
      <c r="N258" s="4" t="inlineStr">
        <is>
          <t>Não importa quem seja o oponente... Para impedir Caster de atacar as pessoas da cidade, precisamos derrotar o Mestre dela.</t>
        </is>
      </c>
      <c r="O258" s="4" t="inlineStr">
        <is>
          <t>相手が何者であれ町の人間を次々と襲っているキャスターを止めるには、そのマスターを倒すしかない。</t>
        </is>
      </c>
      <c r="P258" s="4" t="inlineStr">
        <is>
          <t>No matter the opponent... In order to stop Caster from attacking all the people in the town, we must defeat her Master.</t>
        </is>
      </c>
    </row>
    <row r="259">
      <c r="A259" s="2" t="n">
        <v>258</v>
      </c>
      <c r="B259" s="3" t="inlineStr">
        <is>
          <t>ERRADO</t>
        </is>
      </c>
      <c r="C259" s="2" t="inlineStr">
        <is>
          <t>S</t>
        </is>
      </c>
      <c r="D259" s="2" t="inlineStr">
        <is>
          <t>UBW</t>
        </is>
      </c>
      <c r="E259" s="4" t="inlineStr">
        <is>
          <t>VS Berserker / Batalha equilibrada ~ Sniping do Archer</t>
        </is>
      </c>
      <c r="F259" s="2" t="inlineStr">
        <is>
          <t>Revisado</t>
        </is>
      </c>
      <c r="G259" s="2" t="inlineStr">
        <is>
          <t>50vulvb44idqpoq57qt6ei6c4s.epk_dec</t>
        </is>
      </c>
      <c r="H259" s="2" t="n">
        <v>20</v>
      </c>
      <c r="I259" s="5" t="inlineStr">
        <is>
          <t>PT ↗</t>
        </is>
      </c>
      <c r="J259" s="5" t="inlineStr">
        <is>
          <t>JP ↗</t>
        </is>
      </c>
      <c r="K259" s="2" t="inlineStr">
        <is>
          <t>derrotar Berserker</t>
        </is>
      </c>
      <c r="L259" s="2" t="inlineStr">
        <is>
          <t>derrotar o Berserker</t>
        </is>
      </c>
      <c r="M259" s="4" t="inlineStr">
        <is>
          <t>nome é objeto; falta artigo</t>
        </is>
      </c>
      <c r="N259" s="4" t="inlineStr">
        <is>
          <t>...Então por que não olha? Odeio admitir, mas o seu Servo é incrível em todos os aspectos. Se ninguém se intrometer, ela vai derrotar Berserker."</t>
        </is>
      </c>
      <c r="O259" s="4" t="inlineStr">
        <is>
          <t>……いいから良く見たら？　こんなコト言いたくないけど、貴方のサーヴァントは心技共に最高よ。このまま邪魔が入らなければ、セイバーはバーサーカーを撃退するわ」</t>
        </is>
      </c>
      <c r="P259" s="4" t="inlineStr">
        <is>
          <t>...Why don't you just watch? I hate to admit this, but your Servant is amazing in all respects. If nothing interferes, she's going to beat Berserker."</t>
        </is>
      </c>
    </row>
    <row r="260">
      <c r="A260" s="2" t="n">
        <v>259</v>
      </c>
      <c r="B260" s="3" t="inlineStr">
        <is>
          <t>ERRADO</t>
        </is>
      </c>
      <c r="C260" s="2" t="inlineStr">
        <is>
          <t>S</t>
        </is>
      </c>
      <c r="D260" s="2" t="inlineStr">
        <is>
          <t>FATE</t>
        </is>
      </c>
      <c r="E260" s="4" t="inlineStr">
        <is>
          <t>Dia 6: Noite / Reunião estratégica. Devemos atacar o Templo Ryudou?</t>
        </is>
      </c>
      <c r="F260" s="2" t="inlineStr">
        <is>
          <t>Revisado</t>
        </is>
      </c>
      <c r="G260" s="2" t="inlineStr">
        <is>
          <t>557f3v62v7a2k68rcldo2tbru3.epk_dec</t>
        </is>
      </c>
      <c r="H260" s="2" t="n">
        <v>16</v>
      </c>
      <c r="I260" s="5" t="inlineStr">
        <is>
          <t>PT ↗</t>
        </is>
      </c>
      <c r="J260" s="5" t="inlineStr">
        <is>
          <t>JP ↗</t>
        </is>
      </c>
      <c r="K260" s="2" t="inlineStr">
        <is>
          <t>encontrei Rider</t>
        </is>
      </c>
      <c r="L260" s="2" t="inlineStr">
        <is>
          <t>encontrei a Rider</t>
        </is>
      </c>
      <c r="M260" s="4" t="inlineStr">
        <is>
          <t>nome é objeto; falta artigo</t>
        </is>
      </c>
      <c r="N260" s="4" t="inlineStr">
        <is>
          <t>"Ah...sim. Certo... indo direto ao ponto: hoje encontrei Rider e o Mestre dela."</t>
        </is>
      </c>
      <c r="O260" s="4" t="inlineStr">
        <is>
          <t>「あああ。そうだな……率直に言うとだな。今日、ライダーとそのマスターに会ってきた」</t>
        </is>
      </c>
      <c r="P260" s="4" t="inlineStr">
        <is>
          <t>"Oh...yeah. Let me get right to the point. I met Rider and her Master today."</t>
        </is>
      </c>
    </row>
    <row r="261">
      <c r="A261" s="2" t="n">
        <v>260</v>
      </c>
      <c r="B261" s="3" t="inlineStr">
        <is>
          <t>ERRADO</t>
        </is>
      </c>
      <c r="C261" s="2" t="inlineStr">
        <is>
          <t>S</t>
        </is>
      </c>
      <c r="D261" s="2" t="inlineStr">
        <is>
          <t>HF</t>
        </is>
      </c>
      <c r="E261" s="4" t="inlineStr">
        <is>
          <t>Dia 7: Intervalo de almoço - telhado / Rin Tohsaka (II)</t>
        </is>
      </c>
      <c r="F261" s="2" t="inlineStr">
        <is>
          <t>Revisado</t>
        </is>
      </c>
      <c r="G261" s="2" t="inlineStr">
        <is>
          <t>55osv6t0b0o42heso6i7l8uvro.epk_dec</t>
        </is>
      </c>
      <c r="H261" s="2" t="n">
        <v>4</v>
      </c>
      <c r="I261" s="5" t="inlineStr">
        <is>
          <t>PT ↗</t>
        </is>
      </c>
      <c r="J261" s="5" t="inlineStr">
        <is>
          <t>JP ↗</t>
        </is>
      </c>
      <c r="K261" s="2" t="inlineStr">
        <is>
          <t>derrotou Caster</t>
        </is>
      </c>
      <c r="L261" s="2" t="inlineStr">
        <is>
          <t>derrotou a Caster</t>
        </is>
      </c>
      <c r="M261" s="4" t="inlineStr">
        <is>
          <t>nome é objeto; falta artigo</t>
        </is>
      </c>
      <c r="N261" s="4" t="inlineStr">
        <is>
          <t>"Isso. Você derrotou Caster dois dias atrás, certo?</t>
        </is>
      </c>
      <c r="O261" s="4" t="inlineStr">
        <is>
          <t>「ええ。衛宮くんがキャスターを倒したのが二日前でしょ。</t>
        </is>
      </c>
      <c r="P261" s="4" t="inlineStr">
        <is>
          <t>"Nope. You defeated her two days ago, right?</t>
        </is>
      </c>
    </row>
    <row r="262">
      <c r="A262" s="2" t="n">
        <v>261</v>
      </c>
      <c r="B262" s="3" t="inlineStr">
        <is>
          <t>ERRADO</t>
        </is>
      </c>
      <c r="C262" s="2" t="inlineStr">
        <is>
          <t>S</t>
        </is>
      </c>
      <c r="D262" s="2" t="inlineStr">
        <is>
          <t>UBW</t>
        </is>
      </c>
      <c r="E262" s="4" t="inlineStr">
        <is>
          <t>Dia 14: Templo subterrâneo da igreja / Confronto</t>
        </is>
      </c>
      <c r="F262" s="2" t="inlineStr">
        <is>
          <t>Revisado</t>
        </is>
      </c>
      <c r="G262" s="2" t="inlineStr">
        <is>
          <t>56jvgcdpbs47q3h7v19d3tjps1.epk_dec</t>
        </is>
      </c>
      <c r="H262" s="2" t="n">
        <v>3</v>
      </c>
      <c r="I262" s="5" t="inlineStr">
        <is>
          <t>PT ↗</t>
        </is>
      </c>
      <c r="J262" s="5" t="inlineStr">
        <is>
          <t>JP ↗</t>
        </is>
      </c>
      <c r="K262" s="2" t="inlineStr">
        <is>
          <t>derrotar Caster</t>
        </is>
      </c>
      <c r="L262" s="2" t="inlineStr">
        <is>
          <t>derrotar a Caster</t>
        </is>
      </c>
      <c r="M262" s="4" t="inlineStr">
        <is>
          <t>nome é objeto; falta artigo</t>
        </is>
      </c>
      <c r="N262" s="4" t="inlineStr">
        <is>
          <t>"Não temos muito tempo. Vamos derrotar Caster antes que Lancer e Archer decidam a luta deles."</t>
        </is>
      </c>
      <c r="O262" s="4" t="inlineStr">
        <is>
          <t>「悠長にやってる時間はないわ。ランサーがアーチャーと決着をつける前にキャスターを倒すわよ」</t>
        </is>
      </c>
      <c r="P262" s="4" t="inlineStr">
        <is>
          <t>"We don't have much time. We'll beat Caster before Lancer and Archer settle their match."</t>
        </is>
      </c>
    </row>
    <row r="263">
      <c r="A263" s="2" t="n">
        <v>262</v>
      </c>
      <c r="B263" s="3" t="inlineStr">
        <is>
          <t>ERRADO</t>
        </is>
      </c>
      <c r="C263" s="2" t="inlineStr">
        <is>
          <t>S</t>
        </is>
      </c>
      <c r="D263" s="2" t="inlineStr">
        <is>
          <t>UBW</t>
        </is>
      </c>
      <c r="E263" s="4" t="inlineStr">
        <is>
          <t>Dia 14: Templo subterrâneo da igreja / Confronto</t>
        </is>
      </c>
      <c r="F263" s="2" t="inlineStr">
        <is>
          <t>Revisado</t>
        </is>
      </c>
      <c r="G263" s="2" t="inlineStr">
        <is>
          <t>56jvgcdpbs47q3h7v19d3tjps1.epk_dec</t>
        </is>
      </c>
      <c r="H263" s="2" t="n">
        <v>5</v>
      </c>
      <c r="I263" s="5" t="inlineStr">
        <is>
          <t>PT ↗</t>
        </is>
      </c>
      <c r="J263" s="5" t="inlineStr">
        <is>
          <t>JP ↗</t>
        </is>
      </c>
      <c r="K263" s="2" t="inlineStr">
        <is>
          <t>deixar Caster</t>
        </is>
      </c>
      <c r="L263" s="2" t="inlineStr">
        <is>
          <t>deixar a Caster</t>
        </is>
      </c>
      <c r="M263" s="4" t="inlineStr">
        <is>
          <t>nome é objeto; falta artigo</t>
        </is>
      </c>
      <c r="N263" s="4" t="inlineStr">
        <is>
          <t>Então, tem certeza de que posso deixar Caster com você, Tohsaka?"</t>
        </is>
      </c>
      <c r="O263" s="4" t="inlineStr">
        <is>
          <t>それと。本当にキャスターを任せていいんだな、遠坂」</t>
        </is>
      </c>
      <c r="P263" s="4" t="inlineStr">
        <is>
          <t>So, are you sure I can leave Caster to you, Tohsaka?"</t>
        </is>
      </c>
    </row>
    <row r="264">
      <c r="A264" s="2" t="n">
        <v>263</v>
      </c>
      <c r="B264" s="3" t="inlineStr">
        <is>
          <t>ERRADO</t>
        </is>
      </c>
      <c r="C264" s="2" t="inlineStr">
        <is>
          <t>S</t>
        </is>
      </c>
      <c r="D264" s="2" t="inlineStr">
        <is>
          <t>UBW</t>
        </is>
      </c>
      <c r="E264" s="4" t="inlineStr">
        <is>
          <t>Dia 14: Templo subterrâneo da igreja / Confronto</t>
        </is>
      </c>
      <c r="F264" s="2" t="inlineStr">
        <is>
          <t>Revisado</t>
        </is>
      </c>
      <c r="G264" s="2" t="inlineStr">
        <is>
          <t>56jvgcdpbs47q3h7v19d3tjps1.epk_dec</t>
        </is>
      </c>
      <c r="H264" s="2" t="n">
        <v>59</v>
      </c>
      <c r="I264" s="5" t="inlineStr">
        <is>
          <t>PT ↗</t>
        </is>
      </c>
      <c r="J264" s="5" t="inlineStr">
        <is>
          <t>JP ↗</t>
        </is>
      </c>
      <c r="K264" s="2" t="inlineStr">
        <is>
          <t>atacar Caster</t>
        </is>
      </c>
      <c r="L264" s="2" t="inlineStr">
        <is>
          <t>atacar a Caster</t>
        </is>
      </c>
      <c r="M264" s="4" t="inlineStr">
        <is>
          <t>nome é objeto; falta artigo</t>
        </is>
      </c>
      <c r="N264" s="4" t="inlineStr">
        <is>
          <t>Vou para o outro lado de Tohsaka, onde posso atacar Caster pelo lado oposto.</t>
        </is>
      </c>
      <c r="O264" s="4" t="inlineStr">
        <is>
          <t>遠坂とは反対側、キャスターを挟み撃ちできる位置まで移動する。</t>
        </is>
      </c>
      <c r="P264" s="4" t="inlineStr">
        <is>
          <t>I move to the other side of Tohsaka, where I can attack Caster from the other side.</t>
        </is>
      </c>
    </row>
    <row r="265">
      <c r="A265" s="2" t="n">
        <v>264</v>
      </c>
      <c r="B265" s="3" t="inlineStr">
        <is>
          <t>ERRADO</t>
        </is>
      </c>
      <c r="C265" s="2" t="inlineStr">
        <is>
          <t>S</t>
        </is>
      </c>
      <c r="D265" s="2" t="inlineStr">
        <is>
          <t>UBW</t>
        </is>
      </c>
      <c r="E265" s="4" t="inlineStr">
        <is>
          <t>Dia 14: Templo subterrâneo da igreja / Confronto</t>
        </is>
      </c>
      <c r="F265" s="2" t="inlineStr">
        <is>
          <t>Revisado</t>
        </is>
      </c>
      <c r="G265" s="2" t="inlineStr">
        <is>
          <t>56jvgcdpbs47q3h7v19d3tjps1.epk_dec</t>
        </is>
      </c>
      <c r="H265" s="2" t="n">
        <v>66</v>
      </c>
      <c r="I265" s="5" t="inlineStr">
        <is>
          <t>PT ↗</t>
        </is>
      </c>
      <c r="J265" s="5" t="inlineStr">
        <is>
          <t>JP ↗</t>
        </is>
      </c>
      <c r="K265" s="2" t="inlineStr">
        <is>
          <t>deixa Caster</t>
        </is>
      </c>
      <c r="L265" s="2" t="inlineStr">
        <is>
          <t>deixa a Caster</t>
        </is>
      </c>
      <c r="M265" s="4" t="inlineStr">
        <is>
          <t>nome é objeto; falta artigo</t>
        </is>
      </c>
      <c r="N265" s="4" t="inlineStr">
        <is>
          <t>Mesmo tendo isso em mente, Kuzuki deixa Caster fazer o que deseja.</t>
        </is>
      </c>
      <c r="O265" s="4" t="inlineStr">
        <is>
          <t>それを踏まえてなお、葛木はキャスターの好きにさせている。</t>
        </is>
      </c>
      <c r="P265" s="4" t="inlineStr">
        <is>
          <t>Even with that in mind, Kuzuki is letting Caster do as she wishes.</t>
        </is>
      </c>
    </row>
    <row r="266">
      <c r="A266" s="2" t="n">
        <v>265</v>
      </c>
      <c r="B266" s="3" t="inlineStr">
        <is>
          <t>ERRADO</t>
        </is>
      </c>
      <c r="C266" s="2" t="inlineStr">
        <is>
          <t>S</t>
        </is>
      </c>
      <c r="D266" s="2" t="inlineStr">
        <is>
          <t>UBW</t>
        </is>
      </c>
      <c r="E266" s="4" t="inlineStr">
        <is>
          <t>Dia 14: Templo subterrâneo da igreja / Confronto</t>
        </is>
      </c>
      <c r="F266" s="2" t="inlineStr">
        <is>
          <t>Revisado</t>
        </is>
      </c>
      <c r="G266" s="2" t="inlineStr">
        <is>
          <t>56jvgcdpbs47q3h7v19d3tjps1.epk_dec</t>
        </is>
      </c>
      <c r="H266" s="2" t="n">
        <v>73</v>
      </c>
      <c r="I266" s="5" t="inlineStr">
        <is>
          <t>PT ↗</t>
        </is>
      </c>
      <c r="J266" s="5" t="inlineStr">
        <is>
          <t>JP ↗</t>
        </is>
      </c>
      <c r="K266" s="2" t="inlineStr">
        <is>
          <t>protege Caster</t>
        </is>
      </c>
      <c r="L266" s="2" t="inlineStr">
        <is>
          <t>protege a Caster</t>
        </is>
      </c>
      <c r="M266" s="4" t="inlineStr">
        <is>
          <t>nome é objeto; falta artigo</t>
        </is>
      </c>
      <c r="N266" s="4" t="inlineStr">
        <is>
          <t>Caster busca persistentemente o Santo Graal, e o Mestre protege Caster sem vontade própria.</t>
        </is>
      </c>
      <c r="O266" s="4" t="inlineStr">
        <is>
          <t>聖杯を執拗に求めるキャスターと、自分の意志などなくキャスターを守るマスター。</t>
        </is>
      </c>
      <c r="P266" s="4" t="inlineStr">
        <is>
          <t>Caster who persistently seeks the Holy Grail, and the Master protects Caster without his own will.</t>
        </is>
      </c>
    </row>
    <row r="267">
      <c r="A267" s="2" t="n">
        <v>266</v>
      </c>
      <c r="B267" s="6" t="inlineStr">
        <is>
          <t>OK</t>
        </is>
      </c>
      <c r="C267" s="2" t="inlineStr"/>
      <c r="D267" s="2" t="inlineStr">
        <is>
          <t>UBW</t>
        </is>
      </c>
      <c r="E267" s="4" t="inlineStr">
        <is>
          <t>Dia 14: Templo subterrâneo da igreja / Confronto</t>
        </is>
      </c>
      <c r="F267" s="2" t="inlineStr">
        <is>
          <t>Revisado</t>
        </is>
      </c>
      <c r="G267" s="2" t="inlineStr">
        <is>
          <t>56jvgcdpbs47q3h7v19d3tjps1.epk_dec</t>
        </is>
      </c>
      <c r="H267" s="2" t="n">
        <v>81</v>
      </c>
      <c r="I267" s="5" t="inlineStr">
        <is>
          <t>PT ↗</t>
        </is>
      </c>
      <c r="J267" s="5" t="inlineStr">
        <is>
          <t>JP ↗</t>
        </is>
      </c>
      <c r="K267" s="2" t="inlineStr">
        <is>
          <t>Quer Tohsaka</t>
        </is>
      </c>
      <c r="L267" s="2" t="inlineStr"/>
      <c r="M267" s="4" t="inlineStr">
        <is>
          <t>"quer… quer" é conjunção; Tohsaka é sujeito</t>
        </is>
      </c>
      <c r="N267" s="4" t="inlineStr">
        <is>
          <t>Quer Tohsaka e eu sejamos derrotados, quer Tohsaka derrote Caster antes disso, nossa batalha contra Caster terminará aqui.</t>
        </is>
      </c>
      <c r="O267" s="4" t="inlineStr">
        <is>
          <t>俺と遠坂が破れるにしろ、その前に遠坂がキャスターを倒すにしろ、キャスターとの戦いはここで終る。</t>
        </is>
      </c>
      <c r="P267" s="4" t="inlineStr">
        <is>
          <t>Whether Tohsaka and I get defeated or Tohsaka defeats Caster before that, our battle with Caster will end here.</t>
        </is>
      </c>
    </row>
    <row r="268">
      <c r="A268" s="2" t="n">
        <v>267</v>
      </c>
      <c r="B268" s="6" t="inlineStr">
        <is>
          <t>OK</t>
        </is>
      </c>
      <c r="C268" s="2" t="inlineStr"/>
      <c r="D268" s="2" t="inlineStr">
        <is>
          <t>UBW</t>
        </is>
      </c>
      <c r="E268" s="4" t="inlineStr">
        <is>
          <t>Dia 14: Templo subterrâneo da igreja / Confronto</t>
        </is>
      </c>
      <c r="F268" s="2" t="inlineStr">
        <is>
          <t>Revisado</t>
        </is>
      </c>
      <c r="G268" s="2" t="inlineStr">
        <is>
          <t>56jvgcdpbs47q3h7v19d3tjps1.epk_dec</t>
        </is>
      </c>
      <c r="H268" s="2" t="n">
        <v>81</v>
      </c>
      <c r="I268" s="5" t="inlineStr">
        <is>
          <t>PT ↗</t>
        </is>
      </c>
      <c r="J268" s="5" t="inlineStr">
        <is>
          <t>JP ↗</t>
        </is>
      </c>
      <c r="K268" s="2" t="inlineStr">
        <is>
          <t>quer Tohsaka</t>
        </is>
      </c>
      <c r="L268" s="2" t="inlineStr"/>
      <c r="M268" s="4" t="inlineStr">
        <is>
          <t>"quer… quer" é conjunção; Tohsaka é sujeito</t>
        </is>
      </c>
      <c r="N268" s="4" t="inlineStr">
        <is>
          <t>Quer Tohsaka e eu sejamos derrotados, quer Tohsaka derrote Caster antes disso, nossa batalha contra Caster terminará aqui.</t>
        </is>
      </c>
      <c r="O268" s="4" t="inlineStr">
        <is>
          <t>俺と遠坂が破れるにしろ、その前に遠坂がキャスターを倒すにしろ、キャスターとの戦いはここで終る。</t>
        </is>
      </c>
      <c r="P268" s="4" t="inlineStr">
        <is>
          <t>Whether Tohsaka and I get defeated or Tohsaka defeats Caster before that, our battle with Caster will end here.</t>
        </is>
      </c>
    </row>
    <row r="269">
      <c r="A269" s="2" t="n">
        <v>268</v>
      </c>
      <c r="B269" s="3" t="inlineStr">
        <is>
          <t>ERRADO</t>
        </is>
      </c>
      <c r="C269" s="2" t="inlineStr">
        <is>
          <t>S</t>
        </is>
      </c>
      <c r="D269" s="2" t="inlineStr">
        <is>
          <t>UBW</t>
        </is>
      </c>
      <c r="E269" s="4" t="inlineStr">
        <is>
          <t>Dia 14: Templo subterrâneo da igreja / Confronto</t>
        </is>
      </c>
      <c r="F269" s="2" t="inlineStr">
        <is>
          <t>Revisado</t>
        </is>
      </c>
      <c r="G269" s="2" t="inlineStr">
        <is>
          <t>56jvgcdpbs47q3h7v19d3tjps1.epk_dec</t>
        </is>
      </c>
      <c r="H269" s="2" t="n">
        <v>93</v>
      </c>
      <c r="I269" s="5" t="inlineStr">
        <is>
          <t>PT ↗</t>
        </is>
      </c>
      <c r="J269" s="5" t="inlineStr">
        <is>
          <t>JP ↗</t>
        </is>
      </c>
      <c r="K269" s="2" t="inlineStr">
        <is>
          <t>Ataco Caster</t>
        </is>
      </c>
      <c r="L269" s="2" t="inlineStr">
        <is>
          <t>Ataco a Caster</t>
        </is>
      </c>
      <c r="M269" s="4" t="inlineStr">
        <is>
          <t>nome é objeto; falta artigo</t>
        </is>
      </c>
      <c r="N269" s="4" t="inlineStr">
        <is>
          <t>Ataco Caster indefesa...</t>
        </is>
      </c>
      <c r="O269" s="4" t="inlineStr">
        <is>
          <t>俺は無防備になるキャスターへと襲いかかり、</t>
        </is>
      </c>
      <c r="P269" s="4" t="inlineStr">
        <is>
          <t>I attack the defenseless Caster...</t>
        </is>
      </c>
    </row>
    <row r="270">
      <c r="A270" s="2" t="n">
        <v>269</v>
      </c>
      <c r="B270" s="3" t="inlineStr">
        <is>
          <t>ERRADO</t>
        </is>
      </c>
      <c r="C270" s="2" t="inlineStr">
        <is>
          <t>S</t>
        </is>
      </c>
      <c r="D270" s="2" t="inlineStr">
        <is>
          <t>FATE</t>
        </is>
      </c>
      <c r="E270" s="4" t="inlineStr">
        <is>
          <t>VS Rider (I) / Caia, sua mente</t>
        </is>
      </c>
      <c r="F270" s="2" t="inlineStr">
        <is>
          <t>Revisado</t>
        </is>
      </c>
      <c r="G270" s="2" t="inlineStr">
        <is>
          <t>57j2p4cse302ma56rg5rkb8mf4.epk_dec</t>
        </is>
      </c>
      <c r="H270" s="2" t="n">
        <v>6</v>
      </c>
      <c r="I270" s="5" t="inlineStr">
        <is>
          <t>PT ↗</t>
        </is>
      </c>
      <c r="J270" s="5" t="inlineStr">
        <is>
          <t>JP ↗</t>
        </is>
      </c>
      <c r="K270" s="2" t="inlineStr">
        <is>
          <t>fazer Shinji</t>
        </is>
      </c>
      <c r="L270" s="2" t="inlineStr">
        <is>
          <t>fazer o Shinji</t>
        </is>
      </c>
      <c r="M270" s="4" t="inlineStr">
        <is>
          <t>nome é objeto; falta artigo</t>
        </is>
      </c>
      <c r="N270" s="4" t="inlineStr">
        <is>
          <t>Primeiro preciso me recompor e depois fazer Shinji desfazer o Campo Limitado</t>
        </is>
      </c>
      <c r="O270" s="4" t="inlineStr">
        <is>
          <t>まずは態勢を立て直して、その後に結界を止めさせなければ</t>
        </is>
      </c>
      <c r="P270" s="4" t="inlineStr">
        <is>
          <t>I need to regroup and make Shinji stop the Bounded Field...</t>
        </is>
      </c>
    </row>
    <row r="271">
      <c r="A271" s="2" t="n">
        <v>270</v>
      </c>
      <c r="B271" s="3" t="inlineStr">
        <is>
          <t>ERRADO</t>
        </is>
      </c>
      <c r="C271" s="2" t="inlineStr">
        <is>
          <t>S</t>
        </is>
      </c>
      <c r="D271" s="2" t="inlineStr">
        <is>
          <t>FATE</t>
        </is>
      </c>
      <c r="E271" s="4" t="inlineStr">
        <is>
          <t>VS Rider (I) / Caia, sua mente</t>
        </is>
      </c>
      <c r="F271" s="2" t="inlineStr">
        <is>
          <t>Revisado</t>
        </is>
      </c>
      <c r="G271" s="2" t="inlineStr">
        <is>
          <t>57j2p4cse302ma56rg5rkb8mf4.epk_dec</t>
        </is>
      </c>
      <c r="H271" s="2" t="n">
        <v>43</v>
      </c>
      <c r="I271" s="5" t="inlineStr">
        <is>
          <t>PT ↗</t>
        </is>
      </c>
      <c r="J271" s="5" t="inlineStr">
        <is>
          <t>JP ↗</t>
        </is>
      </c>
      <c r="K271" s="2" t="inlineStr">
        <is>
          <t>pegar Shinji</t>
        </is>
      </c>
      <c r="L271" s="2" t="inlineStr">
        <is>
          <t>pegar o Shinji</t>
        </is>
      </c>
      <c r="M271" s="4" t="inlineStr">
        <is>
          <t>nome é objeto; falta artigo</t>
        </is>
      </c>
      <c r="N271" s="4" t="inlineStr">
        <is>
          <t>Eu ouvi isso, e mesmo assim cheguei a esse ponto. Mas por quêNão, espera, o que eu estou fazendo? Eu preciso pegar Shinji o quanto antes e obrigar ele a desfazer esse maldito Campo Limitado... então por que é que eu estou fugindo!?</t>
        </is>
      </c>
      <c r="O271" s="4" t="inlineStr">
        <is>
          <t>それを聞いていながら、なぜこんな事をしているのか俺は。今は一刻も早く慎二を捕まえて、このくそったれな結界を解かせなくちゃいけないっていうのに、なにを！</t>
        </is>
      </c>
      <c r="P271" s="4" t="inlineStr">
        <is>
          <t>She told me again and again, so...why the hell am I in this position now? All I want to do is catch Shinji as fast as possible and make him shut off this goddamn Bounded Field... So what the hell am I doing!?</t>
        </is>
      </c>
    </row>
    <row r="272">
      <c r="A272" s="2" t="n">
        <v>271</v>
      </c>
      <c r="B272" s="3" t="inlineStr">
        <is>
          <t>ERRADO</t>
        </is>
      </c>
      <c r="C272" s="2" t="inlineStr">
        <is>
          <t>S</t>
        </is>
      </c>
      <c r="D272" s="2" t="inlineStr">
        <is>
          <t>FATE</t>
        </is>
      </c>
      <c r="E272" s="4" t="inlineStr">
        <is>
          <t>VS Berserker / Resistência débil</t>
        </is>
      </c>
      <c r="F272" s="2" t="inlineStr">
        <is>
          <t>Revisado</t>
        </is>
      </c>
      <c r="G272" s="2" t="inlineStr">
        <is>
          <t>5878pd8ogpq9i44181ml24e2se.epk_dec</t>
        </is>
      </c>
      <c r="H272" s="2" t="n">
        <v>18</v>
      </c>
      <c r="I272" s="5" t="inlineStr">
        <is>
          <t>PT ↗</t>
        </is>
      </c>
      <c r="J272" s="5" t="inlineStr">
        <is>
          <t>JP ↗</t>
        </is>
      </c>
      <c r="K272" s="2" t="inlineStr">
        <is>
          <t>ferir Berserker</t>
        </is>
      </c>
      <c r="L272" s="2" t="inlineStr">
        <is>
          <t>ferir o Berserker</t>
        </is>
      </c>
      <c r="M272" s="4" t="inlineStr">
        <is>
          <t>nome é objeto; falta artigo</t>
        </is>
      </c>
      <c r="N272" s="4" t="inlineStr">
        <is>
          <t>Não importa o que eu faça, não consigo ferir Berserker, e só estou atrapalhando a Saber!</t>
        </is>
      </c>
      <c r="O272" s="4" t="inlineStr">
        <is>
          <t>俺が何をしようとバーサーカーには通じず、逆にセイバーの集中を妨げるだけじゃないか！</t>
        </is>
      </c>
      <c r="P272" s="4" t="inlineStr"/>
    </row>
    <row r="273">
      <c r="A273" s="2" t="n">
        <v>272</v>
      </c>
      <c r="B273" s="3" t="inlineStr">
        <is>
          <t>ERRADO</t>
        </is>
      </c>
      <c r="C273" s="2" t="inlineStr">
        <is>
          <t>S</t>
        </is>
      </c>
      <c r="D273" s="2" t="inlineStr">
        <is>
          <t>UBW</t>
        </is>
      </c>
      <c r="E273" s="4" t="inlineStr">
        <is>
          <t>Determinação / Morte da Illya.</t>
        </is>
      </c>
      <c r="F273" s="2" t="inlineStr">
        <is>
          <t>Revisado</t>
        </is>
      </c>
      <c r="G273" s="2" t="inlineStr">
        <is>
          <t>58d6tm47kvkeqf8btu9cien6pr.epk_dec</t>
        </is>
      </c>
      <c r="H273" s="2" t="n">
        <v>5</v>
      </c>
      <c r="I273" s="5" t="inlineStr">
        <is>
          <t>PT ↗</t>
        </is>
      </c>
      <c r="J273" s="5" t="inlineStr">
        <is>
          <t>JP ↗</t>
        </is>
      </c>
      <c r="K273" s="2" t="inlineStr">
        <is>
          <t>Vejo Tohsaka</t>
        </is>
      </c>
      <c r="L273" s="2" t="inlineStr">
        <is>
          <t>Vejo a Tohsaka</t>
        </is>
      </c>
      <c r="M273" s="4" t="inlineStr">
        <is>
          <t>nome é objeto; falta artigo</t>
        </is>
      </c>
      <c r="N273" s="4" t="inlineStr">
        <is>
          <t>Vejo Tohsaka mordendo os lábios pelo canto do olho.</t>
        </is>
      </c>
      <c r="O273" s="4" t="inlineStr">
        <is>
          <t>視界の隅には、唇をかみ締める遠坂の顔があった。</t>
        </is>
      </c>
      <c r="P273" s="4" t="inlineStr">
        <is>
          <t>I see Tohsaka biting her lips in the corner of my eye.</t>
        </is>
      </c>
    </row>
    <row r="274">
      <c r="A274" s="2" t="n">
        <v>273</v>
      </c>
      <c r="B274" s="3" t="inlineStr">
        <is>
          <t>ERRADO</t>
        </is>
      </c>
      <c r="C274" s="2" t="inlineStr">
        <is>
          <t>S</t>
        </is>
      </c>
      <c r="D274" s="2" t="inlineStr">
        <is>
          <t>UBW</t>
        </is>
      </c>
      <c r="E274" s="4" t="inlineStr">
        <is>
          <t>Castelo Einzbern - pôr do sol / Proposta do Lancer</t>
        </is>
      </c>
      <c r="F274" s="2" t="inlineStr">
        <is>
          <t>Revisado</t>
        </is>
      </c>
      <c r="G274" s="2" t="inlineStr">
        <is>
          <t>59qprnoaa1sgb8b2aslss08ihi.epk_dec</t>
        </is>
      </c>
      <c r="H274" s="2" t="n">
        <v>18</v>
      </c>
      <c r="I274" s="5" t="inlineStr">
        <is>
          <t>PT ↗</t>
        </is>
      </c>
      <c r="J274" s="5" t="inlineStr">
        <is>
          <t>JP ↗</t>
        </is>
      </c>
      <c r="K274" s="2" t="inlineStr">
        <is>
          <t>derrotou Berserker</t>
        </is>
      </c>
      <c r="L274" s="2" t="inlineStr">
        <is>
          <t>derrotou o Berserker</t>
        </is>
      </c>
      <c r="M274" s="4" t="inlineStr">
        <is>
          <t>nome é objeto; falta artigo</t>
        </is>
      </c>
      <c r="N274" s="4" t="inlineStr">
        <is>
          <t>"...Ele derrotou Berserker com facilidade, então talvez seja ainda mais forte que Saber, mesmo com todos os poderes dela liberados."</t>
        </is>
      </c>
      <c r="O274" s="4" t="inlineStr">
        <is>
          <t>「……バーサーカーを事も無げに倒した事といい、あいつ、本気になったセイバーより強いかもしれないわね」</t>
        </is>
      </c>
      <c r="P274" s="4" t="inlineStr">
        <is>
          <t>"...He defeated Berserker easily, so he might even be stronger than Saber even with her full powers unleashed."</t>
        </is>
      </c>
    </row>
    <row r="275">
      <c r="A275" s="2" t="n">
        <v>274</v>
      </c>
      <c r="B275" s="3" t="inlineStr">
        <is>
          <t>ERRADO</t>
        </is>
      </c>
      <c r="C275" s="2" t="inlineStr">
        <is>
          <t>S</t>
        </is>
      </c>
      <c r="D275" s="2" t="inlineStr">
        <is>
          <t>UBW</t>
        </is>
      </c>
      <c r="E275" s="4" t="inlineStr">
        <is>
          <t>Castelo Einzbern - pôr do sol / Proposta do Lancer</t>
        </is>
      </c>
      <c r="F275" s="2" t="inlineStr">
        <is>
          <t>Revisado</t>
        </is>
      </c>
      <c r="G275" s="2" t="inlineStr">
        <is>
          <t>59qprnoaa1sgb8b2aslss08ihi.epk_dec</t>
        </is>
      </c>
      <c r="H275" s="2" t="n">
        <v>52</v>
      </c>
      <c r="I275" s="5" t="inlineStr">
        <is>
          <t>PT ↗</t>
        </is>
      </c>
      <c r="J275" s="5" t="inlineStr">
        <is>
          <t>JP ↗</t>
        </is>
      </c>
      <c r="K275" s="2" t="inlineStr">
        <is>
          <t>Encaro Tohsaka</t>
        </is>
      </c>
      <c r="L275" s="2" t="inlineStr">
        <is>
          <t>Encaro a Tohsaka</t>
        </is>
      </c>
      <c r="M275" s="4" t="inlineStr">
        <is>
          <t>nome é objeto; falta artigo</t>
        </is>
      </c>
      <c r="N275" s="4" t="inlineStr">
        <is>
          <t>Encaro Tohsaka.</t>
        </is>
      </c>
      <c r="O275" s="4" t="inlineStr">
        <is>
          <t>じっと遠坂を見据える。</t>
        </is>
      </c>
      <c r="P275" s="4" t="inlineStr">
        <is>
          <t>I stare at Tohsaka.</t>
        </is>
      </c>
    </row>
    <row r="276">
      <c r="A276" s="2" t="n">
        <v>275</v>
      </c>
      <c r="B276" s="3" t="inlineStr">
        <is>
          <t>ERRADO</t>
        </is>
      </c>
      <c r="C276" s="2" t="inlineStr">
        <is>
          <t>S</t>
        </is>
      </c>
      <c r="D276" s="2" t="inlineStr">
        <is>
          <t>UBW</t>
        </is>
      </c>
      <c r="E276" s="4" t="inlineStr">
        <is>
          <t>Castelo Einzbern - pôr do sol / Proposta do Lancer</t>
        </is>
      </c>
      <c r="F276" s="2" t="inlineStr">
        <is>
          <t>Revisado</t>
        </is>
      </c>
      <c r="G276" s="2" t="inlineStr">
        <is>
          <t>59qprnoaa1sgb8b2aslss08ihi.epk_dec</t>
        </is>
      </c>
      <c r="H276" s="2" t="n">
        <v>62</v>
      </c>
      <c r="I276" s="5" t="inlineStr">
        <is>
          <t>PT ↗</t>
        </is>
      </c>
      <c r="J276" s="5" t="inlineStr">
        <is>
          <t>JP ↗</t>
        </is>
      </c>
      <c r="K276" s="2" t="inlineStr">
        <is>
          <t>questionar Kirei</t>
        </is>
      </c>
      <c r="L276" s="2" t="inlineStr">
        <is>
          <t>questionar o Kirei</t>
        </is>
      </c>
      <c r="M276" s="4" t="inlineStr">
        <is>
          <t>nome é objeto; falta artigo</t>
        </is>
      </c>
      <c r="N276" s="4" t="inlineStr">
        <is>
          <t>...Mesmo que quiséssemos questionar Kirei como supervisor, ele está desaparecido.</t>
        </is>
      </c>
      <c r="O276" s="4" t="inlineStr">
        <is>
          <t>……問いつめようにも監督役の綺礼は行方知れずだし。</t>
        </is>
      </c>
      <c r="P276" s="4" t="inlineStr">
        <is>
          <t>...Even if we wanted to question Kirei as the supervisor, he's missing.</t>
        </is>
      </c>
    </row>
    <row r="277">
      <c r="A277" s="2" t="n">
        <v>276</v>
      </c>
      <c r="B277" s="3" t="inlineStr">
        <is>
          <t>ERRADO</t>
        </is>
      </c>
      <c r="C277" s="2" t="inlineStr">
        <is>
          <t>S</t>
        </is>
      </c>
      <c r="D277" s="2" t="inlineStr">
        <is>
          <t>UBW</t>
        </is>
      </c>
      <c r="E277" s="4" t="inlineStr">
        <is>
          <t>Castelo Einzbern - pôr do sol / Proposta do Lancer</t>
        </is>
      </c>
      <c r="F277" s="2" t="inlineStr">
        <is>
          <t>Revisado</t>
        </is>
      </c>
      <c r="G277" s="2" t="inlineStr">
        <is>
          <t>59qprnoaa1sgb8b2aslss08ihi.epk_dec</t>
        </is>
      </c>
      <c r="H277" s="2" t="n">
        <v>70</v>
      </c>
      <c r="I277" s="5" t="inlineStr">
        <is>
          <t>PT ↗</t>
        </is>
      </c>
      <c r="J277" s="5" t="inlineStr">
        <is>
          <t>JP ↗</t>
        </is>
      </c>
      <c r="K277" s="2" t="inlineStr">
        <is>
          <t>derrotar Caster</t>
        </is>
      </c>
      <c r="L277" s="2" t="inlineStr">
        <is>
          <t>derrotar a Caster</t>
        </is>
      </c>
      <c r="M277" s="4" t="inlineStr">
        <is>
          <t>nome é objeto; falta artigo</t>
        </is>
      </c>
      <c r="N277" s="4" t="inlineStr">
        <is>
          <t>Não conseguimos obter a ajuda de Illyasviel, mas isso não significa que podemos deixá-la em paz. A esta altura, devemos pensar em um jeito de derrotar Caster só com nós dois."</t>
        </is>
      </c>
      <c r="O277" s="4" t="inlineStr">
        <is>
          <t>イリヤスフィールの協力は得られなかったけど、だからといって放っておく訳にはいかない。こうなったら二人だけでキャスターを倒せる手段を考えよう」</t>
        </is>
      </c>
      <c r="P277" s="4" t="inlineStr">
        <is>
          <t>We couldn't get Illyasviel's help, but that doesn't mean we can let her be. At this point, we should think of a way to defeat Caster with just the two of us."</t>
        </is>
      </c>
    </row>
    <row r="278">
      <c r="A278" s="2" t="n">
        <v>277</v>
      </c>
      <c r="B278" s="3" t="inlineStr">
        <is>
          <t>ERRADO</t>
        </is>
      </c>
      <c r="C278" s="2" t="inlineStr">
        <is>
          <t>S</t>
        </is>
      </c>
      <c r="D278" s="2" t="inlineStr">
        <is>
          <t>UBW</t>
        </is>
      </c>
      <c r="E278" s="4" t="inlineStr">
        <is>
          <t>Castelo Einzbern - pôr do sol / Proposta do Lancer</t>
        </is>
      </c>
      <c r="F278" s="2" t="inlineStr">
        <is>
          <t>Revisado</t>
        </is>
      </c>
      <c r="G278" s="2" t="inlineStr">
        <is>
          <t>59qprnoaa1sgb8b2aslss08ihi.epk_dec</t>
        </is>
      </c>
      <c r="H278" s="2" t="n">
        <v>89</v>
      </c>
      <c r="I278" s="5" t="inlineStr">
        <is>
          <t>PT ↗</t>
        </is>
      </c>
      <c r="J278" s="5" t="inlineStr">
        <is>
          <t>JP ↗</t>
        </is>
      </c>
      <c r="K278" s="2" t="inlineStr">
        <is>
          <t>deixar Tohsaka</t>
        </is>
      </c>
      <c r="L278" s="2" t="inlineStr">
        <is>
          <t>deixar a Tohsaka</t>
        </is>
      </c>
      <c r="M278" s="4" t="inlineStr">
        <is>
          <t>nome é objeto; falta artigo</t>
        </is>
      </c>
      <c r="N278" s="4" t="inlineStr">
        <is>
          <t>Preciso ao menos deixar Tohsaka escapar antes que ele balance aquela lança...!</t>
        </is>
      </c>
      <c r="O278" s="4" t="inlineStr">
        <is>
          <t>ヤツがその槍を振るう前に、遠坂だけでも逃がさなければ！</t>
        </is>
      </c>
      <c r="P278" s="4" t="inlineStr">
        <is>
          <t>I need to at least let Tohsaka escape before he swings that spear...!</t>
        </is>
      </c>
    </row>
    <row r="279">
      <c r="A279" s="2" t="n">
        <v>278</v>
      </c>
      <c r="B279" s="3" t="inlineStr">
        <is>
          <t>ERRADO</t>
        </is>
      </c>
      <c r="C279" s="2" t="inlineStr">
        <is>
          <t>S</t>
        </is>
      </c>
      <c r="D279" s="2" t="inlineStr">
        <is>
          <t>UBW</t>
        </is>
      </c>
      <c r="E279" s="4" t="inlineStr">
        <is>
          <t>Castelo Einzbern - pôr do sol / Proposta do Lancer</t>
        </is>
      </c>
      <c r="F279" s="2" t="inlineStr">
        <is>
          <t>Revisado</t>
        </is>
      </c>
      <c r="G279" s="2" t="inlineStr">
        <is>
          <t>59qprnoaa1sgb8b2aslss08ihi.epk_dec</t>
        </is>
      </c>
      <c r="H279" s="2" t="n">
        <v>109</v>
      </c>
      <c r="I279" s="5" t="inlineStr">
        <is>
          <t>PT ↗</t>
        </is>
      </c>
      <c r="J279" s="5" t="inlineStr">
        <is>
          <t>JP ↗</t>
        </is>
      </c>
      <c r="K279" s="2" t="inlineStr">
        <is>
          <t>encaro Lancer</t>
        </is>
      </c>
      <c r="L279" s="2" t="inlineStr">
        <is>
          <t>encaro o Lancer</t>
        </is>
      </c>
      <c r="M279" s="4" t="inlineStr">
        <is>
          <t>nome é objeto; falta artigo</t>
        </is>
      </c>
      <c r="N279" s="4" t="inlineStr">
        <is>
          <t>Tusso de arrependimento e encaro Lancer.</t>
        </is>
      </c>
      <c r="O279" s="4" t="inlineStr">
        <is>
          <t>こほん、と反省してランサーを睨む。</t>
        </is>
      </c>
      <c r="P279" s="4" t="inlineStr">
        <is>
          <t>I cough in regret and glare at Lancer.</t>
        </is>
      </c>
    </row>
    <row r="280">
      <c r="A280" s="2" t="n">
        <v>279</v>
      </c>
      <c r="B280" s="3" t="inlineStr">
        <is>
          <t>ERRADO</t>
        </is>
      </c>
      <c r="C280" s="2" t="inlineStr">
        <is>
          <t>S</t>
        </is>
      </c>
      <c r="D280" s="2" t="inlineStr">
        <is>
          <t>UBW</t>
        </is>
      </c>
      <c r="E280" s="4" t="inlineStr">
        <is>
          <t>O sorriso da Rin / Assustador</t>
        </is>
      </c>
      <c r="F280" s="2" t="inlineStr">
        <is>
          <t>Revisado</t>
        </is>
      </c>
      <c r="G280" s="2" t="inlineStr">
        <is>
          <t>5e9oghdj2e2aohv4ln0uqu5563.epk_dec</t>
        </is>
      </c>
      <c r="H280" s="2" t="n">
        <v>5</v>
      </c>
      <c r="I280" s="5" t="inlineStr">
        <is>
          <t>PT ↗</t>
        </is>
      </c>
      <c r="J280" s="5" t="inlineStr">
        <is>
          <t>JP ↗</t>
        </is>
      </c>
      <c r="K280" s="2" t="inlineStr">
        <is>
          <t>Encaro Tohsaka</t>
        </is>
      </c>
      <c r="L280" s="2" t="inlineStr">
        <is>
          <t>Encaro a Tohsaka</t>
        </is>
      </c>
      <c r="M280" s="4" t="inlineStr">
        <is>
          <t>nome é objeto; falta artigo</t>
        </is>
      </c>
      <c r="N280" s="4" t="inlineStr">
        <is>
          <t>Encaro Tohsaka diretamente, com intensidade nos olhos.</t>
        </is>
      </c>
      <c r="O280" s="4" t="inlineStr">
        <is>
          <t>キッと目じりに力を入れて、正面から遠坂を見据える。</t>
        </is>
      </c>
      <c r="P280" s="4" t="inlineStr">
        <is>
          <t>I stare at Tohsaka straight on with intensity in my eyes.</t>
        </is>
      </c>
    </row>
    <row r="281">
      <c r="A281" s="2" t="n">
        <v>280</v>
      </c>
      <c r="B281" s="3" t="inlineStr">
        <is>
          <t>ERRADO</t>
        </is>
      </c>
      <c r="C281" s="2" t="inlineStr">
        <is>
          <t>S</t>
        </is>
      </c>
      <c r="D281" s="2" t="inlineStr">
        <is>
          <t>UBW</t>
        </is>
      </c>
      <c r="E281" s="4" t="inlineStr">
        <is>
          <t>O sorriso da Rin / Assustador</t>
        </is>
      </c>
      <c r="F281" s="2" t="inlineStr">
        <is>
          <t>Revisado</t>
        </is>
      </c>
      <c r="G281" s="2" t="inlineStr">
        <is>
          <t>5e9oghdj2e2aohv4ln0uqu5563.epk_dec</t>
        </is>
      </c>
      <c r="H281" s="2" t="n">
        <v>19</v>
      </c>
      <c r="I281" s="5" t="inlineStr">
        <is>
          <t>PT ↗</t>
        </is>
      </c>
      <c r="J281" s="5" t="inlineStr">
        <is>
          <t>JP ↗</t>
        </is>
      </c>
      <c r="K281" s="2" t="inlineStr">
        <is>
          <t>derrotar Caster</t>
        </is>
      </c>
      <c r="L281" s="2" t="inlineStr">
        <is>
          <t>derrotar a Caster</t>
        </is>
      </c>
      <c r="M281" s="4" t="inlineStr">
        <is>
          <t>nome é objeto; falta artigo</t>
        </is>
      </c>
      <c r="N281" s="4" t="inlineStr">
        <is>
          <t>É óbvio que não consigo derrotar Caster sozinha, certo?</t>
        </is>
      </c>
      <c r="O281" s="4" t="inlineStr">
        <is>
          <t>わたしだけじゃキャスターに勝てないのは明白でしょ。</t>
        </is>
      </c>
      <c r="P281" s="4" t="inlineStr">
        <is>
          <t>It's obvious that I can't beat Caster by myself, right?</t>
        </is>
      </c>
    </row>
    <row r="282">
      <c r="A282" s="2" t="n">
        <v>281</v>
      </c>
      <c r="B282" s="3" t="inlineStr">
        <is>
          <t>ERRADO</t>
        </is>
      </c>
      <c r="C282" s="2" t="inlineStr">
        <is>
          <t>S</t>
        </is>
      </c>
      <c r="D282" s="2" t="inlineStr">
        <is>
          <t>UBW</t>
        </is>
      </c>
      <c r="E282" s="4" t="inlineStr">
        <is>
          <t>O sorriso da Rin / Assustador</t>
        </is>
      </c>
      <c r="F282" s="2" t="inlineStr">
        <is>
          <t>Revisado</t>
        </is>
      </c>
      <c r="G282" s="2" t="inlineStr">
        <is>
          <t>5e9oghdj2e2aohv4ln0uqu5563.epk_dec</t>
        </is>
      </c>
      <c r="H282" s="2" t="n">
        <v>43</v>
      </c>
      <c r="I282" s="5" t="inlineStr">
        <is>
          <t>PT ↗</t>
        </is>
      </c>
      <c r="J282" s="5" t="inlineStr">
        <is>
          <t>JP ↗</t>
        </is>
      </c>
      <c r="K282" s="2" t="inlineStr">
        <is>
          <t>capturar Kuzuki</t>
        </is>
      </c>
      <c r="L282" s="2" t="inlineStr">
        <is>
          <t>capturar o Kuzuki</t>
        </is>
      </c>
      <c r="M282" s="4" t="inlineStr">
        <is>
          <t>nome é objeto; falta artigo</t>
        </is>
      </c>
      <c r="N282" s="4" t="inlineStr">
        <is>
          <t>Eles se conheciam em vida, então ele deve conhecer os truques de Caster. Berserker consegue lidar com Caster e Archer, mesmo que ataquem ao mesmo tempo. Só precisamos capturar Kuzuki durante esse intervalo."</t>
        </is>
      </c>
      <c r="O282" s="4" t="inlineStr">
        <is>
          <t>なにしろ生前の知り合いだもの。キャスターの手口なんて知り尽くしてるでしょ。バーサーカーなら、キャスターとアーチャーが同時に攻めてきても追い返せる。わたしたちはその間に葛木一人を攻略すればいい」</t>
        </is>
      </c>
      <c r="P282" s="4" t="inlineStr">
        <is>
          <t>They knew each other when they were alive, so he should know Caster's tricks. Berserker can handle both Caster and Archer, even if they attack at the same time. We just have to capture Kuzuki during that time."</t>
        </is>
      </c>
    </row>
    <row r="283">
      <c r="A283" s="2" t="n">
        <v>282</v>
      </c>
      <c r="B283" s="3" t="inlineStr">
        <is>
          <t>ERRADO</t>
        </is>
      </c>
      <c r="C283" s="2" t="inlineStr">
        <is>
          <t>S</t>
        </is>
      </c>
      <c r="D283" s="2" t="inlineStr">
        <is>
          <t>HF</t>
        </is>
      </c>
      <c r="E283" s="4" t="inlineStr">
        <is>
          <t>Dia 4: Dojo ~ Igreja / Origens da Guerra do Santo Graal</t>
        </is>
      </c>
      <c r="F283" s="2" t="inlineStr">
        <is>
          <t>Revisado</t>
        </is>
      </c>
      <c r="G283" s="2" t="inlineStr">
        <is>
          <t>5flt0gvl4fj41vgh53teovk7mt.epk_dec</t>
        </is>
      </c>
      <c r="H283" s="2" t="n">
        <v>112</v>
      </c>
      <c r="I283" s="5" t="inlineStr">
        <is>
          <t>PT ↗</t>
        </is>
      </c>
      <c r="J283" s="5" t="inlineStr">
        <is>
          <t>JP ↗</t>
        </is>
      </c>
      <c r="K283" s="2" t="inlineStr">
        <is>
          <t>procura Kotomine</t>
        </is>
      </c>
      <c r="L283" s="2" t="inlineStr">
        <is>
          <t>procura o Kotomine</t>
        </is>
      </c>
      <c r="M283" s="4" t="inlineStr">
        <is>
          <t>nome é objeto; falta artigo</t>
        </is>
      </c>
      <c r="N283" s="4" t="inlineStr">
        <is>
          <t>"Espere aí. Você procura Kotomine, sim?"</t>
        </is>
      </c>
      <c r="O283" s="4" t="inlineStr">
        <is>
          <t>「そこで待っていろ。言峰に用があるのだろう」</t>
        </is>
      </c>
      <c r="P283" s="4" t="inlineStr">
        <is>
          <t>"Wait there. You seek Kotomine, yes?"</t>
        </is>
      </c>
    </row>
    <row r="284">
      <c r="A284" s="2" t="n">
        <v>283</v>
      </c>
      <c r="B284" s="3" t="inlineStr">
        <is>
          <t>ERRADO</t>
        </is>
      </c>
      <c r="C284" s="2" t="inlineStr">
        <is>
          <t>S</t>
        </is>
      </c>
      <c r="D284" s="2" t="inlineStr">
        <is>
          <t>HF</t>
        </is>
      </c>
      <c r="E284" s="4" t="inlineStr">
        <is>
          <t>Dia 4: Dojo ~ Igreja / Origens da Guerra do Santo Graal</t>
        </is>
      </c>
      <c r="F284" s="2" t="inlineStr">
        <is>
          <t>Revisado</t>
        </is>
      </c>
      <c r="G284" s="2" t="inlineStr">
        <is>
          <t>5flt0gvl4fj41vgh53teovk7mt.epk_dec</t>
        </is>
      </c>
      <c r="H284" s="2" t="n">
        <v>216</v>
      </c>
      <c r="I284" s="5" t="inlineStr">
        <is>
          <t>PT ↗</t>
        </is>
      </c>
      <c r="J284" s="5" t="inlineStr">
        <is>
          <t>JP ↗</t>
        </is>
      </c>
      <c r="K284" s="2" t="inlineStr">
        <is>
          <t>odiava Kiritsugu</t>
        </is>
      </c>
      <c r="L284" s="2" t="inlineStr">
        <is>
          <t>odiava o Kiritsugu</t>
        </is>
      </c>
      <c r="M284" s="4" t="inlineStr">
        <is>
          <t>nome é objeto; falta artigo</t>
        </is>
      </c>
      <c r="N284" s="4" t="inlineStr">
        <is>
          <t>"...Kotomine. Você odiava Kiritsugu?"</t>
        </is>
      </c>
      <c r="O284" s="4" t="inlineStr">
        <is>
          <t>「言峰。あんた、切嗣を嫌っていたのか」</t>
        </is>
      </c>
      <c r="P284" s="4" t="inlineStr">
        <is>
          <t>"...Kotomine. Did you hate Kiritsugu?"</t>
        </is>
      </c>
    </row>
    <row r="285">
      <c r="A285" s="2" t="n">
        <v>284</v>
      </c>
      <c r="B285" s="3" t="inlineStr">
        <is>
          <t>ERRADO</t>
        </is>
      </c>
      <c r="C285" s="2" t="inlineStr">
        <is>
          <t>S</t>
        </is>
      </c>
      <c r="D285" s="2" t="inlineStr">
        <is>
          <t>HF</t>
        </is>
      </c>
      <c r="E285" s="4" t="inlineStr">
        <is>
          <t>Dia 4: Dojo ~ Igreja / Origens da Guerra do Santo Graal</t>
        </is>
      </c>
      <c r="F285" s="2" t="inlineStr">
        <is>
          <t>Revisado</t>
        </is>
      </c>
      <c r="G285" s="2" t="inlineStr">
        <is>
          <t>5flt0gvl4fj41vgh53teovk7mt.epk_dec</t>
        </is>
      </c>
      <c r="H285" s="2" t="n">
        <v>278</v>
      </c>
      <c r="I285" s="5" t="inlineStr">
        <is>
          <t>PT ↗</t>
        </is>
      </c>
      <c r="J285" s="5" t="inlineStr">
        <is>
          <t>JP ↗</t>
        </is>
      </c>
      <c r="K285" s="2" t="inlineStr">
        <is>
          <t>odeia Kiritsugu</t>
        </is>
      </c>
      <c r="L285" s="2" t="inlineStr">
        <is>
          <t>odeia o Kiritsugu</t>
        </is>
      </c>
      <c r="M285" s="4" t="inlineStr">
        <is>
          <t>nome é objeto; falta artigo</t>
        </is>
      </c>
      <c r="N285" s="4" t="inlineStr">
        <is>
          <t>...Esse cara odeia Kiritsugu.</t>
        </is>
      </c>
      <c r="O285" s="4" t="inlineStr">
        <is>
          <t>……こいつは切嗣を嫌っている。</t>
        </is>
      </c>
      <c r="P285" s="4" t="inlineStr">
        <is>
          <t>...This guy hates Kiritsugu.</t>
        </is>
      </c>
    </row>
    <row r="286">
      <c r="A286" s="2" t="n">
        <v>285</v>
      </c>
      <c r="B286" s="3" t="inlineStr">
        <is>
          <t>ERRADO</t>
        </is>
      </c>
      <c r="C286" s="2" t="inlineStr">
        <is>
          <t>S</t>
        </is>
      </c>
      <c r="D286" s="2" t="inlineStr">
        <is>
          <t>UBW</t>
        </is>
      </c>
      <c r="E286" s="4" t="inlineStr">
        <is>
          <t>Dia 4: Sala do conselho / Este fôlego</t>
        </is>
      </c>
      <c r="F286" s="2" t="inlineStr">
        <is>
          <t>Revisado</t>
        </is>
      </c>
      <c r="G286" s="2" t="inlineStr">
        <is>
          <t>5i5s56lp5t0cm20h1sufh4t8pb.epk_dec</t>
        </is>
      </c>
      <c r="H286" s="2" t="n">
        <v>76</v>
      </c>
      <c r="I286" s="5" t="inlineStr">
        <is>
          <t>PT ↗</t>
        </is>
      </c>
      <c r="J286" s="5" t="inlineStr">
        <is>
          <t>JP ↗</t>
        </is>
      </c>
      <c r="K286" s="2" t="inlineStr">
        <is>
          <t>observa Saber</t>
        </is>
      </c>
      <c r="L286" s="2" t="inlineStr">
        <is>
          <t>observa a Saber</t>
        </is>
      </c>
      <c r="M286" s="4" t="inlineStr">
        <is>
          <t>nome é objeto; falta artigo</t>
        </is>
      </c>
      <c r="N286" s="4" t="inlineStr">
        <is>
          <t>Kuzuki-sensei observa Saber com admiração, e eu concluo que ele é mais tranquilo do que parece.</t>
        </is>
      </c>
      <c r="O286" s="4" t="inlineStr">
        <is>
          <t>葛木先生は思いのほか理解があるというか甘いというか、ともかく、セイバーを感心したように見つめていた。</t>
        </is>
      </c>
      <c r="P286" s="4" t="inlineStr">
        <is>
          <t>Mr. Kuzuki gazes at Saber in admiration as I come to the conclusion that he's actually really okay.</t>
        </is>
      </c>
    </row>
    <row r="287">
      <c r="A287" s="2" t="n">
        <v>286</v>
      </c>
      <c r="B287" s="3" t="inlineStr">
        <is>
          <t>ERRADO</t>
        </is>
      </c>
      <c r="C287" s="2" t="inlineStr">
        <is>
          <t>S</t>
        </is>
      </c>
      <c r="D287" s="2" t="inlineStr">
        <is>
          <t>UBW</t>
        </is>
      </c>
      <c r="E287" s="4" t="inlineStr">
        <is>
          <t>Dia 14: ~ Saindo da igreja / Retorno</t>
        </is>
      </c>
      <c r="F287" s="2" t="inlineStr">
        <is>
          <t>Revisado</t>
        </is>
      </c>
      <c r="G287" s="2" t="inlineStr">
        <is>
          <t>5k5i18d75ovngot6bsn9hl9t5e.epk_dec</t>
        </is>
      </c>
      <c r="H287" s="2" t="n">
        <v>14</v>
      </c>
      <c r="I287" s="5" t="inlineStr">
        <is>
          <t>PT ↗</t>
        </is>
      </c>
      <c r="J287" s="5" t="inlineStr">
        <is>
          <t>JP ↗</t>
        </is>
      </c>
      <c r="K287" s="2" t="inlineStr">
        <is>
          <t>encara Lancer</t>
        </is>
      </c>
      <c r="L287" s="2" t="inlineStr">
        <is>
          <t>encara o Lancer</t>
        </is>
      </c>
      <c r="M287" s="4" t="inlineStr">
        <is>
          <t>nome é objeto; falta artigo</t>
        </is>
      </c>
      <c r="N287" s="4" t="inlineStr">
        <is>
          <t>Saber encara Lancer em espanto.</t>
        </is>
      </c>
      <c r="O287" s="4" t="inlineStr">
        <is>
          <t>セイバーは呆然とランサーを見据える。</t>
        </is>
      </c>
      <c r="P287" s="4" t="inlineStr">
        <is>
          <t>Saber stares at Lancer in astonishment.</t>
        </is>
      </c>
    </row>
    <row r="288">
      <c r="A288" s="2" t="n">
        <v>287</v>
      </c>
      <c r="B288" s="3" t="inlineStr">
        <is>
          <t>ERRADO</t>
        </is>
      </c>
      <c r="C288" s="2" t="inlineStr">
        <is>
          <t>S</t>
        </is>
      </c>
      <c r="D288" s="2" t="inlineStr">
        <is>
          <t>UBW</t>
        </is>
      </c>
      <c r="E288" s="4" t="inlineStr">
        <is>
          <t>Dia 14: ~ Saindo da igreja / Retorno</t>
        </is>
      </c>
      <c r="F288" s="2" t="inlineStr">
        <is>
          <t>Revisado</t>
        </is>
      </c>
      <c r="G288" s="2" t="inlineStr">
        <is>
          <t>5k5i18d75ovngot6bsn9hl9t5e.epk_dec</t>
        </is>
      </c>
      <c r="H288" s="2" t="n">
        <v>28</v>
      </c>
      <c r="I288" s="5" t="inlineStr">
        <is>
          <t>PT ↗</t>
        </is>
      </c>
      <c r="J288" s="5" t="inlineStr">
        <is>
          <t>JP ↗</t>
        </is>
      </c>
      <c r="K288" s="2" t="inlineStr">
        <is>
          <t>trazer Rin</t>
        </is>
      </c>
      <c r="L288" s="2" t="inlineStr">
        <is>
          <t>trazer a Rin</t>
        </is>
      </c>
      <c r="M288" s="4" t="inlineStr">
        <is>
          <t>nome é objeto; falta artigo</t>
        </is>
      </c>
      <c r="N288" s="4" t="inlineStr">
        <is>
          <t>"...Sim. Devemos descansar por enquanto, mesmo que precisemos trazer Rin de volta... Lancer, não sei qual é seu objetivo, mas seus assuntos devem estar concluídos. Então vá embora. Não lutarei com você agora."</t>
        </is>
      </c>
      <c r="O288" s="4" t="inlineStr">
        <is>
          <t>「はい。凛を取り戻すにしても、今は休まなければ。……ランサー。何が目的かは知らぬが、もはや用は済んだのだろう。ならば去れ。私も、今は貴方とは戦わない」</t>
        </is>
      </c>
      <c r="P288" s="4" t="inlineStr">
        <is>
          <t>"...Yes. We should rest for now, even if we are to get Rin back... Lancer, I do not know what your objective is, but you should be done with your business. Then leave. I will not fight you now."</t>
        </is>
      </c>
    </row>
    <row r="289">
      <c r="A289" s="2" t="n">
        <v>288</v>
      </c>
      <c r="B289" s="3" t="inlineStr">
        <is>
          <t>ERRADO</t>
        </is>
      </c>
      <c r="C289" s="2" t="inlineStr">
        <is>
          <t>S</t>
        </is>
      </c>
      <c r="D289" s="2" t="inlineStr">
        <is>
          <t>UBW</t>
        </is>
      </c>
      <c r="E289" s="4" t="inlineStr">
        <is>
          <t>Dia 14: ~ Saindo da igreja / Retorno</t>
        </is>
      </c>
      <c r="F289" s="2" t="inlineStr">
        <is>
          <t>Revisado</t>
        </is>
      </c>
      <c r="G289" s="2" t="inlineStr">
        <is>
          <t>5k5i18d75ovngot6bsn9hl9t5e.epk_dec</t>
        </is>
      </c>
      <c r="H289" s="2" t="n">
        <v>31</v>
      </c>
      <c r="I289" s="5" t="inlineStr">
        <is>
          <t>PT ↗</t>
        </is>
      </c>
      <c r="J289" s="5" t="inlineStr">
        <is>
          <t>JP ↗</t>
        </is>
      </c>
      <c r="K289" s="2" t="inlineStr">
        <is>
          <t>levou Tohsaka</t>
        </is>
      </c>
      <c r="L289" s="2" t="inlineStr">
        <is>
          <t>levou a Tohsaka</t>
        </is>
      </c>
      <c r="M289" s="4" t="inlineStr">
        <is>
          <t>nome é objeto; falta artigo</t>
        </is>
      </c>
      <c r="N289" s="4" t="inlineStr">
        <is>
          <t>"Archer levou Tohsaka. Só vamos trazê-la de volta."</t>
        </is>
      </c>
      <c r="O289" s="4" t="inlineStr">
        <is>
          <t>「遠坂がアーチャーに連れて行かれた。これから取り戻しに行くだけだ」</t>
        </is>
      </c>
      <c r="P289" s="4" t="inlineStr">
        <is>
          <t>"Archer took Tohsaka away. We're just going to get her back."</t>
        </is>
      </c>
    </row>
    <row r="290">
      <c r="A290" s="2" t="n">
        <v>289</v>
      </c>
      <c r="B290" s="3" t="inlineStr">
        <is>
          <t>ERRADO</t>
        </is>
      </c>
      <c r="C290" s="2" t="inlineStr">
        <is>
          <t>S</t>
        </is>
      </c>
      <c r="D290" s="2" t="inlineStr">
        <is>
          <t>UBW</t>
        </is>
      </c>
      <c r="E290" s="4" t="inlineStr">
        <is>
          <t>Dia 14: ~ Saindo da igreja / Retorno</t>
        </is>
      </c>
      <c r="F290" s="2" t="inlineStr">
        <is>
          <t>Revisado</t>
        </is>
      </c>
      <c r="G290" s="2" t="inlineStr">
        <is>
          <t>5k5i18d75ovngot6bsn9hl9t5e.epk_dec</t>
        </is>
      </c>
      <c r="H290" s="2" t="n">
        <v>37</v>
      </c>
      <c r="I290" s="5" t="inlineStr">
        <is>
          <t>PT ↗</t>
        </is>
      </c>
      <c r="J290" s="5" t="inlineStr">
        <is>
          <t>JP ↗</t>
        </is>
      </c>
      <c r="K290" s="2" t="inlineStr">
        <is>
          <t>matar Shirou</t>
        </is>
      </c>
      <c r="L290" s="2" t="inlineStr">
        <is>
          <t>matar o Shirou</t>
        </is>
      </c>
      <c r="M290" s="4" t="inlineStr">
        <is>
          <t>nome é objeto; falta artigo</t>
        </is>
      </c>
      <c r="N290" s="4" t="inlineStr">
        <is>
          <t>"O objetivo de Archer é matar Shirou. Para isso, ele raptou minha Mestra, Rin, e exigiu um duelo com Shirou em troca.</t>
        </is>
      </c>
      <c r="O290" s="4" t="inlineStr">
        <is>
          <t>「アーチャーの目的はシロウを殺す事です。その為に私のマスターとなった凛を攫い、交換条件としてシロウに一騎打ちを命じました。</t>
        </is>
      </c>
      <c r="P290" s="4" t="inlineStr">
        <is>
          <t>"Archer's objective is to kill Shirou. In order to do that, he has abducted my Master, Rin, and requested a duel with Shirou in exchange.</t>
        </is>
      </c>
    </row>
    <row r="291">
      <c r="A291" s="2" t="n">
        <v>290</v>
      </c>
      <c r="B291" s="3" t="inlineStr">
        <is>
          <t>ERRADO</t>
        </is>
      </c>
      <c r="C291" s="2" t="inlineStr">
        <is>
          <t>S</t>
        </is>
      </c>
      <c r="D291" s="2" t="inlineStr">
        <is>
          <t>UBW</t>
        </is>
      </c>
      <c r="E291" s="4" t="inlineStr">
        <is>
          <t>Dia 14: ~ Saindo da igreja / Retorno</t>
        </is>
      </c>
      <c r="F291" s="2" t="inlineStr">
        <is>
          <t>Revisado</t>
        </is>
      </c>
      <c r="G291" s="2" t="inlineStr">
        <is>
          <t>5k5i18d75ovngot6bsn9hl9t5e.epk_dec</t>
        </is>
      </c>
      <c r="H291" s="2" t="n">
        <v>51</v>
      </c>
      <c r="I291" s="5" t="inlineStr">
        <is>
          <t>PT ↗</t>
        </is>
      </c>
      <c r="J291" s="5" t="inlineStr">
        <is>
          <t>JP ↗</t>
        </is>
      </c>
      <c r="K291" s="2" t="inlineStr">
        <is>
          <t>encara Lancer</t>
        </is>
      </c>
      <c r="L291" s="2" t="inlineStr">
        <is>
          <t>encara o Lancer</t>
        </is>
      </c>
      <c r="M291" s="4" t="inlineStr">
        <is>
          <t>nome é objeto; falta artigo</t>
        </is>
      </c>
      <c r="N291" s="4" t="inlineStr">
        <is>
          <t>Saber encara Lancer em silêncio.</t>
        </is>
      </c>
      <c r="O291" s="4" t="inlineStr">
        <is>
          <t>言葉もなくランサーを見つめるセイバー。</t>
        </is>
      </c>
      <c r="P291" s="4" t="inlineStr">
        <is>
          <t>Saber stares at Lancer silently.</t>
        </is>
      </c>
    </row>
    <row r="292">
      <c r="A292" s="2" t="n">
        <v>291</v>
      </c>
      <c r="B292" s="3" t="inlineStr">
        <is>
          <t>ERRADO</t>
        </is>
      </c>
      <c r="C292" s="2" t="inlineStr">
        <is>
          <t>S</t>
        </is>
      </c>
      <c r="D292" s="2" t="inlineStr">
        <is>
          <t>UBW</t>
        </is>
      </c>
      <c r="E292" s="4" t="inlineStr">
        <is>
          <t>Rejeição / Distorção (III) ~ Rule Breaker</t>
        </is>
      </c>
      <c r="F292" s="2" t="inlineStr">
        <is>
          <t>Revisado</t>
        </is>
      </c>
      <c r="G292" s="2" t="inlineStr">
        <is>
          <t>5lufa6gsf2417slk8roqa825d9.epk_dec</t>
        </is>
      </c>
      <c r="H292" s="2" t="n">
        <v>36</v>
      </c>
      <c r="I292" s="5" t="inlineStr">
        <is>
          <t>PT ↗</t>
        </is>
      </c>
      <c r="J292" s="5" t="inlineStr">
        <is>
          <t>JP ↗</t>
        </is>
      </c>
      <c r="K292" s="2" t="inlineStr">
        <is>
          <t>matar Shirou</t>
        </is>
      </c>
      <c r="L292" s="2" t="inlineStr">
        <is>
          <t>matar o Shirou</t>
        </is>
      </c>
      <c r="M292" s="4" t="inlineStr">
        <is>
          <t>nome é objeto; falta artigo</t>
        </is>
      </c>
      <c r="N292" s="4" t="inlineStr">
        <is>
          <t>"Guh...! Que covardia, vai matar Shirou enquanto ele não resiste...!?"</t>
        </is>
      </c>
      <c r="O292" s="4" t="inlineStr">
        <is>
          <t>「……！　卑怯者、無抵抗の士郎を殺すつもり！？」</t>
        </is>
      </c>
      <c r="P292" s="4" t="inlineStr">
        <is>
          <t>"Guh...! How unfair, are you going to kill Shirou when he isn't resisting...!?"</t>
        </is>
      </c>
    </row>
    <row r="293">
      <c r="A293" s="2" t="n">
        <v>292</v>
      </c>
      <c r="B293" s="3" t="inlineStr">
        <is>
          <t>ERRADO</t>
        </is>
      </c>
      <c r="C293" s="2" t="inlineStr">
        <is>
          <t>S</t>
        </is>
      </c>
      <c r="D293" s="2" t="inlineStr">
        <is>
          <t>UBW</t>
        </is>
      </c>
      <c r="E293" s="4" t="inlineStr">
        <is>
          <t>Rejeição / Distorção (III) ~ Rule Breaker</t>
        </is>
      </c>
      <c r="F293" s="2" t="inlineStr">
        <is>
          <t>Revisado</t>
        </is>
      </c>
      <c r="G293" s="2" t="inlineStr">
        <is>
          <t>5lufa6gsf2417slk8roqa825d9.epk_dec</t>
        </is>
      </c>
      <c r="H293" s="2" t="n">
        <v>52</v>
      </c>
      <c r="I293" s="5" t="inlineStr">
        <is>
          <t>PT ↗</t>
        </is>
      </c>
      <c r="J293" s="5" t="inlineStr">
        <is>
          <t>JP ↗</t>
        </is>
      </c>
      <c r="K293" s="2" t="inlineStr">
        <is>
          <t>deixar Caster</t>
        </is>
      </c>
      <c r="L293" s="2" t="inlineStr">
        <is>
          <t>deixar a Caster</t>
        </is>
      </c>
      <c r="M293" s="4" t="inlineStr">
        <is>
          <t>nome é objeto; falta artigo</t>
        </is>
      </c>
      <c r="N293" s="4" t="inlineStr">
        <is>
          <t>Shirou, por favor, desista da Taiga. Não podemos deixar Caster conseguir ainda mais o que quer...!"</t>
        </is>
      </c>
      <c r="O293" s="4" t="inlineStr">
        <is>
          <t>シロウ、大河の事は諦めてください。これ以上キャスターの思い通りにはさせられない……！」</t>
        </is>
      </c>
      <c r="P293" s="4" t="inlineStr">
        <is>
          <t>Shirou, please give up on Taiga. We cannot let Caster get her way any further...!"</t>
        </is>
      </c>
    </row>
    <row r="294">
      <c r="A294" s="2" t="n">
        <v>293</v>
      </c>
      <c r="B294" s="3" t="inlineStr">
        <is>
          <t>ERRADO</t>
        </is>
      </c>
      <c r="C294" s="2" t="inlineStr">
        <is>
          <t>S</t>
        </is>
      </c>
      <c r="D294" s="2" t="inlineStr">
        <is>
          <t>UBW</t>
        </is>
      </c>
      <c r="E294" s="4" t="inlineStr">
        <is>
          <t>Rejeição / Distorção (III) ~ Rule Breaker</t>
        </is>
      </c>
      <c r="F294" s="2" t="inlineStr">
        <is>
          <t>Revisado</t>
        </is>
      </c>
      <c r="G294" s="2" t="inlineStr">
        <is>
          <t>5lufa6gsf2417slk8roqa825d9.epk_dec</t>
        </is>
      </c>
      <c r="H294" s="2" t="n">
        <v>126</v>
      </c>
      <c r="I294" s="5" t="inlineStr">
        <is>
          <t>PT ↗</t>
        </is>
      </c>
      <c r="J294" s="5" t="inlineStr">
        <is>
          <t>JP ↗</t>
        </is>
      </c>
      <c r="K294" s="2" t="inlineStr">
        <is>
          <t>segura Fuji-nee</t>
        </is>
      </c>
      <c r="L294" s="2" t="inlineStr">
        <is>
          <t>segura a Fuji-nee</t>
        </is>
      </c>
      <c r="M294" s="4" t="inlineStr">
        <is>
          <t>nome é objeto; falta artigo</t>
        </is>
      </c>
      <c r="N294" s="4" t="inlineStr">
        <is>
          <t>Caster ri alto e segura Fuji-nee desmaiada nos braços.</t>
        </is>
      </c>
      <c r="O294" s="4" t="inlineStr">
        <is>
          <t>高らかに笑い、キャスターは倒れた藤ねえを抱きかかえる。</t>
        </is>
      </c>
      <c r="P294" s="4" t="inlineStr">
        <is>
          <t>Caster laughs loudly and holds the collapsed Fuji-nee in her arms.</t>
        </is>
      </c>
    </row>
    <row r="295">
      <c r="A295" s="2" t="n">
        <v>294</v>
      </c>
      <c r="B295" s="3" t="inlineStr">
        <is>
          <t>ERRADO</t>
        </is>
      </c>
      <c r="C295" s="2" t="inlineStr">
        <is>
          <t>S</t>
        </is>
      </c>
      <c r="D295" s="2" t="inlineStr">
        <is>
          <t>UBW</t>
        </is>
      </c>
      <c r="E295" s="4" t="inlineStr">
        <is>
          <t>Rejeição / Distorção (III) ~ Rule Breaker</t>
        </is>
      </c>
      <c r="F295" s="2" t="inlineStr">
        <is>
          <t>Revisado</t>
        </is>
      </c>
      <c r="G295" s="2" t="inlineStr">
        <is>
          <t>5lufa6gsf2417slk8roqa825d9.epk_dec</t>
        </is>
      </c>
      <c r="H295" s="2" t="n">
        <v>164</v>
      </c>
      <c r="I295" s="5" t="inlineStr">
        <is>
          <t>PT ↗</t>
        </is>
      </c>
      <c r="J295" s="5" t="inlineStr">
        <is>
          <t>JP ↗</t>
        </is>
      </c>
      <c r="K295" s="2" t="inlineStr">
        <is>
          <t>atacar Tohsaka</t>
        </is>
      </c>
      <c r="L295" s="2" t="inlineStr">
        <is>
          <t>atacar a Tohsaka</t>
        </is>
      </c>
      <c r="M295" s="4" t="inlineStr">
        <is>
          <t>nome é objeto; falta artigo</t>
        </is>
      </c>
      <c r="N295" s="4" t="inlineStr">
        <is>
          <t>Meu corpo simplesmente se moveu sozinho, e acima de tudo... eu não queria ver Saber atacar Tohsaka.</t>
        </is>
      </c>
      <c r="O295" s="4" t="inlineStr">
        <is>
          <t>体が勝手に動いただけだし、なによりセイバーが遠坂に斬りかかるなんて、見たくなかった。</t>
        </is>
      </c>
      <c r="P295" s="4" t="inlineStr">
        <is>
          <t>My body just moved on its own, and above all... I didn't want to see Saber attack Tohsaka.</t>
        </is>
      </c>
    </row>
    <row r="296">
      <c r="A296" s="2" t="n">
        <v>295</v>
      </c>
      <c r="B296" s="3" t="inlineStr">
        <is>
          <t>ERRADO</t>
        </is>
      </c>
      <c r="C296" s="2" t="inlineStr">
        <is>
          <t>S</t>
        </is>
      </c>
      <c r="D296" s="2" t="inlineStr">
        <is>
          <t>UBW</t>
        </is>
      </c>
      <c r="E296" s="4" t="inlineStr">
        <is>
          <t>Rejeição / Distorção (III) ~ Rule Breaker</t>
        </is>
      </c>
      <c r="F296" s="2" t="inlineStr">
        <is>
          <t>Revisado</t>
        </is>
      </c>
      <c r="G296" s="2" t="inlineStr">
        <is>
          <t>5lufa6gsf2417slk8roqa825d9.epk_dec</t>
        </is>
      </c>
      <c r="H296" s="2" t="n">
        <v>164</v>
      </c>
      <c r="I296" s="5" t="inlineStr">
        <is>
          <t>PT ↗</t>
        </is>
      </c>
      <c r="J296" s="5" t="inlineStr">
        <is>
          <t>JP ↗</t>
        </is>
      </c>
      <c r="K296" s="2" t="inlineStr">
        <is>
          <t>ver Saber</t>
        </is>
      </c>
      <c r="L296" s="2" t="inlineStr">
        <is>
          <t>ver a Saber</t>
        </is>
      </c>
      <c r="M296" s="4" t="inlineStr">
        <is>
          <t>nome é objeto; falta artigo</t>
        </is>
      </c>
      <c r="N296" s="4" t="inlineStr">
        <is>
          <t>Meu corpo simplesmente se moveu sozinho, e acima de tudo... eu não queria ver Saber atacar Tohsaka.</t>
        </is>
      </c>
      <c r="O296" s="4" t="inlineStr">
        <is>
          <t>体が勝手に動いただけだし、なによりセイバーが遠坂に斬りかかるなんて、見たくなかった。</t>
        </is>
      </c>
      <c r="P296" s="4" t="inlineStr">
        <is>
          <t>My body just moved on its own, and above all... I didn't want to see Saber attack Tohsaka.</t>
        </is>
      </c>
    </row>
    <row r="297">
      <c r="A297" s="2" t="n">
        <v>296</v>
      </c>
      <c r="B297" s="3" t="inlineStr">
        <is>
          <t>ERRADO</t>
        </is>
      </c>
      <c r="C297" s="2" t="inlineStr">
        <is>
          <t>S</t>
        </is>
      </c>
      <c r="D297" s="2" t="inlineStr">
        <is>
          <t>UBW</t>
        </is>
      </c>
      <c r="E297" s="4" t="inlineStr">
        <is>
          <t>Dia 10: Sono ~ Galpão / Treino noturno ~ Aviso</t>
        </is>
      </c>
      <c r="F297" s="2" t="inlineStr">
        <is>
          <t>Revisado</t>
        </is>
      </c>
      <c r="G297" s="2" t="inlineStr">
        <is>
          <t>5m7hk0knlka3lnp1dgapjrdo8f.epk_dec</t>
        </is>
      </c>
      <c r="H297" s="2" t="n">
        <v>101</v>
      </c>
      <c r="I297" s="5" t="inlineStr">
        <is>
          <t>PT ↗</t>
        </is>
      </c>
      <c r="J297" s="5" t="inlineStr">
        <is>
          <t>JP ↗</t>
        </is>
      </c>
      <c r="K297" s="2" t="inlineStr">
        <is>
          <t>encaro Archer</t>
        </is>
      </c>
      <c r="L297" s="2" t="inlineStr">
        <is>
          <t>encaro o Archer</t>
        </is>
      </c>
      <c r="M297" s="4" t="inlineStr">
        <is>
          <t>nome é objeto; falta artigo</t>
        </is>
      </c>
      <c r="N297" s="4" t="inlineStr">
        <is>
          <t>Afasto Saber para o lado e encaro Archer.</t>
        </is>
      </c>
      <c r="O297" s="4" t="inlineStr">
        <is>
          <t>セイバーを押しのけてアーチャーと対峙する。</t>
        </is>
      </c>
      <c r="P297" s="4" t="inlineStr">
        <is>
          <t>I move Saber aside and confront Archer.</t>
        </is>
      </c>
    </row>
    <row r="298">
      <c r="A298" s="2" t="n">
        <v>297</v>
      </c>
      <c r="B298" s="3" t="inlineStr">
        <is>
          <t>ERRADO</t>
        </is>
      </c>
      <c r="C298" s="2" t="inlineStr">
        <is>
          <t>S</t>
        </is>
      </c>
      <c r="D298" s="2" t="inlineStr">
        <is>
          <t>HF</t>
        </is>
      </c>
      <c r="E298" s="4" t="inlineStr">
        <is>
          <t>Dia 10: Após o café da manhã / Planos futuros</t>
        </is>
      </c>
      <c r="F298" s="2" t="inlineStr">
        <is>
          <t>Revisado</t>
        </is>
      </c>
      <c r="G298" s="2" t="inlineStr">
        <is>
          <t>5mk3cott3k739tviekohg445dh.epk_dec</t>
        </is>
      </c>
      <c r="H298" s="2" t="n">
        <v>23</v>
      </c>
      <c r="I298" s="5" t="inlineStr">
        <is>
          <t>PT ↗</t>
        </is>
      </c>
      <c r="J298" s="5" t="inlineStr">
        <is>
          <t>JP ↗</t>
        </is>
      </c>
      <c r="K298" s="2" t="inlineStr">
        <is>
          <t>salvar Sakura</t>
        </is>
      </c>
      <c r="L298" s="2" t="inlineStr">
        <is>
          <t>salvar a Sakura</t>
        </is>
      </c>
      <c r="M298" s="4" t="inlineStr">
        <is>
          <t>nome é objeto; falta artigo</t>
        </is>
      </c>
      <c r="N298" s="4" t="inlineStr">
        <is>
          <t>Mas se é o Santo Graal, capaz de realizar qualquer desejo, então salvar Sakura deveria ser fácil.</t>
        </is>
      </c>
      <c r="O298" s="4" t="inlineStr">
        <is>
          <t>だが聖杯ならあらゆる願いを叶えるという聖杯なら、桜を救う事なんて容易い筈だ。</t>
        </is>
      </c>
      <c r="P298" s="4" t="inlineStr">
        <is>
          <t>But it should be easy to save her with the omnipotent power of the Holy Grail.</t>
        </is>
      </c>
    </row>
    <row r="299">
      <c r="A299" s="2" t="n">
        <v>298</v>
      </c>
      <c r="B299" s="3" t="inlineStr">
        <is>
          <t>ERRADO</t>
        </is>
      </c>
      <c r="C299" s="2" t="inlineStr">
        <is>
          <t>S</t>
        </is>
      </c>
      <c r="D299" s="2" t="inlineStr">
        <is>
          <t>HF</t>
        </is>
      </c>
      <c r="E299" s="4" t="inlineStr">
        <is>
          <t>Dia 10: Após o café da manhã / Planos futuros</t>
        </is>
      </c>
      <c r="F299" s="2" t="inlineStr">
        <is>
          <t>Revisado</t>
        </is>
      </c>
      <c r="G299" s="2" t="inlineStr">
        <is>
          <t>5mk3cott3k739tviekohg445dh.epk_dec</t>
        </is>
      </c>
      <c r="H299" s="2" t="n">
        <v>46</v>
      </c>
      <c r="I299" s="5" t="inlineStr">
        <is>
          <t>PT ↗</t>
        </is>
      </c>
      <c r="J299" s="5" t="inlineStr">
        <is>
          <t>JP ↗</t>
        </is>
      </c>
      <c r="K299" s="2" t="inlineStr">
        <is>
          <t>matar Sakura</t>
        </is>
      </c>
      <c r="L299" s="2" t="inlineStr">
        <is>
          <t>matar a Sakura</t>
        </is>
      </c>
      <c r="M299" s="4" t="inlineStr">
        <is>
          <t>nome é objeto; falta artigo</t>
        </is>
      </c>
      <c r="N299" s="4" t="inlineStr">
        <is>
          <t>Mesmo que naquela hora não houvesse outra escolha, ela realmente escolheu esse caminho e se decidiu a matar Sakura.</t>
        </is>
      </c>
      <c r="O299" s="4" t="inlineStr">
        <is>
          <t>あの時はそれしかなかったとは言え、あいつは本気でそれを選択し、桜を手にかける覚悟を決めた。</t>
        </is>
      </c>
      <c r="P299" s="4" t="inlineStr">
        <is>
          <t>Even if that's what the situation called for at the time, she still made her choice and was fully ready to carry it out.</t>
        </is>
      </c>
    </row>
    <row r="300">
      <c r="A300" s="2" t="n">
        <v>299</v>
      </c>
      <c r="B300" s="3" t="inlineStr">
        <is>
          <t>ERRADO</t>
        </is>
      </c>
      <c r="C300" s="2" t="inlineStr">
        <is>
          <t>S</t>
        </is>
      </c>
      <c r="D300" s="2" t="inlineStr">
        <is>
          <t>HF</t>
        </is>
      </c>
      <c r="E300" s="4" t="inlineStr">
        <is>
          <t>Dia 10: Após o café da manhã / Planos futuros</t>
        </is>
      </c>
      <c r="F300" s="2" t="inlineStr">
        <is>
          <t>Revisado</t>
        </is>
      </c>
      <c r="G300" s="2" t="inlineStr">
        <is>
          <t>5mk3cott3k739tviekohg445dh.epk_dec</t>
        </is>
      </c>
      <c r="H300" s="2" t="n">
        <v>57</v>
      </c>
      <c r="I300" s="5" t="inlineStr">
        <is>
          <t>PT ↗</t>
        </is>
      </c>
      <c r="J300" s="5" t="inlineStr">
        <is>
          <t>JP ↗</t>
        </is>
      </c>
      <c r="K300" s="2" t="inlineStr">
        <is>
          <t>protege Sakura</t>
        </is>
      </c>
      <c r="L300" s="2" t="inlineStr">
        <is>
          <t>protege a Sakura</t>
        </is>
      </c>
      <c r="M300" s="4" t="inlineStr">
        <is>
          <t>nome é objeto; falta artigo</t>
        </is>
      </c>
      <c r="N300" s="4" t="inlineStr">
        <is>
          <t>"Está bem. Porém, seria vergonhoso colocar tudo nas costas dela, e de qualquer forma, eu também não quero ceder esse papel. Quero ser eu quem protege Sakura."</t>
        </is>
      </c>
      <c r="O300" s="4" t="inlineStr">
        <is>
          <t>「ああ。けど、正直あいつ任せってのは情けないし、譲りたくない。桜を守るのは俺でいたいんだ」</t>
        </is>
      </c>
      <c r="P300" s="4" t="inlineStr">
        <is>
          <t>"Okay. Though I'd feel a little pathetic if I left it up to her. I should be the one who protects you."</t>
        </is>
      </c>
    </row>
    <row r="301">
      <c r="A301" s="2" t="n">
        <v>300</v>
      </c>
      <c r="B301" s="3" t="inlineStr">
        <is>
          <t>ERRADO</t>
        </is>
      </c>
      <c r="C301" s="2" t="inlineStr">
        <is>
          <t>S</t>
        </is>
      </c>
      <c r="D301" s="2" t="inlineStr">
        <is>
          <t>HF</t>
        </is>
      </c>
      <c r="E301" s="4" t="inlineStr">
        <is>
          <t>Dia 10: Após o café da manhã / Planos futuros</t>
        </is>
      </c>
      <c r="F301" s="2" t="inlineStr">
        <is>
          <t>Revisado</t>
        </is>
      </c>
      <c r="G301" s="2" t="inlineStr">
        <is>
          <t>5mk3cott3k739tviekohg445dh.epk_dec</t>
        </is>
      </c>
      <c r="H301" s="2" t="n">
        <v>59</v>
      </c>
      <c r="I301" s="5" t="inlineStr">
        <is>
          <t>PT ↗</t>
        </is>
      </c>
      <c r="J301" s="5" t="inlineStr">
        <is>
          <t>JP ↗</t>
        </is>
      </c>
      <c r="K301" s="2" t="inlineStr">
        <is>
          <t>fazer Sakura</t>
        </is>
      </c>
      <c r="L301" s="2" t="inlineStr">
        <is>
          <t>fazer a Sakura</t>
        </is>
      </c>
      <c r="M301" s="4" t="inlineStr">
        <is>
          <t>nome é objeto; falta artigo</t>
        </is>
      </c>
      <c r="N301" s="4" t="inlineStr">
        <is>
          <t>Vou fazer tudo o que estiver ao meu alcance para fazer Sakura feliz.</t>
        </is>
      </c>
      <c r="O301" s="4" t="inlineStr">
        <is>
          <t>俺は俺のできるかぎりをして、桜を幸福にするんだから。</t>
        </is>
      </c>
      <c r="P301" s="4" t="inlineStr">
        <is>
          <t>I'm going to do whatever I can to make Sakura happy.</t>
        </is>
      </c>
    </row>
    <row r="302">
      <c r="A302" s="2" t="n">
        <v>301</v>
      </c>
      <c r="B302" s="3" t="inlineStr">
        <is>
          <t>ERRADO</t>
        </is>
      </c>
      <c r="C302" s="2" t="inlineStr">
        <is>
          <t>S</t>
        </is>
      </c>
      <c r="D302" s="2" t="inlineStr">
        <is>
          <t>HF</t>
        </is>
      </c>
      <c r="E302" s="4" t="inlineStr">
        <is>
          <t>Determinação / Rin está definitivamente brava</t>
        </is>
      </c>
      <c r="F302" s="2" t="inlineStr">
        <is>
          <t>Revisado</t>
        </is>
      </c>
      <c r="G302" s="2" t="inlineStr">
        <is>
          <t>5mkekn5di5k7158h8m1oepcmtg.epk_dec</t>
        </is>
      </c>
      <c r="H302" s="2" t="n">
        <v>3</v>
      </c>
      <c r="I302" s="5" t="inlineStr">
        <is>
          <t>PT ↗</t>
        </is>
      </c>
      <c r="J302" s="5" t="inlineStr">
        <is>
          <t>JP ↗</t>
        </is>
      </c>
      <c r="K302" s="2" t="inlineStr">
        <is>
          <t>priorizar Tohsaka</t>
        </is>
      </c>
      <c r="L302" s="2" t="inlineStr">
        <is>
          <t>priorizar a Tohsaka</t>
        </is>
      </c>
      <c r="M302" s="4" t="inlineStr">
        <is>
          <t>nome é objeto; falta artigo</t>
        </is>
      </c>
      <c r="N302" s="4" t="inlineStr">
        <is>
          <t>...vou priorizar Tohsaka, já que estamos trabalhando juntos.</t>
        </is>
      </c>
      <c r="O302" s="4" t="inlineStr">
        <is>
          <t>……協力すると言ってくれた遠坂を優先しよう。</t>
        </is>
      </c>
      <c r="P302" s="4" t="inlineStr">
        <is>
          <t>...I'll prioritize Tohsaka, since we're working together.</t>
        </is>
      </c>
    </row>
    <row r="303">
      <c r="A303" s="2" t="n">
        <v>302</v>
      </c>
      <c r="B303" s="3" t="inlineStr">
        <is>
          <t>ERRADO</t>
        </is>
      </c>
      <c r="C303" s="2" t="inlineStr">
        <is>
          <t>S</t>
        </is>
      </c>
      <c r="D303" s="2" t="inlineStr">
        <is>
          <t>HF</t>
        </is>
      </c>
      <c r="E303" s="4" t="inlineStr">
        <is>
          <t>Ação / Para Shinto</t>
        </is>
      </c>
      <c r="F303" s="2" t="inlineStr">
        <is>
          <t>Revisado</t>
        </is>
      </c>
      <c r="G303" s="2" t="inlineStr">
        <is>
          <t>5p6ptj24d1edp1224oucgdb57u.epk_dec</t>
        </is>
      </c>
      <c r="H303" s="2" t="n">
        <v>5</v>
      </c>
      <c r="I303" s="5" t="inlineStr">
        <is>
          <t>PT ↗</t>
        </is>
      </c>
      <c r="J303" s="5" t="inlineStr">
        <is>
          <t>JP ↗</t>
        </is>
      </c>
      <c r="K303" s="2" t="inlineStr">
        <is>
          <t>levar Saber</t>
        </is>
      </c>
      <c r="L303" s="2" t="inlineStr">
        <is>
          <t>levar a Saber</t>
        </is>
      </c>
      <c r="M303" s="4" t="inlineStr">
        <is>
          <t>nome é objeto; falta artigo</t>
        </is>
      </c>
      <c r="N303" s="4" t="inlineStr">
        <is>
          <t>Sou um mago sem treinamento, então não tenho escolha a não ser levar Saber comigo e chamar os outros Mestres para fora.</t>
        </is>
      </c>
      <c r="O303" s="4" t="inlineStr">
        <is>
          <t>魔術師として未熟な俺には、セイバーを連れて他のマスターを呼び寄せる事しか出来ない。</t>
        </is>
      </c>
      <c r="P303" s="4" t="inlineStr">
        <is>
          <t>I'm an untrained mage, so I have no choice but to take Saber with me and call the other Masters out.</t>
        </is>
      </c>
    </row>
    <row r="304">
      <c r="A304" s="2" t="n">
        <v>303</v>
      </c>
      <c r="B304" s="3" t="inlineStr">
        <is>
          <t>ERRADO</t>
        </is>
      </c>
      <c r="C304" s="2" t="inlineStr">
        <is>
          <t>S</t>
        </is>
      </c>
      <c r="D304" s="2" t="inlineStr">
        <is>
          <t>UBW</t>
        </is>
      </c>
      <c r="E304" s="4" t="inlineStr">
        <is>
          <t>Castelo Einzbern / Titereiro</t>
        </is>
      </c>
      <c r="F304" s="2" t="inlineStr">
        <is>
          <t>Revisado</t>
        </is>
      </c>
      <c r="G304" s="2" t="inlineStr">
        <is>
          <t>5qiv422iaagja77gco7kl83d2g.epk_dec</t>
        </is>
      </c>
      <c r="H304" s="2" t="n">
        <v>44</v>
      </c>
      <c r="I304" s="5" t="inlineStr">
        <is>
          <t>PT ↗</t>
        </is>
      </c>
      <c r="J304" s="5" t="inlineStr">
        <is>
          <t>JP ↗</t>
        </is>
      </c>
      <c r="K304" s="2" t="inlineStr">
        <is>
          <t>Encaro Shinji</t>
        </is>
      </c>
      <c r="L304" s="2" t="inlineStr">
        <is>
          <t>Encaro o Shinji</t>
        </is>
      </c>
      <c r="M304" s="4" t="inlineStr">
        <is>
          <t>nome é objeto; falta artigo</t>
        </is>
      </c>
      <c r="N304" s="4" t="inlineStr">
        <is>
          <t>Encaro Shinji, mantendo o homem no meu campo de visão.</t>
        </is>
      </c>
      <c r="O304" s="4" t="inlineStr">
        <is>
          <t>男を視界に収めたまま慎二に顔を向ける。</t>
        </is>
      </c>
      <c r="P304" s="4" t="inlineStr">
        <is>
          <t>I face Shinji, while keeping the man in my vision.</t>
        </is>
      </c>
    </row>
    <row r="305">
      <c r="A305" s="2" t="n">
        <v>304</v>
      </c>
      <c r="B305" s="3" t="inlineStr">
        <is>
          <t>ERRADO</t>
        </is>
      </c>
      <c r="C305" s="2" t="inlineStr">
        <is>
          <t>S</t>
        </is>
      </c>
      <c r="D305" s="2" t="inlineStr">
        <is>
          <t>UBW</t>
        </is>
      </c>
      <c r="E305" s="4" t="inlineStr">
        <is>
          <t>Castelo Einzbern / Titereiro</t>
        </is>
      </c>
      <c r="F305" s="2" t="inlineStr">
        <is>
          <t>Revisado</t>
        </is>
      </c>
      <c r="G305" s="2" t="inlineStr">
        <is>
          <t>5qiv422iaagja77gco7kl83d2g.epk_dec</t>
        </is>
      </c>
      <c r="H305" s="2" t="n">
        <v>88</v>
      </c>
      <c r="I305" s="5" t="inlineStr">
        <is>
          <t>PT ↗</t>
        </is>
      </c>
      <c r="J305" s="5" t="inlineStr">
        <is>
          <t>JP ↗</t>
        </is>
      </c>
      <c r="K305" s="2" t="inlineStr">
        <is>
          <t>salvar Shinji</t>
        </is>
      </c>
      <c r="L305" s="2" t="inlineStr">
        <is>
          <t>salvar o Shinji</t>
        </is>
      </c>
      <c r="M305" s="4" t="inlineStr">
        <is>
          <t>nome é objeto; falta artigo</t>
        </is>
      </c>
      <c r="N305" s="4" t="inlineStr">
        <is>
          <t>Você pode salvar Shinji agora. Você é um Servo, então perder seu Mestre deve ser um golpe duro."</t>
        </is>
      </c>
      <c r="O305" s="4" t="inlineStr">
        <is>
          <t>今なら慎二を救えるもの。アンタだってサーヴァントなら、マスターを失うのは痛手の筈よ」</t>
        </is>
      </c>
      <c r="P305" s="4" t="inlineStr">
        <is>
          <t>You can save Shinji right now. You're a Servant, so it should be a hard blow to lose your Master."</t>
        </is>
      </c>
    </row>
    <row r="306">
      <c r="A306" s="2" t="n">
        <v>305</v>
      </c>
      <c r="B306" s="3" t="inlineStr">
        <is>
          <t>ERRADO</t>
        </is>
      </c>
      <c r="C306" s="2" t="inlineStr">
        <is>
          <t>S</t>
        </is>
      </c>
      <c r="D306" s="2" t="inlineStr">
        <is>
          <t>UBW</t>
        </is>
      </c>
      <c r="E306" s="4" t="inlineStr">
        <is>
          <t>Castelo Einzbern / Titereiro</t>
        </is>
      </c>
      <c r="F306" s="2" t="inlineStr">
        <is>
          <t>Revisado</t>
        </is>
      </c>
      <c r="G306" s="2" t="inlineStr">
        <is>
          <t>5qiv422iaagja77gco7kl83d2g.epk_dec</t>
        </is>
      </c>
      <c r="H306" s="2" t="n">
        <v>121</v>
      </c>
      <c r="I306" s="5" t="inlineStr">
        <is>
          <t>PT ↗</t>
        </is>
      </c>
      <c r="J306" s="5" t="inlineStr">
        <is>
          <t>JP ↗</t>
        </is>
      </c>
      <c r="K306" s="2" t="inlineStr">
        <is>
          <t>Mate Emiya</t>
        </is>
      </c>
      <c r="L306" s="2" t="inlineStr">
        <is>
          <t>Mate o Emiya</t>
        </is>
      </c>
      <c r="M306" s="4" t="inlineStr">
        <is>
          <t>nome é objeto; falta artigo</t>
        </is>
      </c>
      <c r="N306" s="4" t="inlineStr">
        <is>
          <t>"Faça isso, Gilgamesh! Mate Emiya e Tohsaka...!"</t>
        </is>
      </c>
      <c r="O306" s="4" t="inlineStr">
        <is>
          <t>「やれギルガメッシュ、衛宮も遠坂も皆殺しだ……！」</t>
        </is>
      </c>
      <c r="P306" s="4" t="inlineStr">
        <is>
          <t>"Do it, Gilgamesh! Kill Emiya and Tohsaka...!"</t>
        </is>
      </c>
    </row>
    <row r="307">
      <c r="A307" s="2" t="n">
        <v>306</v>
      </c>
      <c r="B307" s="3" t="inlineStr">
        <is>
          <t>ERRADO</t>
        </is>
      </c>
      <c r="C307" s="2" t="inlineStr">
        <is>
          <t>S</t>
        </is>
      </c>
      <c r="D307" s="2" t="inlineStr">
        <is>
          <t>FATE</t>
        </is>
      </c>
      <c r="E307" s="4" t="inlineStr">
        <is>
          <t>Dia 3: Igreja de Kotomine / Alter ego</t>
        </is>
      </c>
      <c r="F307" s="2" t="inlineStr">
        <is>
          <t>Revisado</t>
        </is>
      </c>
      <c r="G307" s="2" t="inlineStr">
        <is>
          <t>5r0qi569ulguidjendct1geeui.epk_dec</t>
        </is>
      </c>
      <c r="H307" s="2" t="n">
        <v>115</v>
      </c>
      <c r="I307" s="5" t="inlineStr">
        <is>
          <t>PT ↗</t>
        </is>
      </c>
      <c r="J307" s="5" t="inlineStr">
        <is>
          <t>JP ↗</t>
        </is>
      </c>
      <c r="K307" s="2" t="inlineStr">
        <is>
          <t>trouxe Rin</t>
        </is>
      </c>
      <c r="L307" s="2" t="inlineStr">
        <is>
          <t>trouxe a Rin</t>
        </is>
      </c>
      <c r="M307" s="4" t="inlineStr">
        <is>
          <t>nome é objeto; falta artigo</t>
        </is>
      </c>
      <c r="N307" s="4" t="inlineStr">
        <is>
          <t>"Devo agradecê-lo, Emiya. Você trouxe Rin aqui. Se não fosse por você, ela nunca teria posto os pés nesta igreja."</t>
        </is>
      </c>
      <c r="O307" s="4" t="inlineStr">
        <is>
          <t>「礼を言う、衛宮。よく凛を連れてきてくれた。君がいなければ、アレは最後までここには訪れなかったろう」</t>
        </is>
      </c>
      <c r="P307" s="4" t="inlineStr">
        <is>
          <t>"I must thank you Emiya. You have brought Rin here. If it wasn't for you, she would have never set foot in this church."</t>
        </is>
      </c>
    </row>
    <row r="308">
      <c r="A308" s="2" t="n">
        <v>307</v>
      </c>
      <c r="B308" s="3" t="inlineStr">
        <is>
          <t>ERRADO</t>
        </is>
      </c>
      <c r="C308" s="2" t="inlineStr">
        <is>
          <t>S</t>
        </is>
      </c>
      <c r="D308" s="2" t="inlineStr">
        <is>
          <t>HF</t>
        </is>
      </c>
      <c r="E308" s="4" t="inlineStr">
        <is>
          <t>Escolha / Morrer juntos</t>
        </is>
      </c>
      <c r="F308" s="2" t="inlineStr">
        <is>
          <t>Revisado</t>
        </is>
      </c>
      <c r="G308" s="2" t="inlineStr">
        <is>
          <t>5rd4g5k6dns9o4vkgt4k42va4c.epk_dec</t>
        </is>
      </c>
      <c r="H308" s="2" t="n">
        <v>29</v>
      </c>
      <c r="I308" s="5" t="inlineStr">
        <is>
          <t>PT ↗</t>
        </is>
      </c>
      <c r="J308" s="5" t="inlineStr">
        <is>
          <t>JP ↗</t>
        </is>
      </c>
      <c r="K308" s="2" t="inlineStr">
        <is>
          <t>encontrar Saber</t>
        </is>
      </c>
      <c r="L308" s="2" t="inlineStr">
        <is>
          <t>encontrar a Saber</t>
        </is>
      </c>
      <c r="M308" s="4" t="inlineStr">
        <is>
          <t>nome é objeto; falta artigo</t>
        </is>
      </c>
      <c r="N308" s="4" t="inlineStr">
        <is>
          <t>Preciso encontrar Saber o mais rápido possível.</t>
        </is>
      </c>
      <c r="O308" s="4" t="inlineStr">
        <is>
          <t>一刻も早く、セイバーの下に行かないと。</t>
        </is>
      </c>
      <c r="P308" s="4" t="inlineStr">
        <is>
          <t>I need to find Saber as soon as possible.</t>
        </is>
      </c>
    </row>
    <row r="309">
      <c r="A309" s="2" t="n">
        <v>308</v>
      </c>
      <c r="B309" s="3" t="inlineStr">
        <is>
          <t>ERRADO</t>
        </is>
      </c>
      <c r="C309" s="2" t="inlineStr">
        <is>
          <t>S</t>
        </is>
      </c>
      <c r="D309" s="2" t="inlineStr">
        <is>
          <t>UBW</t>
        </is>
      </c>
      <c r="E309" s="4" t="inlineStr">
        <is>
          <t>Interlúdio / O conto de um cavaleiro.</t>
        </is>
      </c>
      <c r="F309" s="2" t="inlineStr">
        <is>
          <t>Revisado</t>
        </is>
      </c>
      <c r="G309" s="2" t="inlineStr">
        <is>
          <t>619a382okr2ip4ejiqop5pl5fp.epk_dec</t>
        </is>
      </c>
      <c r="H309" s="2" t="n">
        <v>118</v>
      </c>
      <c r="I309" s="5" t="inlineStr">
        <is>
          <t>PT ↗</t>
        </is>
      </c>
      <c r="J309" s="5" t="inlineStr">
        <is>
          <t>JP ↗</t>
        </is>
      </c>
      <c r="K309" s="2" t="inlineStr">
        <is>
          <t>encaro Archer</t>
        </is>
      </c>
      <c r="L309" s="2" t="inlineStr">
        <is>
          <t>encaro o Archer</t>
        </is>
      </c>
      <c r="M309" s="4" t="inlineStr">
        <is>
          <t>nome é objeto; falta artigo</t>
        </is>
      </c>
      <c r="N309" s="4" t="inlineStr">
        <is>
          <t>Pouso minha xícara na mesa e encaro Archer.</t>
        </is>
      </c>
      <c r="O309" s="4" t="inlineStr">
        <is>
          <t>ティーカップを置いてアーチャーを見据える。</t>
        </is>
      </c>
      <c r="P309" s="4" t="inlineStr">
        <is>
          <t>I set my teacup down and look at Archer.</t>
        </is>
      </c>
    </row>
    <row r="310">
      <c r="A310" s="2" t="n">
        <v>309</v>
      </c>
      <c r="B310" s="3" t="inlineStr">
        <is>
          <t>ERRADO</t>
        </is>
      </c>
      <c r="C310" s="2" t="inlineStr">
        <is>
          <t>S</t>
        </is>
      </c>
      <c r="D310" s="2" t="inlineStr">
        <is>
          <t>HF</t>
        </is>
      </c>
      <c r="E310" s="4" t="inlineStr">
        <is>
          <t>Interlúdio / O último espadachim</t>
        </is>
      </c>
      <c r="F310" s="2" t="inlineStr">
        <is>
          <t>Revisado</t>
        </is>
      </c>
      <c r="G310" s="2" t="inlineStr">
        <is>
          <t>61fa8uecmr0akk8l0pjkq0f56d.epk_dec</t>
        </is>
      </c>
      <c r="H310" s="2" t="n">
        <v>13</v>
      </c>
      <c r="I310" s="5" t="inlineStr">
        <is>
          <t>PT ↗</t>
        </is>
      </c>
      <c r="J310" s="5" t="inlineStr">
        <is>
          <t>JP ↗</t>
        </is>
      </c>
      <c r="K310" s="2" t="inlineStr">
        <is>
          <t>tocar Saber</t>
        </is>
      </c>
      <c r="L310" s="2" t="inlineStr">
        <is>
          <t>tocar a Saber</t>
        </is>
      </c>
      <c r="M310" s="4" t="inlineStr">
        <is>
          <t>nome é objeto; falta artigo</t>
        </is>
      </c>
      <c r="N310" s="4" t="inlineStr">
        <is>
          <t>Três adagas são lançadas sem nenhum movimento que denuncie seu trajeto. Mesmo assim, não chegam a tocar Saber.</t>
        </is>
      </c>
      <c r="O310" s="4" t="inlineStr">
        <is>
          <t>ノーモーション、取り出す仕草さえ見せずに放った三条の短剣は、しかしセイバーには通じない。</t>
        </is>
      </c>
      <c r="P310" s="4" t="inlineStr">
        <is>
          <t>Three daggers are hurled without any movement telegraphing their flight. Yet, they fail to touch Saber.</t>
        </is>
      </c>
    </row>
    <row r="311">
      <c r="A311" s="2" t="n">
        <v>310</v>
      </c>
      <c r="B311" s="3" t="inlineStr">
        <is>
          <t>ERRADO</t>
        </is>
      </c>
      <c r="C311" s="2" t="inlineStr">
        <is>
          <t>S</t>
        </is>
      </c>
      <c r="D311" s="2" t="inlineStr">
        <is>
          <t>HF</t>
        </is>
      </c>
      <c r="E311" s="4" t="inlineStr">
        <is>
          <t>Interlúdio / O último espadachim</t>
        </is>
      </c>
      <c r="F311" s="2" t="inlineStr">
        <is>
          <t>Revisado</t>
        </is>
      </c>
      <c r="G311" s="2" t="inlineStr">
        <is>
          <t>61fa8uecmr0akk8l0pjkq0f56d.epk_dec</t>
        </is>
      </c>
      <c r="H311" s="2" t="n">
        <v>24</v>
      </c>
      <c r="I311" s="5" t="inlineStr">
        <is>
          <t>PT ↗</t>
        </is>
      </c>
      <c r="J311" s="5" t="inlineStr">
        <is>
          <t>JP ↗</t>
        </is>
      </c>
      <c r="K311" s="2" t="inlineStr">
        <is>
          <t>impedir Lancer</t>
        </is>
      </c>
      <c r="L311" s="2" t="inlineStr">
        <is>
          <t>impedir o Lancer</t>
        </is>
      </c>
      <c r="M311" s="4" t="inlineStr">
        <is>
          <t>nome é objeto; falta artigo</t>
        </is>
      </c>
      <c r="N311" s="4" t="inlineStr">
        <is>
          <t>ou impedir Lancer de usar a lança em primeiro lugar.</t>
        </is>
      </c>
      <c r="O311" s="4" t="inlineStr">
        <is>
          <t>そも槍を使わせないか、のいずれかしかあるまい。</t>
        </is>
      </c>
      <c r="P311" s="4" t="inlineStr">
        <is>
          <t>or to prevent Lancer from using the spear to begin with.</t>
        </is>
      </c>
    </row>
    <row r="312">
      <c r="A312" s="2" t="n">
        <v>311</v>
      </c>
      <c r="B312" s="3" t="inlineStr">
        <is>
          <t>ERRADO</t>
        </is>
      </c>
      <c r="C312" s="2" t="inlineStr">
        <is>
          <t>S</t>
        </is>
      </c>
      <c r="D312" s="2" t="inlineStr">
        <is>
          <t>HF</t>
        </is>
      </c>
      <c r="E312" s="4" t="inlineStr">
        <is>
          <t>Interlúdio / O último espadachim</t>
        </is>
      </c>
      <c r="F312" s="2" t="inlineStr">
        <is>
          <t>Revisado</t>
        </is>
      </c>
      <c r="G312" s="2" t="inlineStr">
        <is>
          <t>61fa8uecmr0akk8l0pjkq0f56d.epk_dec</t>
        </is>
      </c>
      <c r="H312" s="2" t="n">
        <v>104</v>
      </c>
      <c r="I312" s="5" t="inlineStr">
        <is>
          <t>PT ↗</t>
        </is>
      </c>
      <c r="J312" s="5" t="inlineStr">
        <is>
          <t>JP ↗</t>
        </is>
      </c>
      <c r="K312" s="2" t="inlineStr">
        <is>
          <t>impedir Saber</t>
        </is>
      </c>
      <c r="L312" s="2" t="inlineStr">
        <is>
          <t>impedir a Saber</t>
        </is>
      </c>
      <c r="M312" s="4" t="inlineStr">
        <is>
          <t>nome é objeto; falta artigo</t>
        </is>
      </c>
      <c r="N312" s="4" t="inlineStr">
        <is>
          <t>O único jeito de deter o ataque teria sido impedir Saber de liberá-lo.</t>
        </is>
      </c>
      <c r="O312" s="4" t="inlineStr">
        <is>
          <t>彼がこの一撃から生き延びるには“撃たせない事”しか手段はなかった。</t>
        </is>
      </c>
      <c r="P312" s="4" t="inlineStr">
        <is>
          <t>The only way he could have stopped the attack is by stopping Saber from unleashing it.</t>
        </is>
      </c>
    </row>
    <row r="313">
      <c r="A313" s="2" t="n">
        <v>312</v>
      </c>
      <c r="B313" s="3" t="inlineStr">
        <is>
          <t>ERRADO</t>
        </is>
      </c>
      <c r="C313" s="2" t="inlineStr">
        <is>
          <t>S</t>
        </is>
      </c>
      <c r="D313" s="2" t="inlineStr">
        <is>
          <t>HF</t>
        </is>
      </c>
      <c r="E313" s="4" t="inlineStr">
        <is>
          <t>Interlúdio / O último espadachim</t>
        </is>
      </c>
      <c r="F313" s="2" t="inlineStr">
        <is>
          <t>Revisado</t>
        </is>
      </c>
      <c r="G313" s="2" t="inlineStr">
        <is>
          <t>61fa8uecmr0akk8l0pjkq0f56d.epk_dec</t>
        </is>
      </c>
      <c r="H313" s="2" t="n">
        <v>187</v>
      </c>
      <c r="I313" s="5" t="inlineStr">
        <is>
          <t>PT ↗</t>
        </is>
      </c>
      <c r="J313" s="5" t="inlineStr">
        <is>
          <t>JP ↗</t>
        </is>
      </c>
      <c r="K313" s="2" t="inlineStr">
        <is>
          <t>derrotar Saber</t>
        </is>
      </c>
      <c r="L313" s="2" t="inlineStr">
        <is>
          <t>derrotar a Saber</t>
        </is>
      </c>
      <c r="M313" s="4" t="inlineStr">
        <is>
          <t>nome é objeto; falta artigo</t>
        </is>
      </c>
      <c r="N313" s="4" t="inlineStr">
        <is>
          <t>O Fantasma Nobre de Assassin não consegue derrotar Saber, nem mesmo nesta situação extrema.</t>
        </is>
      </c>
      <c r="O313" s="4" t="inlineStr">
        <is>
          <t>いかな窮地と言えど、アサシンの宝具ではセイバーは倒れない。</t>
        </is>
      </c>
      <c r="P313" s="4" t="inlineStr">
        <is>
          <t>Assassin's Noble Phantasm cannot defeat Saber, even in these dire straits.</t>
        </is>
      </c>
    </row>
    <row r="314">
      <c r="A314" s="2" t="n">
        <v>313</v>
      </c>
      <c r="B314" s="3" t="inlineStr">
        <is>
          <t>ERRADO</t>
        </is>
      </c>
      <c r="C314" s="2" t="inlineStr">
        <is>
          <t>S</t>
        </is>
      </c>
      <c r="D314" s="2" t="inlineStr">
        <is>
          <t>UBW</t>
        </is>
      </c>
      <c r="E314" s="4" t="inlineStr">
        <is>
          <t>Dia 12: Confronto / Projeção desesperada ~ Sobrevivência</t>
        </is>
      </c>
      <c r="F314" s="2" t="inlineStr">
        <is>
          <t>Revisado</t>
        </is>
      </c>
      <c r="G314" s="2" t="inlineStr">
        <is>
          <t>62e37bots5pdks3elfq4ni3l2o.epk_dec</t>
        </is>
      </c>
      <c r="H314" s="2" t="n">
        <v>21</v>
      </c>
      <c r="I314" s="5" t="inlineStr">
        <is>
          <t>PT ↗</t>
        </is>
      </c>
      <c r="J314" s="5" t="inlineStr">
        <is>
          <t>JP ↗</t>
        </is>
      </c>
      <c r="K314" s="2" t="inlineStr">
        <is>
          <t>ajudar Tohsaka</t>
        </is>
      </c>
      <c r="L314" s="2" t="inlineStr">
        <is>
          <t>ajudar a Tohsaka</t>
        </is>
      </c>
      <c r="M314" s="4" t="inlineStr">
        <is>
          <t>nome é objeto; falta artigo</t>
        </is>
      </c>
      <c r="N314" s="4" t="inlineStr">
        <is>
          <t>...não vou conseguir fazer nada, nem mesmo ajudar Tohsaka...</t>
        </is>
      </c>
      <c r="O314" s="4" t="inlineStr">
        <is>
          <t>何も出来ず、遠坂さえ助けられない</t>
        </is>
      </c>
      <c r="P314" s="4" t="inlineStr">
        <is>
          <t>...won't be able to do anything, not even help Tohsaka...</t>
        </is>
      </c>
    </row>
    <row r="315">
      <c r="A315" s="2" t="n">
        <v>314</v>
      </c>
      <c r="B315" s="3" t="inlineStr">
        <is>
          <t>ERRADO</t>
        </is>
      </c>
      <c r="C315" s="2" t="inlineStr">
        <is>
          <t>S</t>
        </is>
      </c>
      <c r="D315" s="2" t="inlineStr">
        <is>
          <t>UBW</t>
        </is>
      </c>
      <c r="E315" s="4" t="inlineStr">
        <is>
          <t>Dia 12: Confronto / Projeção desesperada ~ Sobrevivência</t>
        </is>
      </c>
      <c r="F315" s="2" t="inlineStr">
        <is>
          <t>Revisado</t>
        </is>
      </c>
      <c r="G315" s="2" t="inlineStr">
        <is>
          <t>62e37bots5pdks3elfq4ni3l2o.epk_dec</t>
        </is>
      </c>
      <c r="H315" s="2" t="n">
        <v>101</v>
      </c>
      <c r="I315" s="5" t="inlineStr">
        <is>
          <t>PT ↗</t>
        </is>
      </c>
      <c r="J315" s="5" t="inlineStr">
        <is>
          <t>JP ↗</t>
        </is>
      </c>
      <c r="K315" s="2" t="inlineStr">
        <is>
          <t>deixar Tohsaka</t>
        </is>
      </c>
      <c r="L315" s="2" t="inlineStr">
        <is>
          <t>deixar a Tohsaka</t>
        </is>
      </c>
      <c r="M315" s="4" t="inlineStr">
        <is>
          <t>nome é objeto; falta artigo</t>
        </is>
      </c>
      <c r="N315" s="4" t="inlineStr">
        <is>
          <t>Preciso derrotar Kuzuki para deixar Tohsaka escapar. Mas não tenho poder para derrotar Kuzuki, e Kuzuki não é o único inimigo.</t>
        </is>
      </c>
      <c r="O315" s="4" t="inlineStr">
        <is>
          <t>遠坂を逃がす為には葛木を倒すしかない。だが俺に葛木を倒す力はなく、敵は葛木だけではない。</t>
        </is>
      </c>
      <c r="P315" s="4" t="inlineStr">
        <is>
          <t>I need to defeat Kuzuki to let Tohsaka get away. But I don't have the power to defeat Kuzuki, and Kuzuki isn't the only enemy.</t>
        </is>
      </c>
    </row>
    <row r="316">
      <c r="A316" s="2" t="n">
        <v>315</v>
      </c>
      <c r="B316" s="3" t="inlineStr">
        <is>
          <t>ERRADO</t>
        </is>
      </c>
      <c r="C316" s="2" t="inlineStr">
        <is>
          <t>S</t>
        </is>
      </c>
      <c r="D316" s="2" t="inlineStr">
        <is>
          <t>UBW</t>
        </is>
      </c>
      <c r="E316" s="4" t="inlineStr">
        <is>
          <t>Dia 12: Confronto / Projeção desesperada ~ Sobrevivência</t>
        </is>
      </c>
      <c r="F316" s="2" t="inlineStr">
        <is>
          <t>Revisado</t>
        </is>
      </c>
      <c r="G316" s="2" t="inlineStr">
        <is>
          <t>62e37bots5pdks3elfq4ni3l2o.epk_dec</t>
        </is>
      </c>
      <c r="H316" s="2" t="n">
        <v>101</v>
      </c>
      <c r="I316" s="5" t="inlineStr">
        <is>
          <t>PT ↗</t>
        </is>
      </c>
      <c r="J316" s="5" t="inlineStr">
        <is>
          <t>JP ↗</t>
        </is>
      </c>
      <c r="K316" s="2" t="inlineStr">
        <is>
          <t>derrotar Kuzuki</t>
        </is>
      </c>
      <c r="L316" s="2" t="inlineStr">
        <is>
          <t>derrotar o Kuzuki</t>
        </is>
      </c>
      <c r="M316" s="4" t="inlineStr">
        <is>
          <t>nome é objeto; falta artigo</t>
        </is>
      </c>
      <c r="N316" s="4" t="inlineStr">
        <is>
          <t>Preciso derrotar Kuzuki para deixar Tohsaka escapar. Mas não tenho poder para derrotar Kuzuki, e Kuzuki não é o único inimigo.</t>
        </is>
      </c>
      <c r="O316" s="4" t="inlineStr">
        <is>
          <t>遠坂を逃がす為には葛木を倒すしかない。だが俺に葛木を倒す力はなく、敵は葛木だけではない。</t>
        </is>
      </c>
      <c r="P316" s="4" t="inlineStr">
        <is>
          <t>I need to defeat Kuzuki to let Tohsaka get away. But I don't have the power to defeat Kuzuki, and Kuzuki isn't the only enemy.</t>
        </is>
      </c>
    </row>
    <row r="317">
      <c r="A317" s="2" t="n">
        <v>316</v>
      </c>
      <c r="B317" s="3" t="inlineStr">
        <is>
          <t>ERRADO</t>
        </is>
      </c>
      <c r="C317" s="2" t="inlineStr">
        <is>
          <t>S</t>
        </is>
      </c>
      <c r="D317" s="2" t="inlineStr">
        <is>
          <t>UBW</t>
        </is>
      </c>
      <c r="E317" s="4" t="inlineStr">
        <is>
          <t>Dia 12: Confronto / Projeção desesperada ~ Sobrevivência</t>
        </is>
      </c>
      <c r="F317" s="2" t="inlineStr">
        <is>
          <t>Revisado</t>
        </is>
      </c>
      <c r="G317" s="2" t="inlineStr">
        <is>
          <t>62e37bots5pdks3elfq4ni3l2o.epk_dec</t>
        </is>
      </c>
      <c r="H317" s="2" t="n">
        <v>101</v>
      </c>
      <c r="I317" s="5" t="inlineStr">
        <is>
          <t>PT ↗</t>
        </is>
      </c>
      <c r="J317" s="5" t="inlineStr">
        <is>
          <t>JP ↗</t>
        </is>
      </c>
      <c r="K317" s="2" t="inlineStr">
        <is>
          <t>derrotar Kuzuki</t>
        </is>
      </c>
      <c r="L317" s="2" t="inlineStr">
        <is>
          <t>derrotar o Kuzuki</t>
        </is>
      </c>
      <c r="M317" s="4" t="inlineStr">
        <is>
          <t>nome é objeto; falta artigo</t>
        </is>
      </c>
      <c r="N317" s="4" t="inlineStr">
        <is>
          <t>Preciso derrotar Kuzuki para deixar Tohsaka escapar. Mas não tenho poder para derrotar Kuzuki, e Kuzuki não é o único inimigo.</t>
        </is>
      </c>
      <c r="O317" s="4" t="inlineStr">
        <is>
          <t>遠坂を逃がす為には葛木を倒すしかない。だが俺に葛木を倒す力はなく、敵は葛木だけではない。</t>
        </is>
      </c>
      <c r="P317" s="4" t="inlineStr">
        <is>
          <t>I need to defeat Kuzuki to let Tohsaka get away. But I don't have the power to defeat Kuzuki, and Kuzuki isn't the only enemy.</t>
        </is>
      </c>
    </row>
    <row r="318">
      <c r="A318" s="2" t="n">
        <v>317</v>
      </c>
      <c r="B318" s="3" t="inlineStr">
        <is>
          <t>ERRADO</t>
        </is>
      </c>
      <c r="C318" s="2" t="inlineStr">
        <is>
          <t>S</t>
        </is>
      </c>
      <c r="D318" s="2" t="inlineStr">
        <is>
          <t>UBW</t>
        </is>
      </c>
      <c r="E318" s="4" t="inlineStr">
        <is>
          <t>Dia 12: Confronto / Projeção desesperada ~ Sobrevivência</t>
        </is>
      </c>
      <c r="F318" s="2" t="inlineStr">
        <is>
          <t>Revisado</t>
        </is>
      </c>
      <c r="G318" s="2" t="inlineStr">
        <is>
          <t>62e37bots5pdks3elfq4ni3l2o.epk_dec</t>
        </is>
      </c>
      <c r="H318" s="2" t="n">
        <v>137</v>
      </c>
      <c r="I318" s="5" t="inlineStr">
        <is>
          <t>PT ↗</t>
        </is>
      </c>
      <c r="J318" s="5" t="inlineStr">
        <is>
          <t>JP ↗</t>
        </is>
      </c>
      <c r="K318" s="2" t="inlineStr">
        <is>
          <t>Encaro Caster</t>
        </is>
      </c>
      <c r="L318" s="2" t="inlineStr">
        <is>
          <t>Encaro a Caster</t>
        </is>
      </c>
      <c r="M318" s="4" t="inlineStr">
        <is>
          <t>nome é objeto; falta artigo</t>
        </is>
      </c>
      <c r="N318" s="4" t="inlineStr">
        <is>
          <t>Encaro Caster.</t>
        </is>
      </c>
      <c r="O318" s="4" t="inlineStr">
        <is>
          <t>キャスターを睨み付ける。</t>
        </is>
      </c>
      <c r="P318" s="4" t="inlineStr">
        <is>
          <t>I glare at Caster.</t>
        </is>
      </c>
    </row>
    <row r="319">
      <c r="A319" s="2" t="n">
        <v>318</v>
      </c>
      <c r="B319" s="3" t="inlineStr">
        <is>
          <t>ERRADO</t>
        </is>
      </c>
      <c r="C319" s="2" t="inlineStr">
        <is>
          <t>S</t>
        </is>
      </c>
      <c r="D319" s="2" t="inlineStr">
        <is>
          <t>UBW</t>
        </is>
      </c>
      <c r="E319" s="4" t="inlineStr">
        <is>
          <t>Dia 12: Confronto / Projeção desesperada ~ Sobrevivência</t>
        </is>
      </c>
      <c r="F319" s="2" t="inlineStr">
        <is>
          <t>Revisado</t>
        </is>
      </c>
      <c r="G319" s="2" t="inlineStr">
        <is>
          <t>62e37bots5pdks3elfq4ni3l2o.epk_dec</t>
        </is>
      </c>
      <c r="H319" s="2" t="n">
        <v>154</v>
      </c>
      <c r="I319" s="5" t="inlineStr">
        <is>
          <t>PT ↗</t>
        </is>
      </c>
      <c r="J319" s="5" t="inlineStr">
        <is>
          <t>JP ↗</t>
        </is>
      </c>
      <c r="K319" s="2" t="inlineStr">
        <is>
          <t>derrotar Caster</t>
        </is>
      </c>
      <c r="L319" s="2" t="inlineStr">
        <is>
          <t>derrotar a Caster</t>
        </is>
      </c>
      <c r="M319" s="4" t="inlineStr">
        <is>
          <t>nome é objeto; falta artigo</t>
        </is>
      </c>
      <c r="N319" s="4" t="inlineStr">
        <is>
          <t>Escute, vou derrotar Caster e trazer você de volta. Não vou perdoá-lo nem se você se desculpar depois."</t>
        </is>
      </c>
      <c r="O319" s="4" t="inlineStr">
        <is>
          <t>いい、キャスターを倒してアンタを取り戻す。その時になって謝っても許さないんだから」</t>
        </is>
      </c>
      <c r="P319" s="4" t="inlineStr">
        <is>
          <t>You see, I'll defeat Caster and get you back. I won't forgive you even if you apologize then."</t>
        </is>
      </c>
    </row>
    <row r="320">
      <c r="A320" s="2" t="n">
        <v>319</v>
      </c>
      <c r="B320" s="3" t="inlineStr">
        <is>
          <t>ERRADO</t>
        </is>
      </c>
      <c r="C320" s="2" t="inlineStr">
        <is>
          <t>S</t>
        </is>
      </c>
      <c r="D320" s="2" t="inlineStr">
        <is>
          <t>FATE</t>
        </is>
      </c>
      <c r="E320" s="4" t="inlineStr">
        <is>
          <t>Interlúdio / Espada mágica ~ VS Assassin 2</t>
        </is>
      </c>
      <c r="F320" s="2" t="inlineStr">
        <is>
          <t>Revisado</t>
        </is>
      </c>
      <c r="G320" s="2" t="inlineStr">
        <is>
          <t>62febielgq5sj29s5gh1ok4gg0.epk_dec</t>
        </is>
      </c>
      <c r="H320" s="2" t="n">
        <v>37</v>
      </c>
      <c r="I320" s="5" t="inlineStr">
        <is>
          <t>PT ↗</t>
        </is>
      </c>
      <c r="J320" s="5" t="inlineStr">
        <is>
          <t>JP ↗</t>
        </is>
      </c>
      <c r="K320" s="2" t="inlineStr">
        <is>
          <t>perseguir Saber</t>
        </is>
      </c>
      <c r="L320" s="2" t="inlineStr">
        <is>
          <t>perseguir a Saber</t>
        </is>
      </c>
      <c r="M320" s="4" t="inlineStr">
        <is>
          <t>nome é objeto; falta artigo</t>
        </is>
      </c>
      <c r="N320" s="4" t="inlineStr">
        <is>
          <t>Não há necessidade de perseguir Saber à força, nem de abrir mão da vantagem de estar acima.</t>
        </is>
      </c>
      <c r="O320" s="4" t="inlineStr">
        <is>
          <t>後退するセイバーを無理に追撃する必要もなし、上に位置するという有利を捨てる筈がない。</t>
        </is>
      </c>
      <c r="P320" s="4" t="inlineStr">
        <is>
          <t>He need not chase after a retreating Saber, nor does he have any reason to give up the advantage of higher ground.</t>
        </is>
      </c>
    </row>
    <row r="321">
      <c r="A321" s="2" t="n">
        <v>320</v>
      </c>
      <c r="B321" s="3" t="inlineStr">
        <is>
          <t>ERRADO</t>
        </is>
      </c>
      <c r="C321" s="2" t="inlineStr">
        <is>
          <t>S</t>
        </is>
      </c>
      <c r="D321" s="2" t="inlineStr">
        <is>
          <t>FATE</t>
        </is>
      </c>
      <c r="E321" s="4" t="inlineStr">
        <is>
          <t>Interlúdio / Espada mágica ~ VS Assassin 2</t>
        </is>
      </c>
      <c r="F321" s="2" t="inlineStr">
        <is>
          <t>Revisado</t>
        </is>
      </c>
      <c r="G321" s="2" t="inlineStr">
        <is>
          <t>62febielgq5sj29s5gh1ok4gg0.epk_dec</t>
        </is>
      </c>
      <c r="H321" s="2" t="n">
        <v>41</v>
      </c>
      <c r="I321" s="5" t="inlineStr">
        <is>
          <t>PT ↗</t>
        </is>
      </c>
      <c r="J321" s="5" t="inlineStr">
        <is>
          <t>JP ↗</t>
        </is>
      </c>
      <c r="K321" s="2" t="inlineStr">
        <is>
          <t>observa Saber</t>
        </is>
      </c>
      <c r="L321" s="2" t="inlineStr">
        <is>
          <t>observa a Saber</t>
        </is>
      </c>
      <c r="M321" s="4" t="inlineStr">
        <is>
          <t>nome é objeto; falta artigo</t>
        </is>
      </c>
      <c r="N321" s="4" t="inlineStr">
        <is>
          <t>Talvez justamente por não precisar atacar, Assassin observa Saber com serenidade.</t>
        </is>
      </c>
      <c r="O321" s="4" t="inlineStr">
        <is>
          <t>追撃する必要がない為か、アサシンは余裕げにセイバーを観察する。</t>
        </is>
      </c>
      <c r="P321" s="4" t="inlineStr">
        <is>
          <t>Assassin watches Saber, his posture relaxed, perhaps simply because he needn't go on the offensive.</t>
        </is>
      </c>
    </row>
    <row r="322">
      <c r="A322" s="2" t="n">
        <v>321</v>
      </c>
      <c r="B322" s="3" t="inlineStr">
        <is>
          <t>ERRADO</t>
        </is>
      </c>
      <c r="C322" s="2" t="inlineStr">
        <is>
          <t>S</t>
        </is>
      </c>
      <c r="D322" s="2" t="inlineStr">
        <is>
          <t>FATE</t>
        </is>
      </c>
      <c r="E322" s="4" t="inlineStr">
        <is>
          <t>Interlúdio / Espada mágica ~ VS Assassin 2</t>
        </is>
      </c>
      <c r="F322" s="2" t="inlineStr">
        <is>
          <t>Revisado</t>
        </is>
      </c>
      <c r="G322" s="2" t="inlineStr">
        <is>
          <t>62febielgq5sj29s5gh1ok4gg0.epk_dec</t>
        </is>
      </c>
      <c r="H322" s="2" t="n">
        <v>59</v>
      </c>
      <c r="I322" s="5" t="inlineStr">
        <is>
          <t>PT ↗</t>
        </is>
      </c>
      <c r="J322" s="5" t="inlineStr">
        <is>
          <t>JP ↗</t>
        </is>
      </c>
      <c r="K322" s="2" t="inlineStr">
        <is>
          <t>matar Saber</t>
        </is>
      </c>
      <c r="L322" s="2" t="inlineStr">
        <is>
          <t>matar a Saber</t>
        </is>
      </c>
      <c r="M322" s="4" t="inlineStr">
        <is>
          <t>nome é objeto; falta artigo</t>
        </is>
      </c>
      <c r="N322" s="4" t="inlineStr">
        <is>
          <t>Se Assassin decidir partir para matar Saber, será quando</t>
        </is>
      </c>
      <c r="O322" s="4" t="inlineStr">
        <is>
          <t>アサシンがセイバーを仕留めにかかる時があるとすれば、それは</t>
        </is>
      </c>
      <c r="P322" s="4" t="inlineStr">
        <is>
          <t>If Assassin were to step in to attack Saber, he will do so when</t>
        </is>
      </c>
    </row>
    <row r="323">
      <c r="A323" s="2" t="n">
        <v>322</v>
      </c>
      <c r="B323" s="3" t="inlineStr">
        <is>
          <t>ERRADO</t>
        </is>
      </c>
      <c r="C323" s="2" t="inlineStr">
        <is>
          <t>S</t>
        </is>
      </c>
      <c r="D323" s="2" t="inlineStr">
        <is>
          <t>FATE</t>
        </is>
      </c>
      <c r="E323" s="4" t="inlineStr">
        <is>
          <t>Interlúdio / Espada mágica ~ VS Assassin 2</t>
        </is>
      </c>
      <c r="F323" s="2" t="inlineStr">
        <is>
          <t>Revisado</t>
        </is>
      </c>
      <c r="G323" s="2" t="inlineStr">
        <is>
          <t>62febielgq5sj29s5gh1ok4gg0.epk_dec</t>
        </is>
      </c>
      <c r="H323" s="2" t="n">
        <v>171</v>
      </c>
      <c r="I323" s="5" t="inlineStr">
        <is>
          <t>PT ↗</t>
        </is>
      </c>
      <c r="J323" s="5" t="inlineStr">
        <is>
          <t>JP ↗</t>
        </is>
      </c>
      <c r="K323" s="2" t="inlineStr">
        <is>
          <t>encara Assassin</t>
        </is>
      </c>
      <c r="L323" s="2" t="inlineStr">
        <is>
          <t>encara o Assassin</t>
        </is>
      </c>
      <c r="M323" s="4" t="inlineStr">
        <is>
          <t>nome é objeto; falta artigo</t>
        </is>
      </c>
      <c r="N323" s="4" t="inlineStr">
        <is>
          <t>Abaixa a espada invisível como se fosse cravá-la no chão e encara Assassin, que se aproxima.</t>
        </is>
      </c>
      <c r="O323" s="4" t="inlineStr">
        <is>
          <t>視えない剣を地に突きつけるように下げ、セイバーは歩み寄るアサシンを睨む。</t>
        </is>
      </c>
      <c r="P323" s="4" t="inlineStr">
        <is>
          <t>Saber drops the tip of her invisible sword as if driving it into the ground, and glares up at Assassin as he approaches.</t>
        </is>
      </c>
    </row>
    <row r="324">
      <c r="A324" s="2" t="n">
        <v>323</v>
      </c>
      <c r="B324" s="3" t="inlineStr">
        <is>
          <t>ERRADO</t>
        </is>
      </c>
      <c r="C324" s="2" t="inlineStr">
        <is>
          <t>S</t>
        </is>
      </c>
      <c r="D324" s="2" t="inlineStr">
        <is>
          <t>FATE</t>
        </is>
      </c>
      <c r="E324" s="4" t="inlineStr">
        <is>
          <t>Interlúdio / Espada mágica ~ VS Assassin 2</t>
        </is>
      </c>
      <c r="F324" s="2" t="inlineStr">
        <is>
          <t>Revisado</t>
        </is>
      </c>
      <c r="G324" s="2" t="inlineStr">
        <is>
          <t>62febielgq5sj29s5gh1ok4gg0.epk_dec</t>
        </is>
      </c>
      <c r="H324" s="2" t="n">
        <v>198</v>
      </c>
      <c r="I324" s="5" t="inlineStr">
        <is>
          <t>PT ↗</t>
        </is>
      </c>
      <c r="J324" s="5" t="inlineStr">
        <is>
          <t>JP ↗</t>
        </is>
      </c>
      <c r="K324" s="2" t="inlineStr">
        <is>
          <t>engolir Assassin</t>
        </is>
      </c>
      <c r="L324" s="2" t="inlineStr">
        <is>
          <t>engolir o Assassin</t>
        </is>
      </c>
      <c r="M324" s="4" t="inlineStr">
        <is>
          <t>nome é objeto; falta artigo</t>
        </is>
      </c>
      <c r="N324" s="4" t="inlineStr">
        <is>
          <t>O vento liberado da espada de Saber se ergue como uma serpente, prestes a engolir Assassin.</t>
        </is>
      </c>
      <c r="O324" s="4" t="inlineStr">
        <is>
          <t>セイバーの剣から放たれる風は、今まさにアサシンを呑みこもうと鎌首をもたげていた。</t>
        </is>
      </c>
      <c r="P324" s="4" t="inlineStr">
        <is>
          <t>The unleashed winds are about to engulf Assassin.</t>
        </is>
      </c>
    </row>
    <row r="325">
      <c r="A325" s="2" t="n">
        <v>324</v>
      </c>
      <c r="B325" s="3" t="inlineStr">
        <is>
          <t>ERRADO</t>
        </is>
      </c>
      <c r="C325" s="2" t="inlineStr">
        <is>
          <t>S</t>
        </is>
      </c>
      <c r="D325" s="2" t="inlineStr">
        <is>
          <t>FATE</t>
        </is>
      </c>
      <c r="E325" s="4" t="inlineStr">
        <is>
          <t>Interlúdio / Espada mágica ~ VS Assassin 2</t>
        </is>
      </c>
      <c r="F325" s="2" t="inlineStr">
        <is>
          <t>Revisado</t>
        </is>
      </c>
      <c r="G325" s="2" t="inlineStr">
        <is>
          <t>62febielgq5sj29s5gh1ok4gg0.epk_dec</t>
        </is>
      </c>
      <c r="H325" s="2" t="n">
        <v>203</v>
      </c>
      <c r="I325" s="5" t="inlineStr">
        <is>
          <t>PT ↗</t>
        </is>
      </c>
      <c r="J325" s="5" t="inlineStr">
        <is>
          <t>JP ↗</t>
        </is>
      </c>
      <c r="K325" s="2" t="inlineStr">
        <is>
          <t>interceptar Assassin</t>
        </is>
      </c>
      <c r="L325" s="2" t="inlineStr">
        <is>
          <t>interceptar o Assassin</t>
        </is>
      </c>
      <c r="M325" s="4" t="inlineStr">
        <is>
          <t>nome é objeto; falta artigo</t>
        </is>
      </c>
      <c r="N325" s="4" t="inlineStr">
        <is>
          <t>Para interceptar Assassin, que segue adiante com calma mesmo dentro do vendaval capaz de barrar qualquer aproximação, a espada envolta em vento ruge e</t>
        </is>
      </c>
      <c r="O325" s="4" t="inlineStr">
        <is>
          <t>前進を許さぬ強風の中、悠然と歩を進めるアサシンを迎撃しようと、風を巻いた剣が唸りをあげ</t>
        </is>
      </c>
      <c r="P325" s="4" t="inlineStr">
        <is>
          <t>The wind-infused blade roars, readying itself to intercept Assassin, who advances calmly, slowly in spite of the gale force winds, strong enough prevent most people from even approaching</t>
        </is>
      </c>
    </row>
    <row r="326">
      <c r="A326" s="2" t="n">
        <v>325</v>
      </c>
      <c r="B326" s="6" t="inlineStr">
        <is>
          <t>OK</t>
        </is>
      </c>
      <c r="C326" s="2" t="inlineStr"/>
      <c r="D326" s="2" t="inlineStr">
        <is>
          <t>HF</t>
        </is>
      </c>
      <c r="E326" s="4" t="inlineStr">
        <is>
          <t>Tiger Dojo 28</t>
        </is>
      </c>
      <c r="F326" s="2" t="inlineStr">
        <is>
          <t>Não Checado</t>
        </is>
      </c>
      <c r="G326" s="2" t="inlineStr">
        <is>
          <t>64ub5eglh07avpeo23tlt613qs.epk_dec</t>
        </is>
      </c>
      <c r="H326" s="2" t="n">
        <v>35</v>
      </c>
      <c r="I326" s="5" t="inlineStr">
        <is>
          <t>PT ↗</t>
        </is>
      </c>
      <c r="J326" s="5" t="inlineStr">
        <is>
          <t>JP ↗</t>
        </is>
      </c>
      <c r="K326" s="2" t="inlineStr">
        <is>
          <t>ouviu Shirou</t>
        </is>
      </c>
      <c r="L326" s="2" t="inlineStr"/>
      <c r="M326" s="4" t="inlineStr">
        <is>
          <t>vocativo ("ouviu, Shirou?") — falta só a vírgula</t>
        </is>
      </c>
      <c r="N326" s="4" t="inlineStr">
        <is>
          <t>Isso mesmo. Portanto, tome cuidado com as suas escolhas, ouviu Shirou?</t>
        </is>
      </c>
      <c r="O326" s="4" t="inlineStr">
        <is>
          <t>そうなの。だから士郎も選択肢には気をつけなさい。</t>
        </is>
      </c>
      <c r="P326" s="4" t="inlineStr">
        <is>
          <t>Yeah. So be careful with Shirou's decisions.</t>
        </is>
      </c>
    </row>
    <row r="327">
      <c r="A327" s="2" t="n">
        <v>326</v>
      </c>
      <c r="B327" s="3" t="inlineStr">
        <is>
          <t>ERRADO</t>
        </is>
      </c>
      <c r="C327" s="2" t="inlineStr">
        <is>
          <t>S</t>
        </is>
      </c>
      <c r="D327" s="2" t="inlineStr">
        <is>
          <t>HF</t>
        </is>
      </c>
      <c r="E327" s="4" t="inlineStr">
        <is>
          <t>Dia 5: Tarde da noite - Terrenos do Templo Ryudou / VS Caster</t>
        </is>
      </c>
      <c r="F327" s="2" t="inlineStr">
        <is>
          <t>Revisado</t>
        </is>
      </c>
      <c r="G327" s="2" t="inlineStr">
        <is>
          <t>657evlfl94r7m8eicfhk2okubt.epk_dec</t>
        </is>
      </c>
      <c r="H327" s="2" t="n">
        <v>70</v>
      </c>
      <c r="I327" s="5" t="inlineStr">
        <is>
          <t>PT ↗</t>
        </is>
      </c>
      <c r="J327" s="5" t="inlineStr">
        <is>
          <t>JP ↗</t>
        </is>
      </c>
      <c r="K327" s="2" t="inlineStr">
        <is>
          <t>atacar Caster</t>
        </is>
      </c>
      <c r="L327" s="2" t="inlineStr">
        <is>
          <t>atacar a Caster</t>
        </is>
      </c>
      <c r="M327" s="4" t="inlineStr">
        <is>
          <t>nome é objeto; falta artigo</t>
        </is>
      </c>
      <c r="N327" s="4" t="inlineStr">
        <is>
          <t>Saber se agacha levemente, pronta para atacar Caster num só fôlego.</t>
        </is>
      </c>
      <c r="O327" s="4" t="inlineStr">
        <is>
          <t>セイバーは微かに身を落とし、一息でキャスターへと踏み込もうと</t>
        </is>
      </c>
      <c r="P327" s="4" t="inlineStr">
        <is>
          <t>Saber slightly crouches, ready to attack Caster in a breath.</t>
        </is>
      </c>
    </row>
    <row r="328">
      <c r="A328" s="2" t="n">
        <v>327</v>
      </c>
      <c r="B328" s="3" t="inlineStr">
        <is>
          <t>ERRADO</t>
        </is>
      </c>
      <c r="C328" s="2" t="inlineStr">
        <is>
          <t>S</t>
        </is>
      </c>
      <c r="D328" s="2" t="inlineStr">
        <is>
          <t>HF</t>
        </is>
      </c>
      <c r="E328" s="4" t="inlineStr">
        <is>
          <t>Dia 5: Tarde da noite - Terrenos do Templo Ryudou / VS Caster</t>
        </is>
      </c>
      <c r="F328" s="2" t="inlineStr">
        <is>
          <t>Revisado</t>
        </is>
      </c>
      <c r="G328" s="2" t="inlineStr">
        <is>
          <t>657evlfl94r7m8eicfhk2okubt.epk_dec</t>
        </is>
      </c>
      <c r="H328" s="2" t="n">
        <v>72</v>
      </c>
      <c r="I328" s="5" t="inlineStr">
        <is>
          <t>PT ↗</t>
        </is>
      </c>
      <c r="J328" s="5" t="inlineStr">
        <is>
          <t>JP ↗</t>
        </is>
      </c>
      <c r="K328" s="2" t="inlineStr">
        <is>
          <t>derrotar Caster</t>
        </is>
      </c>
      <c r="L328" s="2" t="inlineStr">
        <is>
          <t>derrotar a Caster</t>
        </is>
      </c>
      <c r="M328" s="4" t="inlineStr">
        <is>
          <t>nome é objeto; falta artigo</t>
        </is>
      </c>
      <c r="N328" s="4" t="inlineStr">
        <is>
          <t>"Por que está me impedindo, Shirou!? Esta é nossa chance de derrotar Caster"</t>
        </is>
      </c>
      <c r="O328" s="4" t="inlineStr">
        <is>
          <t>「シロウ……！？　何故止めるのです、今をおいてキャスターを討つ機会は」</t>
        </is>
      </c>
      <c r="P328" s="4" t="inlineStr">
        <is>
          <t>"Why are you stopping me, Shirou!? This is our chance to defeat Caster"</t>
        </is>
      </c>
    </row>
    <row r="329">
      <c r="A329" s="2" t="n">
        <v>328</v>
      </c>
      <c r="B329" s="3" t="inlineStr">
        <is>
          <t>ERRADO</t>
        </is>
      </c>
      <c r="C329" s="2" t="inlineStr">
        <is>
          <t>S</t>
        </is>
      </c>
      <c r="D329" s="2" t="inlineStr">
        <is>
          <t>HF</t>
        </is>
      </c>
      <c r="E329" s="4" t="inlineStr">
        <is>
          <t>Dia 5: Tarde da noite - Terrenos do Templo Ryudou / VS Caster</t>
        </is>
      </c>
      <c r="F329" s="2" t="inlineStr">
        <is>
          <t>Revisado</t>
        </is>
      </c>
      <c r="G329" s="2" t="inlineStr">
        <is>
          <t>657evlfl94r7m8eicfhk2okubt.epk_dec</t>
        </is>
      </c>
      <c r="H329" s="2" t="n">
        <v>99</v>
      </c>
      <c r="I329" s="5" t="inlineStr">
        <is>
          <t>PT ↗</t>
        </is>
      </c>
      <c r="J329" s="5" t="inlineStr">
        <is>
          <t>JP ↗</t>
        </is>
      </c>
      <c r="K329" s="2" t="inlineStr">
        <is>
          <t>Derrotei Caster</t>
        </is>
      </c>
      <c r="L329" s="2" t="inlineStr">
        <is>
          <t>Derrotei a Caster</t>
        </is>
      </c>
      <c r="M329" s="4" t="inlineStr">
        <is>
          <t>nome é objeto; falta artigo</t>
        </is>
      </c>
      <c r="N329" s="4" t="inlineStr">
        <is>
          <t>"Derrotei Caster. Suas ordens, Mestre."</t>
        </is>
      </c>
      <c r="O329" s="4" t="inlineStr">
        <is>
          <t>「キャスターは倒しました。マスター、指示を」</t>
        </is>
      </c>
      <c r="P329" s="4" t="inlineStr">
        <is>
          <t>"I've defeated Caster. Your orders, Master."</t>
        </is>
      </c>
    </row>
    <row r="330">
      <c r="A330" s="2" t="n">
        <v>329</v>
      </c>
      <c r="B330" s="3" t="inlineStr">
        <is>
          <t>ERRADO</t>
        </is>
      </c>
      <c r="C330" s="2" t="inlineStr">
        <is>
          <t>S</t>
        </is>
      </c>
      <c r="D330" s="2" t="inlineStr">
        <is>
          <t>HF</t>
        </is>
      </c>
      <c r="E330" s="4" t="inlineStr">
        <is>
          <t>Dia 5: Tarde da noite - Terrenos do Templo Ryudou / VS Caster</t>
        </is>
      </c>
      <c r="F330" s="2" t="inlineStr">
        <is>
          <t>Revisado</t>
        </is>
      </c>
      <c r="G330" s="2" t="inlineStr">
        <is>
          <t>657evlfl94r7m8eicfhk2okubt.epk_dec</t>
        </is>
      </c>
      <c r="H330" s="2" t="n">
        <v>125</v>
      </c>
      <c r="I330" s="5" t="inlineStr">
        <is>
          <t>PT ↗</t>
        </is>
      </c>
      <c r="J330" s="5" t="inlineStr">
        <is>
          <t>JP ↗</t>
        </is>
      </c>
      <c r="K330" s="2" t="inlineStr">
        <is>
          <t>sigo Saber</t>
        </is>
      </c>
      <c r="L330" s="2" t="inlineStr">
        <is>
          <t>sigo a Saber</t>
        </is>
      </c>
      <c r="M330" s="4" t="inlineStr">
        <is>
          <t>nome é objeto; falta artigo</t>
        </is>
      </c>
      <c r="N330" s="4" t="inlineStr">
        <is>
          <t>Ignoro o formigamento incômodo vindo de trás e sigo Saber.</t>
        </is>
      </c>
      <c r="O330" s="4" t="inlineStr">
        <is>
          <t>後ろ髪を引かれる感覚を振り払ってセイバーに続く。</t>
        </is>
      </c>
      <c r="P330" s="4" t="inlineStr">
        <is>
          <t>I ignore the nagging tingling from behind me and follow Saber.</t>
        </is>
      </c>
    </row>
    <row r="331">
      <c r="A331" s="2" t="n">
        <v>330</v>
      </c>
      <c r="B331" s="3" t="inlineStr">
        <is>
          <t>ERRADO</t>
        </is>
      </c>
      <c r="C331" s="2" t="inlineStr">
        <is>
          <t>S</t>
        </is>
      </c>
      <c r="D331" s="2" t="inlineStr">
        <is>
          <t>HF</t>
        </is>
      </c>
      <c r="E331" s="4" t="inlineStr">
        <is>
          <t>Interlúdio / Rampancy</t>
        </is>
      </c>
      <c r="F331" s="2" t="inlineStr">
        <is>
          <t>Revisado</t>
        </is>
      </c>
      <c r="G331" s="2" t="inlineStr">
        <is>
          <t>65lk95ulj5vq386gkbi20gj34g.epk_dec</t>
        </is>
      </c>
      <c r="H331" s="2" t="n">
        <v>109</v>
      </c>
      <c r="I331" s="5" t="inlineStr">
        <is>
          <t>PT ↗</t>
        </is>
      </c>
      <c r="J331" s="5" t="inlineStr">
        <is>
          <t>JP ↗</t>
        </is>
      </c>
      <c r="K331" s="2" t="inlineStr">
        <is>
          <t>derrotou Lancer</t>
        </is>
      </c>
      <c r="L331" s="2" t="inlineStr">
        <is>
          <t>derrotou o Lancer</t>
        </is>
      </c>
      <c r="M331" s="4" t="inlineStr">
        <is>
          <t>nome é objeto; falta artigo</t>
        </is>
      </c>
      <c r="N331" s="4" t="inlineStr">
        <is>
          <t>É o sétimo Servoaquele nascido de dentro de um Servo falso. Ele é o Espírito Heroico que derrotou Lancer, Assassin.</t>
        </is>
      </c>
      <c r="O331" s="4" t="inlineStr">
        <is>
          <t>第七のサーヴァント偽りのサーヴァントより生じ、ランサーを破った主不在の英霊、アサシンである。</t>
        </is>
      </c>
      <c r="P331" s="4" t="inlineStr">
        <is>
          <t>the seventh Servant who killed LancerAssassin, the Master-less Heroic Spirit born from a false Servant.</t>
        </is>
      </c>
    </row>
    <row r="332">
      <c r="A332" s="2" t="n">
        <v>331</v>
      </c>
      <c r="B332" s="3" t="inlineStr">
        <is>
          <t>ERRADO</t>
        </is>
      </c>
      <c r="C332" s="2" t="inlineStr">
        <is>
          <t>S</t>
        </is>
      </c>
      <c r="D332" s="2" t="inlineStr">
        <is>
          <t>UBW</t>
        </is>
      </c>
      <c r="E332" s="4" t="inlineStr">
        <is>
          <t>Dia 10: Noite / Sobre Projeção</t>
        </is>
      </c>
      <c r="F332" s="2" t="inlineStr">
        <is>
          <t>Revisado</t>
        </is>
      </c>
      <c r="G332" s="2" t="inlineStr">
        <is>
          <t>661br1dtell7khigl3k9ep1hbt.epk_dec</t>
        </is>
      </c>
      <c r="H332" s="2" t="n">
        <v>64</v>
      </c>
      <c r="I332" s="5" t="inlineStr">
        <is>
          <t>PT ↗</t>
        </is>
      </c>
      <c r="J332" s="5" t="inlineStr">
        <is>
          <t>JP ↗</t>
        </is>
      </c>
      <c r="K332" s="2" t="inlineStr">
        <is>
          <t>ouvir Tohsaka</t>
        </is>
      </c>
      <c r="L332" s="2" t="inlineStr">
        <is>
          <t>ouvir a Tohsaka</t>
        </is>
      </c>
      <c r="M332" s="4" t="inlineStr">
        <is>
          <t>nome é objeto; falta artigo</t>
        </is>
      </c>
      <c r="N332" s="4" t="inlineStr">
        <is>
          <t>Sei que sou amador, mas ouvir Tohsaka dizer isso me irrita.</t>
        </is>
      </c>
      <c r="O332" s="4" t="inlineStr">
        <is>
          <t>自分が半人前なのは承知しているが、やっぱり、遠坂にそう言われるとカチンとくる。</t>
        </is>
      </c>
      <c r="P332" s="4" t="inlineStr">
        <is>
          <t>I know I'm an amateur, but it gets my gall that Tohsaka says so.</t>
        </is>
      </c>
    </row>
    <row r="333">
      <c r="A333" s="2" t="n">
        <v>332</v>
      </c>
      <c r="B333" s="3" t="inlineStr">
        <is>
          <t>ERRADO</t>
        </is>
      </c>
      <c r="C333" s="2" t="inlineStr">
        <is>
          <t>S</t>
        </is>
      </c>
      <c r="D333" s="2" t="inlineStr">
        <is>
          <t>UBW</t>
        </is>
      </c>
      <c r="E333" s="4" t="inlineStr">
        <is>
          <t>Dia 10: Tarde / Rin contra-ataca!</t>
        </is>
      </c>
      <c r="F333" s="2" t="inlineStr">
        <is>
          <t>Revisado</t>
        </is>
      </c>
      <c r="G333" s="2" t="inlineStr">
        <is>
          <t>67985306bqt0l5lukkgjpsjjff.epk_dec</t>
        </is>
      </c>
      <c r="H333" s="2" t="n">
        <v>28</v>
      </c>
      <c r="I333" s="5" t="inlineStr">
        <is>
          <t>PT ↗</t>
        </is>
      </c>
      <c r="J333" s="5" t="inlineStr">
        <is>
          <t>JP ↗</t>
        </is>
      </c>
      <c r="K333" s="2" t="inlineStr">
        <is>
          <t>Ver Tohsaka</t>
        </is>
      </c>
      <c r="L333" s="2" t="inlineStr">
        <is>
          <t>Ver a Tohsaka</t>
        </is>
      </c>
      <c r="M333" s="4" t="inlineStr">
        <is>
          <t>nome é objeto; falta artigo</t>
        </is>
      </c>
      <c r="N333" s="4" t="inlineStr">
        <is>
          <t>Ver Tohsaka na minha porta já é surpreendente o bastante.</t>
        </is>
      </c>
      <c r="O333" s="4" t="inlineStr">
        <is>
          <t>遠坂がうちの玄関にいるだけでびっくりなのに、玄関先で怒られてはもう異次元状態だ。</t>
        </is>
      </c>
      <c r="P333" s="4" t="inlineStr">
        <is>
          <t>It's surprising enough to have Tohsaka at my door, but having her show up like this guns blazing might as well be an out-of-body experience.</t>
        </is>
      </c>
    </row>
    <row r="334">
      <c r="A334" s="2" t="n">
        <v>333</v>
      </c>
      <c r="B334" s="3" t="inlineStr">
        <is>
          <t>ERRADO</t>
        </is>
      </c>
      <c r="C334" s="2" t="inlineStr">
        <is>
          <t>S</t>
        </is>
      </c>
      <c r="D334" s="2" t="inlineStr">
        <is>
          <t>UBW</t>
        </is>
      </c>
      <c r="E334" s="4" t="inlineStr">
        <is>
          <t>Dia 10: Tarde / Rin contra-ataca!</t>
        </is>
      </c>
      <c r="F334" s="2" t="inlineStr">
        <is>
          <t>Revisado</t>
        </is>
      </c>
      <c r="G334" s="2" t="inlineStr">
        <is>
          <t>67985306bqt0l5lukkgjpsjjff.epk_dec</t>
        </is>
      </c>
      <c r="H334" s="2" t="n">
        <v>61</v>
      </c>
      <c r="I334" s="5" t="inlineStr">
        <is>
          <t>PT ↗</t>
        </is>
      </c>
      <c r="J334" s="5" t="inlineStr">
        <is>
          <t>JP ↗</t>
        </is>
      </c>
      <c r="K334" s="2" t="inlineStr">
        <is>
          <t>encurralar Caster</t>
        </is>
      </c>
      <c r="L334" s="2" t="inlineStr">
        <is>
          <t>encurralar a Caster</t>
        </is>
      </c>
      <c r="M334" s="4" t="inlineStr">
        <is>
          <t>nome é objeto; falta artigo</t>
        </is>
      </c>
      <c r="N334" s="4" t="inlineStr">
        <is>
          <t>"...É verdade. Ele não pode ser o alvo quando deveria ser quem atira. Bom, se for só Assassin, tenho certeza de que Saber e Archer conseguem derrotá-lo juntos, mas o problema é como encurralar Caster depois que entrarem no templo.</t>
        </is>
      </c>
      <c r="O334" s="4" t="inlineStr">
        <is>
          <t>「……まあね。的を射るアイツが的にされてちゃしょうがないわ。ま、アサシンだけならセイバーとアーチャーのコンビで倒せるだろうけど、境内にあがった後、キャスターをどう追い詰めるかも問題か。</t>
        </is>
      </c>
      <c r="P334" s="4" t="inlineStr">
        <is>
          <t>"...That's true. He can't be the target when he's the one who should be shooting. Well, if it's just Assassin, then I'm sure Saber and Archer can defeat him, but the problem is how they should corner Caster once they get inside.</t>
        </is>
      </c>
    </row>
    <row r="335">
      <c r="A335" s="2" t="n">
        <v>334</v>
      </c>
      <c r="B335" s="3" t="inlineStr">
        <is>
          <t>ERRADO</t>
        </is>
      </c>
      <c r="C335" s="2" t="inlineStr">
        <is>
          <t>S</t>
        </is>
      </c>
      <c r="D335" s="2" t="inlineStr">
        <is>
          <t>UBW</t>
        </is>
      </c>
      <c r="E335" s="4" t="inlineStr">
        <is>
          <t>Dia 10: Tarde / Rin contra-ataca!</t>
        </is>
      </c>
      <c r="F335" s="2" t="inlineStr">
        <is>
          <t>Revisado</t>
        </is>
      </c>
      <c r="G335" s="2" t="inlineStr">
        <is>
          <t>67985306bqt0l5lukkgjpsjjff.epk_dec</t>
        </is>
      </c>
      <c r="H335" s="2" t="n">
        <v>105</v>
      </c>
      <c r="I335" s="5" t="inlineStr">
        <is>
          <t>PT ↗</t>
        </is>
      </c>
      <c r="J335" s="5" t="inlineStr">
        <is>
          <t>JP ↗</t>
        </is>
      </c>
      <c r="K335" s="2" t="inlineStr">
        <is>
          <t>deixar Caster</t>
        </is>
      </c>
      <c r="L335" s="2" t="inlineStr">
        <is>
          <t>deixar a Caster</t>
        </is>
      </c>
      <c r="M335" s="4" t="inlineStr">
        <is>
          <t>nome é objeto; falta artigo</t>
        </is>
      </c>
      <c r="N335" s="4" t="inlineStr">
        <is>
          <t>"Não está? Tudo bem se você não quiser. Então você não se importa em deixar Caster agir por um tempo?"</t>
        </is>
      </c>
      <c r="O335" s="4" t="inlineStr">
        <is>
          <t>「違うの？　イヤなら別にいいけど。じゃあ衛宮くんはぁ、キャスターに関してはしばらく放置ってコトでいいんだ」</t>
        </is>
      </c>
      <c r="P335" s="4" t="inlineStr">
        <is>
          <t>"Is it not? It's fine if you don't want to. So you're fine with letting Caster be for a while then?"</t>
        </is>
      </c>
    </row>
    <row r="336">
      <c r="A336" s="2" t="n">
        <v>335</v>
      </c>
      <c r="B336" s="3" t="inlineStr">
        <is>
          <t>ERRADO</t>
        </is>
      </c>
      <c r="C336" s="2" t="inlineStr">
        <is>
          <t>S</t>
        </is>
      </c>
      <c r="D336" s="2" t="inlineStr">
        <is>
          <t>UBW</t>
        </is>
      </c>
      <c r="E336" s="4" t="inlineStr">
        <is>
          <t>Dia 16: Antes da alvorada / Para o Templo Ryudou</t>
        </is>
      </c>
      <c r="F336" s="2" t="inlineStr">
        <is>
          <t>Revisado</t>
        </is>
      </c>
      <c r="G336" s="2" t="inlineStr">
        <is>
          <t>68bdug48gqb72o8518kacehr3i.epk_dec</t>
        </is>
      </c>
      <c r="H336" s="2" t="n">
        <v>42</v>
      </c>
      <c r="I336" s="5" t="inlineStr">
        <is>
          <t>PT ↗</t>
        </is>
      </c>
      <c r="J336" s="5" t="inlineStr">
        <is>
          <t>JP ↗</t>
        </is>
      </c>
      <c r="K336" s="2" t="inlineStr">
        <is>
          <t>fazer Saber</t>
        </is>
      </c>
      <c r="L336" s="2" t="inlineStr">
        <is>
          <t>fazer a Saber</t>
        </is>
      </c>
      <c r="M336" s="4" t="inlineStr">
        <is>
          <t>nome é objeto; falta artigo</t>
        </is>
      </c>
      <c r="N336" s="4" t="inlineStr">
        <is>
          <t>O plano é fazer Saber entrar no templo um pouco antes de nós, para atrair a atenção de Gilgamesh.</t>
        </is>
      </c>
      <c r="O336" s="4" t="inlineStr">
        <is>
          <t>セイバーには俺たちより少しだけ早く境内に踏み込んでもらい、ギルガメッシュの注意を引く。</t>
        </is>
      </c>
      <c r="P336" s="4" t="inlineStr">
        <is>
          <t>We plan to have Saber enter the temple slightly sooner than us to draw Gilgamesh's attention.</t>
        </is>
      </c>
    </row>
    <row r="337">
      <c r="A337" s="2" t="n">
        <v>336</v>
      </c>
      <c r="B337" s="3" t="inlineStr">
        <is>
          <t>ERRADO</t>
        </is>
      </c>
      <c r="C337" s="2" t="inlineStr">
        <is>
          <t>S</t>
        </is>
      </c>
      <c r="D337" s="2" t="inlineStr">
        <is>
          <t>UBW</t>
        </is>
      </c>
      <c r="E337" s="4" t="inlineStr">
        <is>
          <t>Dia 16: Antes da alvorada / Para o Templo Ryudou</t>
        </is>
      </c>
      <c r="F337" s="2" t="inlineStr">
        <is>
          <t>Revisado</t>
        </is>
      </c>
      <c r="G337" s="2" t="inlineStr">
        <is>
          <t>68bdug48gqb72o8518kacehr3i.epk_dec</t>
        </is>
      </c>
      <c r="H337" s="2" t="n">
        <v>80</v>
      </c>
      <c r="I337" s="5" t="inlineStr">
        <is>
          <t>PT ↗</t>
        </is>
      </c>
      <c r="J337" s="5" t="inlineStr">
        <is>
          <t>JP ↗</t>
        </is>
      </c>
      <c r="K337" s="2" t="inlineStr">
        <is>
          <t>conter Gilgamesh</t>
        </is>
      </c>
      <c r="L337" s="2" t="inlineStr">
        <is>
          <t>conter o Gilgamesh</t>
        </is>
      </c>
      <c r="M337" s="4" t="inlineStr">
        <is>
          <t>nome é objeto; falta artigo</t>
        </is>
      </c>
      <c r="N337" s="4" t="inlineStr">
        <is>
          <t>"Então a Saber vai ter que conter Gilgamesh sem usar seu trunfo!?"</t>
        </is>
      </c>
      <c r="O337" s="4" t="inlineStr">
        <is>
          <t>「じゃあ、セイバーは切り札を封じたままでギルガメッシュの足止めをするのか！？」</t>
        </is>
      </c>
      <c r="P337" s="4" t="inlineStr">
        <is>
          <t>"Then, Saber's going to stop Gilgamesh without her trump card!?"</t>
        </is>
      </c>
    </row>
    <row r="338">
      <c r="A338" s="2" t="n">
        <v>337</v>
      </c>
      <c r="B338" s="3" t="inlineStr">
        <is>
          <t>ERRADO</t>
        </is>
      </c>
      <c r="C338" s="2" t="inlineStr">
        <is>
          <t>S</t>
        </is>
      </c>
      <c r="D338" s="2" t="inlineStr">
        <is>
          <t>UBW</t>
        </is>
      </c>
      <c r="E338" s="4" t="inlineStr">
        <is>
          <t>Dia 16: Antes da alvorada / Para o Templo Ryudou</t>
        </is>
      </c>
      <c r="F338" s="2" t="inlineStr">
        <is>
          <t>Revisado</t>
        </is>
      </c>
      <c r="G338" s="2" t="inlineStr">
        <is>
          <t>68bdug48gqb72o8518kacehr3i.epk_dec</t>
        </is>
      </c>
      <c r="H338" s="2" t="n">
        <v>82</v>
      </c>
      <c r="I338" s="5" t="inlineStr">
        <is>
          <t>PT ↗</t>
        </is>
      </c>
      <c r="J338" s="5" t="inlineStr">
        <is>
          <t>JP ↗</t>
        </is>
      </c>
      <c r="K338" s="2" t="inlineStr">
        <is>
          <t>deter Gilgamesh</t>
        </is>
      </c>
      <c r="L338" s="2" t="inlineStr">
        <is>
          <t>deter o Gilgamesh</t>
        </is>
      </c>
      <c r="M338" s="4" t="inlineStr">
        <is>
          <t>nome é objeto; falta artigo</t>
        </is>
      </c>
      <c r="N338" s="4" t="inlineStr">
        <is>
          <t>Saber disse que usará sua espada sagrada quando concluir que não consegue deter Gilgamesh.</t>
        </is>
      </c>
      <c r="O338" s="4" t="inlineStr">
        <is>
          <t>セイバーがギルガメッシュを止められない、と判断した場合、聖剣を使うようには言ってある。</t>
        </is>
      </c>
      <c r="P338" s="4" t="inlineStr">
        <is>
          <t>Saber said that she'll use her sacred sword once she determines that she can't stop Gilgamesh.</t>
        </is>
      </c>
    </row>
    <row r="339">
      <c r="A339" s="2" t="n">
        <v>338</v>
      </c>
      <c r="B339" s="3" t="inlineStr">
        <is>
          <t>ERRADO</t>
        </is>
      </c>
      <c r="C339" s="2" t="inlineStr">
        <is>
          <t>S</t>
        </is>
      </c>
      <c r="D339" s="2" t="inlineStr">
        <is>
          <t>UBW</t>
        </is>
      </c>
      <c r="E339" s="4" t="inlineStr">
        <is>
          <t>Dia 16: Antes da alvorada / Para o Templo Ryudou</t>
        </is>
      </c>
      <c r="F339" s="2" t="inlineStr">
        <is>
          <t>Revisado</t>
        </is>
      </c>
      <c r="G339" s="2" t="inlineStr">
        <is>
          <t>68bdug48gqb72o8518kacehr3i.epk_dec</t>
        </is>
      </c>
      <c r="H339" s="2" t="n">
        <v>95</v>
      </c>
      <c r="I339" s="5" t="inlineStr">
        <is>
          <t>PT ↗</t>
        </is>
      </c>
      <c r="J339" s="5" t="inlineStr">
        <is>
          <t>JP ↗</t>
        </is>
      </c>
      <c r="K339" s="2" t="inlineStr">
        <is>
          <t>ver Saber</t>
        </is>
      </c>
      <c r="L339" s="2" t="inlineStr">
        <is>
          <t>ver a Saber</t>
        </is>
      </c>
      <c r="M339" s="4" t="inlineStr">
        <is>
          <t>nome é objeto; falta artigo</t>
        </is>
      </c>
      <c r="N339" s="4" t="inlineStr">
        <is>
          <t>Ela também não quer ver Saber desaparecer.</t>
        </is>
      </c>
      <c r="O339" s="4" t="inlineStr">
        <is>
          <t>遠坂だってセイバーに消えてほしくないと思っている。</t>
        </is>
      </c>
      <c r="P339" s="4" t="inlineStr">
        <is>
          <t>She doesn't want Saber to disappear, either.</t>
        </is>
      </c>
    </row>
    <row r="340">
      <c r="A340" s="2" t="n">
        <v>339</v>
      </c>
      <c r="B340" s="3" t="inlineStr">
        <is>
          <t>ERRADO</t>
        </is>
      </c>
      <c r="C340" s="2" t="inlineStr">
        <is>
          <t>S</t>
        </is>
      </c>
      <c r="D340" s="2" t="inlineStr">
        <is>
          <t>UBW</t>
        </is>
      </c>
      <c r="E340" s="4" t="inlineStr">
        <is>
          <t>Dia 16: Antes da alvorada / Para o Templo Ryudou</t>
        </is>
      </c>
      <c r="F340" s="2" t="inlineStr">
        <is>
          <t>Revisado</t>
        </is>
      </c>
      <c r="G340" s="2" t="inlineStr">
        <is>
          <t>68bdug48gqb72o8518kacehr3i.epk_dec</t>
        </is>
      </c>
      <c r="H340" s="2" t="n">
        <v>97</v>
      </c>
      <c r="I340" s="5" t="inlineStr">
        <is>
          <t>PT ↗</t>
        </is>
      </c>
      <c r="J340" s="5" t="inlineStr">
        <is>
          <t>JP ↗</t>
        </is>
      </c>
      <c r="K340" s="2" t="inlineStr">
        <is>
          <t>deixar Gilgamesh</t>
        </is>
      </c>
      <c r="L340" s="2" t="inlineStr">
        <is>
          <t>deixar o Gilgamesh</t>
        </is>
      </c>
      <c r="M340" s="4" t="inlineStr">
        <is>
          <t>nome é objeto; falta artigo</t>
        </is>
      </c>
      <c r="N340" s="4" t="inlineStr">
        <is>
          <t>"Vamos correr. Não vou deixar Gilgamesh ficar com a Saber."</t>
        </is>
      </c>
      <c r="O340" s="4" t="inlineStr">
        <is>
          <t>「急ごう。ギルガメッシュにセイバーは渡せない」</t>
        </is>
      </c>
      <c r="P340" s="4" t="inlineStr">
        <is>
          <t>"Let's hurry. I won't let Gilgamesh have Saber."</t>
        </is>
      </c>
    </row>
    <row r="341">
      <c r="A341" s="2" t="n">
        <v>340</v>
      </c>
      <c r="B341" s="3" t="inlineStr">
        <is>
          <t>ERRADO</t>
        </is>
      </c>
      <c r="C341" s="2" t="inlineStr">
        <is>
          <t>S</t>
        </is>
      </c>
      <c r="D341" s="2" t="inlineStr">
        <is>
          <t>UBW</t>
        </is>
      </c>
      <c r="E341" s="4" t="inlineStr">
        <is>
          <t>Dia 9: Emboscada / Mestre da Caster</t>
        </is>
      </c>
      <c r="F341" s="2" t="inlineStr">
        <is>
          <t>Revisado</t>
        </is>
      </c>
      <c r="G341" s="2" t="inlineStr">
        <is>
          <t>69e8hrnodmjrpa6u9r60lempm0.epk_dec</t>
        </is>
      </c>
      <c r="H341" s="2" t="n">
        <v>87</v>
      </c>
      <c r="I341" s="5" t="inlineStr">
        <is>
          <t>PT ↗</t>
        </is>
      </c>
      <c r="J341" s="5" t="inlineStr">
        <is>
          <t>JP ↗</t>
        </is>
      </c>
      <c r="K341" s="2" t="inlineStr">
        <is>
          <t>encaro Caster</t>
        </is>
      </c>
      <c r="L341" s="2" t="inlineStr">
        <is>
          <t>encaro a Caster</t>
        </is>
      </c>
      <c r="M341" s="4" t="inlineStr">
        <is>
          <t>nome é objeto; falta artigo</t>
        </is>
      </c>
      <c r="N341" s="4" t="inlineStr">
        <is>
          <t>Eu encaro Caster de volta.</t>
        </is>
      </c>
      <c r="O341" s="4" t="inlineStr">
        <is>
          <t>そう、キャスターを睨みながら口にした。</t>
        </is>
      </c>
      <c r="P341" s="4" t="inlineStr">
        <is>
          <t>I glare back at Caster.</t>
        </is>
      </c>
    </row>
    <row r="342">
      <c r="A342" s="2" t="n">
        <v>341</v>
      </c>
      <c r="B342" s="3" t="inlineStr">
        <is>
          <t>ERRADO</t>
        </is>
      </c>
      <c r="C342" s="2" t="inlineStr">
        <is>
          <t>S</t>
        </is>
      </c>
      <c r="D342" s="2" t="inlineStr">
        <is>
          <t>UBW</t>
        </is>
      </c>
      <c r="E342" s="4" t="inlineStr">
        <is>
          <t>Dia 9: Emboscada / Mestre da Caster</t>
        </is>
      </c>
      <c r="F342" s="2" t="inlineStr">
        <is>
          <t>Revisado</t>
        </is>
      </c>
      <c r="G342" s="2" t="inlineStr">
        <is>
          <t>69e8hrnodmjrpa6u9r60lempm0.epk_dec</t>
        </is>
      </c>
      <c r="H342" s="2" t="n">
        <v>96</v>
      </c>
      <c r="I342" s="5" t="inlineStr">
        <is>
          <t>PT ↗</t>
        </is>
      </c>
      <c r="J342" s="5" t="inlineStr">
        <is>
          <t>JP ↗</t>
        </is>
      </c>
      <c r="K342" s="2" t="inlineStr">
        <is>
          <t>derrotar Caster</t>
        </is>
      </c>
      <c r="L342" s="2" t="inlineStr">
        <is>
          <t>derrotar a Caster</t>
        </is>
      </c>
      <c r="M342" s="4" t="inlineStr">
        <is>
          <t>nome é objeto; falta artigo</t>
        </is>
      </c>
      <c r="N342" s="4" t="inlineStr">
        <is>
          <t>Nós só vamos derrotar Caster."</t>
        </is>
      </c>
      <c r="O342" s="4" t="inlineStr">
        <is>
          <t>俺たちはキャスターだけを倒す」</t>
        </is>
      </c>
      <c r="P342" s="4" t="inlineStr">
        <is>
          <t>We'll just defeat Caster."</t>
        </is>
      </c>
    </row>
    <row r="343">
      <c r="A343" s="2" t="n">
        <v>342</v>
      </c>
      <c r="B343" s="3" t="inlineStr">
        <is>
          <t>ERRADO</t>
        </is>
      </c>
      <c r="C343" s="2" t="inlineStr">
        <is>
          <t>S</t>
        </is>
      </c>
      <c r="D343" s="2" t="inlineStr">
        <is>
          <t>UBW</t>
        </is>
      </c>
      <c r="E343" s="4" t="inlineStr">
        <is>
          <t>Dia 9: Emboscada / Mestre da Caster</t>
        </is>
      </c>
      <c r="F343" s="2" t="inlineStr">
        <is>
          <t>Revisado</t>
        </is>
      </c>
      <c r="G343" s="2" t="inlineStr">
        <is>
          <t>69e8hrnodmjrpa6u9r60lempm0.epk_dec</t>
        </is>
      </c>
      <c r="H343" s="2" t="n">
        <v>103</v>
      </c>
      <c r="I343" s="5" t="inlineStr">
        <is>
          <t>PT ↗</t>
        </is>
      </c>
      <c r="J343" s="5" t="inlineStr">
        <is>
          <t>JP ↗</t>
        </is>
      </c>
      <c r="K343" s="2" t="inlineStr">
        <is>
          <t>derrotar Caster</t>
        </is>
      </c>
      <c r="L343" s="2" t="inlineStr">
        <is>
          <t>derrotar a Caster</t>
        </is>
      </c>
      <c r="M343" s="4" t="inlineStr">
        <is>
          <t>nome é objeto; falta artigo</t>
        </is>
      </c>
      <c r="N343" s="4" t="inlineStr">
        <is>
          <t>Então só resta derrotar Caster</t>
        </is>
      </c>
      <c r="O343" s="4" t="inlineStr">
        <is>
          <t>となれば、後はキャスターを倒すだけ</t>
        </is>
      </c>
      <c r="P343" s="4" t="inlineStr">
        <is>
          <t>So, all that's left is to defeat Caster</t>
        </is>
      </c>
    </row>
    <row r="344">
      <c r="A344" s="2" t="n">
        <v>343</v>
      </c>
      <c r="B344" s="3" t="inlineStr">
        <is>
          <t>ERRADO</t>
        </is>
      </c>
      <c r="C344" s="2" t="inlineStr">
        <is>
          <t>S</t>
        </is>
      </c>
      <c r="D344" s="2" t="inlineStr">
        <is>
          <t>UBW</t>
        </is>
      </c>
      <c r="E344" s="4" t="inlineStr">
        <is>
          <t>Dia 10: Noite - corredor / Rin Tohsaka (V) ~ Ferida do Shirou</t>
        </is>
      </c>
      <c r="F344" s="2" t="inlineStr">
        <is>
          <t>Revisado</t>
        </is>
      </c>
      <c r="G344" s="2" t="inlineStr">
        <is>
          <t>6a1su184a1utsj6jcjsrlgn6rh.epk_dec</t>
        </is>
      </c>
      <c r="H344" s="2" t="n">
        <v>6</v>
      </c>
      <c r="I344" s="5" t="inlineStr">
        <is>
          <t>PT ↗</t>
        </is>
      </c>
      <c r="J344" s="5" t="inlineStr">
        <is>
          <t>JP ↗</t>
        </is>
      </c>
      <c r="K344" s="2" t="inlineStr">
        <is>
          <t>atrair Caster</t>
        </is>
      </c>
      <c r="L344" s="2" t="inlineStr">
        <is>
          <t>atrair a Caster</t>
        </is>
      </c>
      <c r="M344" s="4" t="inlineStr">
        <is>
          <t>nome é objeto; falta artigo</t>
        </is>
      </c>
      <c r="N344" s="4" t="inlineStr">
        <is>
          <t>A única coisa que podemos fazer é preparar uma armadilha para atrair Caster."</t>
        </is>
      </c>
      <c r="O344" s="4" t="inlineStr">
        <is>
          <t>こっちで罠をしかけて、キャスターをおびき出すしかないでしょ」</t>
        </is>
      </c>
      <c r="P344" s="4" t="inlineStr">
        <is>
          <t>The only thing we can do is set up a trap and lure Caster out."</t>
        </is>
      </c>
    </row>
    <row r="345">
      <c r="A345" s="2" t="n">
        <v>344</v>
      </c>
      <c r="B345" s="3" t="inlineStr">
        <is>
          <t>ERRADO</t>
        </is>
      </c>
      <c r="C345" s="2" t="inlineStr">
        <is>
          <t>S</t>
        </is>
      </c>
      <c r="D345" s="2" t="inlineStr">
        <is>
          <t>UBW</t>
        </is>
      </c>
      <c r="E345" s="4" t="inlineStr">
        <is>
          <t>Dia 10: Noite - corredor / Rin Tohsaka (V) ~ Ferida do Shirou</t>
        </is>
      </c>
      <c r="F345" s="2" t="inlineStr">
        <is>
          <t>Revisado</t>
        </is>
      </c>
      <c r="G345" s="2" t="inlineStr">
        <is>
          <t>6a1su184a1utsj6jcjsrlgn6rh.epk_dec</t>
        </is>
      </c>
      <c r="H345" s="2" t="n">
        <v>117</v>
      </c>
      <c r="I345" s="5" t="inlineStr">
        <is>
          <t>PT ↗</t>
        </is>
      </c>
      <c r="J345" s="5" t="inlineStr">
        <is>
          <t>JP ↗</t>
        </is>
      </c>
      <c r="K345" s="2" t="inlineStr">
        <is>
          <t>obedecer Tohsaka</t>
        </is>
      </c>
      <c r="L345" s="2" t="inlineStr">
        <is>
          <t>obedecer à Tohsaka</t>
        </is>
      </c>
      <c r="M345" s="4" t="inlineStr">
        <is>
          <t>"obedecer" pede preposição: crase</t>
        </is>
      </c>
      <c r="N345" s="4" t="inlineStr">
        <is>
          <t>Só posso obedecer Tohsaka até a raiva dela passar.</t>
        </is>
      </c>
      <c r="O345" s="4" t="inlineStr">
        <is>
          <t>遠坂の怒りが収まるまで黙っていよう、と言うなりになるしかない。</t>
        </is>
      </c>
      <c r="P345" s="4" t="inlineStr">
        <is>
          <t>I can only do as Tohsaka says until her anger subsides.</t>
        </is>
      </c>
    </row>
    <row r="346">
      <c r="A346" s="2" t="n">
        <v>345</v>
      </c>
      <c r="B346" s="3" t="inlineStr">
        <is>
          <t>ERRADO</t>
        </is>
      </c>
      <c r="C346" s="2" t="inlineStr">
        <is>
          <t>S</t>
        </is>
      </c>
      <c r="D346" s="2" t="inlineStr">
        <is>
          <t>UBW</t>
        </is>
      </c>
      <c r="E346" s="4" t="inlineStr">
        <is>
          <t>Dia 10: Noite - corredor / Rin Tohsaka (V) ~ Ferida do Shirou</t>
        </is>
      </c>
      <c r="F346" s="2" t="inlineStr">
        <is>
          <t>Revisado</t>
        </is>
      </c>
      <c r="G346" s="2" t="inlineStr">
        <is>
          <t>6a1su184a1utsj6jcjsrlgn6rh.epk_dec</t>
        </is>
      </c>
      <c r="H346" s="2" t="n">
        <v>131</v>
      </c>
      <c r="I346" s="5" t="inlineStr">
        <is>
          <t>PT ↗</t>
        </is>
      </c>
      <c r="J346" s="5" t="inlineStr">
        <is>
          <t>JP ↗</t>
        </is>
      </c>
      <c r="K346" s="2" t="inlineStr">
        <is>
          <t>levar Tohsaka</t>
        </is>
      </c>
      <c r="L346" s="2" t="inlineStr">
        <is>
          <t>levar a Tohsaka</t>
        </is>
      </c>
      <c r="M346" s="4" t="inlineStr">
        <is>
          <t>nome é objeto; falta artigo</t>
        </is>
      </c>
      <c r="N346" s="4" t="inlineStr">
        <is>
          <t>Enfim, preciso levar Tohsaka para casa.</t>
        </is>
      </c>
      <c r="O346" s="4" t="inlineStr">
        <is>
          <t>ともあれ、遠坂を送らないといけない。</t>
        </is>
      </c>
      <c r="P346" s="4" t="inlineStr">
        <is>
          <t>Anyway, I have to take Tohsaka home.</t>
        </is>
      </c>
    </row>
    <row r="347">
      <c r="A347" s="2" t="n">
        <v>346</v>
      </c>
      <c r="B347" s="3" t="inlineStr">
        <is>
          <t>ERRADO</t>
        </is>
      </c>
      <c r="C347" s="2" t="inlineStr">
        <is>
          <t>S</t>
        </is>
      </c>
      <c r="D347" s="2" t="inlineStr">
        <is>
          <t>UBW</t>
        </is>
      </c>
      <c r="E347" s="4" t="inlineStr">
        <is>
          <t>Dia 10: Noite - corredor / Rin Tohsaka (V) ~ Ferida do Shirou</t>
        </is>
      </c>
      <c r="F347" s="2" t="inlineStr">
        <is>
          <t>Revisado</t>
        </is>
      </c>
      <c r="G347" s="2" t="inlineStr">
        <is>
          <t>6a1su184a1utsj6jcjsrlgn6rh.epk_dec</t>
        </is>
      </c>
      <c r="H347" s="2" t="n">
        <v>135</v>
      </c>
      <c r="I347" s="5" t="inlineStr">
        <is>
          <t>PT ↗</t>
        </is>
      </c>
      <c r="J347" s="5" t="inlineStr">
        <is>
          <t>JP ↗</t>
        </is>
      </c>
      <c r="K347" s="2" t="inlineStr">
        <is>
          <t>levar Tohsaka</t>
        </is>
      </c>
      <c r="L347" s="2" t="inlineStr">
        <is>
          <t>levar a Tohsaka</t>
        </is>
      </c>
      <c r="M347" s="4" t="inlineStr">
        <is>
          <t>nome é objeto; falta artigo</t>
        </is>
      </c>
      <c r="N347" s="4" t="inlineStr">
        <is>
          <t>"Eu disse que vou levar Tohsaka para casa... Mas onde ela está? Não é bom ela demorar mais para ir embora."</t>
        </is>
      </c>
      <c r="O347" s="4" t="inlineStr">
        <is>
          <t>「だから遠坂を送っていくっていったんだよ。……だってのに、あいつどこうろちょろしてるんだ。いい加減帰らないとまずいだろ」</t>
        </is>
      </c>
      <c r="P347" s="4" t="inlineStr">
        <is>
          <t>"I said I'm going to take Tohsaka home... But, where is she anyway? It's not good if she doesn't go home already."</t>
        </is>
      </c>
    </row>
    <row r="348">
      <c r="A348" s="2" t="n">
        <v>347</v>
      </c>
      <c r="B348" s="3" t="inlineStr">
        <is>
          <t>ERRADO</t>
        </is>
      </c>
      <c r="C348" s="2" t="inlineStr">
        <is>
          <t>S</t>
        </is>
      </c>
      <c r="D348" s="2" t="inlineStr">
        <is>
          <t>FATE</t>
        </is>
      </c>
      <c r="E348" s="4" t="inlineStr">
        <is>
          <t>Dia 10: Levantando ~ Manhã / Reunião estratégica</t>
        </is>
      </c>
      <c r="F348" s="2" t="inlineStr">
        <is>
          <t>Revisado</t>
        </is>
      </c>
      <c r="G348" s="2" t="inlineStr">
        <is>
          <t>6a8fm4rkdol37j32uhubbedqi6.epk_dec</t>
        </is>
      </c>
      <c r="H348" s="2" t="n">
        <v>88</v>
      </c>
      <c r="I348" s="5" t="inlineStr">
        <is>
          <t>PT ↗</t>
        </is>
      </c>
      <c r="J348" s="5" t="inlineStr">
        <is>
          <t>JP ↗</t>
        </is>
      </c>
      <c r="K348" s="2" t="inlineStr">
        <is>
          <t>deixar Shinji</t>
        </is>
      </c>
      <c r="L348" s="2" t="inlineStr">
        <is>
          <t>deixar o Shinji</t>
        </is>
      </c>
      <c r="M348" s="4" t="inlineStr">
        <is>
          <t>nome é objeto; falta artigo</t>
        </is>
      </c>
      <c r="N348" s="4" t="inlineStr">
        <is>
          <t>Mas, ainda assim... não posso deixar Shinji agir livremente.</t>
        </is>
      </c>
      <c r="O348" s="4" t="inlineStr">
        <is>
          <t>それでも俺は、慎二を放っておく事はできない。</t>
        </is>
      </c>
      <c r="P348" s="4" t="inlineStr">
        <is>
          <t>But still...I can't let Shinji let loose.</t>
        </is>
      </c>
    </row>
    <row r="349">
      <c r="A349" s="2" t="n">
        <v>348</v>
      </c>
      <c r="B349" s="3" t="inlineStr">
        <is>
          <t>ERRADO</t>
        </is>
      </c>
      <c r="C349" s="2" t="inlineStr">
        <is>
          <t>S</t>
        </is>
      </c>
      <c r="D349" s="2" t="inlineStr">
        <is>
          <t>FATE</t>
        </is>
      </c>
      <c r="E349" s="4" t="inlineStr">
        <is>
          <t>Dia 10: Levantando ~ Manhã / Reunião estratégica</t>
        </is>
      </c>
      <c r="F349" s="2" t="inlineStr">
        <is>
          <t>Revisado</t>
        </is>
      </c>
      <c r="G349" s="2" t="inlineStr">
        <is>
          <t>6a8fm4rkdol37j32uhubbedqi6.epk_dec</t>
        </is>
      </c>
      <c r="H349" s="2" t="n">
        <v>89</v>
      </c>
      <c r="I349" s="5" t="inlineStr">
        <is>
          <t>PT ↗</t>
        </is>
      </c>
      <c r="J349" s="5" t="inlineStr">
        <is>
          <t>JP ↗</t>
        </is>
      </c>
      <c r="K349" s="2" t="inlineStr">
        <is>
          <t>capturar Shinji</t>
        </is>
      </c>
      <c r="L349" s="2" t="inlineStr">
        <is>
          <t>capturar o Shinji</t>
        </is>
      </c>
      <c r="M349" s="4" t="inlineStr">
        <is>
          <t>nome é objeto; falta artigo</t>
        </is>
      </c>
      <c r="N349" s="4" t="inlineStr">
        <is>
          <t>"Não. Não vou voltar para o meu quarto. Já descansei o bastante, e ainda há coisas que preciso fazer. Quando estivermos prontos, vamos para a cidade, Saber. Hoje vamos capturar Shinji."</t>
        </is>
      </c>
      <c r="O349" s="4" t="inlineStr">
        <is>
          <t>「いや、部屋には戻らない。もう十分休んだし、やらなくちゃいけない事があるだろう。準備が出来たら街に出よう、セイバー。今日中に慎二を捕まえるんだ」</t>
        </is>
      </c>
      <c r="P349" s="4" t="inlineStr">
        <is>
          <t>"No. I'm not going to go back to my room. I've rested enough, and there are things I need to do. Once we're ready, let's head out to town, Saber. We're going to catch Shinji. Today."</t>
        </is>
      </c>
    </row>
    <row r="350">
      <c r="A350" s="2" t="n">
        <v>349</v>
      </c>
      <c r="B350" s="3" t="inlineStr">
        <is>
          <t>ERRADO</t>
        </is>
      </c>
      <c r="C350" s="2" t="inlineStr">
        <is>
          <t>S</t>
        </is>
      </c>
      <c r="D350" s="2" t="inlineStr">
        <is>
          <t>FATE</t>
        </is>
      </c>
      <c r="E350" s="4" t="inlineStr">
        <is>
          <t>Dia 10: Levantando ~ Manhã / Reunião estratégica</t>
        </is>
      </c>
      <c r="F350" s="2" t="inlineStr">
        <is>
          <t>Revisado</t>
        </is>
      </c>
      <c r="G350" s="2" t="inlineStr">
        <is>
          <t>6a8fm4rkdol37j32uhubbedqi6.epk_dec</t>
        </is>
      </c>
      <c r="H350" s="2" t="n">
        <v>95</v>
      </c>
      <c r="I350" s="5" t="inlineStr">
        <is>
          <t>PT ↗</t>
        </is>
      </c>
      <c r="J350" s="5" t="inlineStr">
        <is>
          <t>JP ↗</t>
        </is>
      </c>
      <c r="K350" s="2" t="inlineStr">
        <is>
          <t>fazer Shinji</t>
        </is>
      </c>
      <c r="L350" s="2" t="inlineStr">
        <is>
          <t>fazer o Shinji</t>
        </is>
      </c>
      <c r="M350" s="4" t="inlineStr">
        <is>
          <t>nome é objeto; falta artigo</t>
        </is>
      </c>
      <c r="N350" s="4" t="inlineStr">
        <is>
          <t>"Não é isso. Vou fazer Shinji responder pelo que fez. Para isso, precisamos derrotar Rider primeiro.</t>
        </is>
      </c>
      <c r="O350" s="4" t="inlineStr">
        <is>
          <t>「そんな事はない。慎二には責任をとらせる。その為にはライダーを倒さなくちゃいけないだけだ。</t>
        </is>
      </c>
      <c r="P350" s="4" t="inlineStr">
        <is>
          <t>"That's not true. I'm going to hold Shinji accountable. To do that, we need to defeat Rider.</t>
        </is>
      </c>
    </row>
    <row r="351">
      <c r="A351" s="2" t="n">
        <v>350</v>
      </c>
      <c r="B351" s="3" t="inlineStr">
        <is>
          <t>ERRADO</t>
        </is>
      </c>
      <c r="C351" s="2" t="inlineStr">
        <is>
          <t>S</t>
        </is>
      </c>
      <c r="D351" s="2" t="inlineStr">
        <is>
          <t>FATE</t>
        </is>
      </c>
      <c r="E351" s="4" t="inlineStr">
        <is>
          <t>Dia 10: Levantando ~ Manhã / Reunião estratégica</t>
        </is>
      </c>
      <c r="F351" s="2" t="inlineStr">
        <is>
          <t>Revisado</t>
        </is>
      </c>
      <c r="G351" s="2" t="inlineStr">
        <is>
          <t>6a8fm4rkdol37j32uhubbedqi6.epk_dec</t>
        </is>
      </c>
      <c r="H351" s="2" t="n">
        <v>95</v>
      </c>
      <c r="I351" s="5" t="inlineStr">
        <is>
          <t>PT ↗</t>
        </is>
      </c>
      <c r="J351" s="5" t="inlineStr">
        <is>
          <t>JP ↗</t>
        </is>
      </c>
      <c r="K351" s="2" t="inlineStr">
        <is>
          <t>derrotar Rider</t>
        </is>
      </c>
      <c r="L351" s="2" t="inlineStr">
        <is>
          <t>derrotar a Rider</t>
        </is>
      </c>
      <c r="M351" s="4" t="inlineStr">
        <is>
          <t>nome é objeto; falta artigo</t>
        </is>
      </c>
      <c r="N351" s="4" t="inlineStr">
        <is>
          <t>"Não é isso. Vou fazer Shinji responder pelo que fez. Para isso, precisamos derrotar Rider primeiro.</t>
        </is>
      </c>
      <c r="O351" s="4" t="inlineStr">
        <is>
          <t>「そんな事はない。慎二には責任をとらせる。その為にはライダーを倒さなくちゃいけないだけだ。</t>
        </is>
      </c>
      <c r="P351" s="4" t="inlineStr">
        <is>
          <t>"That's not true. I'm going to hold Shinji accountable. To do that, we need to defeat Rider.</t>
        </is>
      </c>
    </row>
    <row r="352">
      <c r="A352" s="2" t="n">
        <v>351</v>
      </c>
      <c r="B352" s="3" t="inlineStr">
        <is>
          <t>ERRADO</t>
        </is>
      </c>
      <c r="C352" s="2" t="inlineStr">
        <is>
          <t>S</t>
        </is>
      </c>
      <c r="D352" s="2" t="inlineStr">
        <is>
          <t>FATE</t>
        </is>
      </c>
      <c r="E352" s="4" t="inlineStr">
        <is>
          <t>Dia 10: Levantando ~ Manhã / Reunião estratégica</t>
        </is>
      </c>
      <c r="F352" s="2" t="inlineStr">
        <is>
          <t>Revisado</t>
        </is>
      </c>
      <c r="G352" s="2" t="inlineStr">
        <is>
          <t>6a8fm4rkdol37j32uhubbedqi6.epk_dec</t>
        </is>
      </c>
      <c r="H352" s="2" t="n">
        <v>99</v>
      </c>
      <c r="I352" s="5" t="inlineStr">
        <is>
          <t>PT ↗</t>
        </is>
      </c>
      <c r="J352" s="5" t="inlineStr">
        <is>
          <t>JP ↗</t>
        </is>
      </c>
      <c r="K352" s="2" t="inlineStr">
        <is>
          <t>Procurar Shinji</t>
        </is>
      </c>
      <c r="L352" s="2" t="inlineStr">
        <is>
          <t>Procurar o Shinji</t>
        </is>
      </c>
      <c r="M352" s="4" t="inlineStr">
        <is>
          <t>nome é objeto; falta artigo</t>
        </is>
      </c>
      <c r="N352" s="4" t="inlineStr">
        <is>
          <t>"Procurar Shinji...? Não tenho problema com isso, mas você só está dizendo isso porque acha que tem alguma chance de vencer, não é, Shirou?"</t>
        </is>
      </c>
      <c r="O352" s="4" t="inlineStr">
        <is>
          <t>「慎二を捜す……？　別に文句はないけど、ちゃんと勝ち目があって言ってるんでしょうね、士郎」</t>
        </is>
      </c>
      <c r="P352" s="4" t="inlineStr">
        <is>
          <t>"Find Shinji? Well, I don't really have a problem with that, but you're saying this because you think you have a chance at winning, right?"</t>
        </is>
      </c>
    </row>
    <row r="353">
      <c r="A353" s="2" t="n">
        <v>352</v>
      </c>
      <c r="B353" s="3" t="inlineStr">
        <is>
          <t>ERRADO</t>
        </is>
      </c>
      <c r="C353" s="2" t="inlineStr">
        <is>
          <t>S</t>
        </is>
      </c>
      <c r="D353" s="2" t="inlineStr">
        <is>
          <t>FATE</t>
        </is>
      </c>
      <c r="E353" s="4" t="inlineStr">
        <is>
          <t>Dia 10: Levantando ~ Manhã / Reunião estratégica</t>
        </is>
      </c>
      <c r="F353" s="2" t="inlineStr">
        <is>
          <t>Revisado</t>
        </is>
      </c>
      <c r="G353" s="2" t="inlineStr">
        <is>
          <t>6a8fm4rkdol37j32uhubbedqi6.epk_dec</t>
        </is>
      </c>
      <c r="H353" s="2" t="n">
        <v>101</v>
      </c>
      <c r="I353" s="5" t="inlineStr">
        <is>
          <t>PT ↗</t>
        </is>
      </c>
      <c r="J353" s="5" t="inlineStr">
        <is>
          <t>JP ↗</t>
        </is>
      </c>
      <c r="K353" s="2" t="inlineStr">
        <is>
          <t>deixar Shinji</t>
        </is>
      </c>
      <c r="L353" s="2" t="inlineStr">
        <is>
          <t>deixar o Shinji</t>
        </is>
      </c>
      <c r="M353" s="4" t="inlineStr">
        <is>
          <t>nome é objeto; falta artigo</t>
        </is>
      </c>
      <c r="N353" s="4" t="inlineStr">
        <is>
          <t>Essa é a reação imediata de Tohsaka quando digo que não podemos simplesmente deixar Shinji fugir.</t>
        </is>
      </c>
      <c r="O353" s="4" t="inlineStr">
        <is>
          <t>慎二を放っておけないと提案した途端、遠坂はそんな反応をした。</t>
        </is>
      </c>
      <c r="P353" s="4" t="inlineStr">
        <is>
          <t>That's Tohsaka's immediate response when I say we can't just let Shinji remain on the run.</t>
        </is>
      </c>
    </row>
    <row r="354">
      <c r="A354" s="2" t="n">
        <v>353</v>
      </c>
      <c r="B354" s="3" t="inlineStr">
        <is>
          <t>ERRADO</t>
        </is>
      </c>
      <c r="C354" s="2" t="inlineStr">
        <is>
          <t>S</t>
        </is>
      </c>
      <c r="D354" s="2" t="inlineStr">
        <is>
          <t>FATE</t>
        </is>
      </c>
      <c r="E354" s="4" t="inlineStr">
        <is>
          <t>Dia 10: Levantando ~ Manhã / Reunião estratégica</t>
        </is>
      </c>
      <c r="F354" s="2" t="inlineStr">
        <is>
          <t>Revisado</t>
        </is>
      </c>
      <c r="G354" s="2" t="inlineStr">
        <is>
          <t>6a8fm4rkdol37j32uhubbedqi6.epk_dec</t>
        </is>
      </c>
      <c r="H354" s="2" t="n">
        <v>102</v>
      </c>
      <c r="I354" s="5" t="inlineStr">
        <is>
          <t>PT ↗</t>
        </is>
      </c>
      <c r="J354" s="5" t="inlineStr">
        <is>
          <t>JP ↗</t>
        </is>
      </c>
      <c r="K354" s="2" t="inlineStr">
        <is>
          <t>derrotar Shinji</t>
        </is>
      </c>
      <c r="L354" s="2" t="inlineStr">
        <is>
          <t>derrotar o Shinji</t>
        </is>
      </c>
      <c r="M354" s="4" t="inlineStr">
        <is>
          <t>nome é objeto; falta artigo</t>
        </is>
      </c>
      <c r="N354" s="4" t="inlineStr">
        <is>
          <t>"Hã? Você está perguntando sobre minhas chances de derrotar Shinji?"</t>
        </is>
      </c>
      <c r="O354" s="4" t="inlineStr">
        <is>
          <t>「え……勝ち目って、慎二に対してか……？」</t>
        </is>
      </c>
      <c r="P354" s="4" t="inlineStr">
        <is>
          <t>"Eh? You're asking about my chances of beating Shinji?"</t>
        </is>
      </c>
    </row>
    <row r="355">
      <c r="A355" s="2" t="n">
        <v>354</v>
      </c>
      <c r="B355" s="3" t="inlineStr">
        <is>
          <t>ERRADO</t>
        </is>
      </c>
      <c r="C355" s="2" t="inlineStr">
        <is>
          <t>S</t>
        </is>
      </c>
      <c r="D355" s="2" t="inlineStr">
        <is>
          <t>FATE</t>
        </is>
      </c>
      <c r="E355" s="4" t="inlineStr">
        <is>
          <t>Dia 10: Levantando ~ Manhã / Reunião estratégica</t>
        </is>
      </c>
      <c r="F355" s="2" t="inlineStr">
        <is>
          <t>Revisado</t>
        </is>
      </c>
      <c r="G355" s="2" t="inlineStr">
        <is>
          <t>6a8fm4rkdol37j32uhubbedqi6.epk_dec</t>
        </is>
      </c>
      <c r="H355" s="2" t="n">
        <v>106</v>
      </c>
      <c r="I355" s="5" t="inlineStr">
        <is>
          <t>PT ↗</t>
        </is>
      </c>
      <c r="J355" s="5" t="inlineStr">
        <is>
          <t>JP ↗</t>
        </is>
      </c>
      <c r="K355" s="2" t="inlineStr">
        <is>
          <t>impedir Shinji</t>
        </is>
      </c>
      <c r="L355" s="2" t="inlineStr">
        <is>
          <t>impedir o Shinji</t>
        </is>
      </c>
      <c r="M355" s="4" t="inlineStr">
        <is>
          <t>nome é objeto; falta artigo</t>
        </is>
      </c>
      <c r="N355" s="4" t="inlineStr">
        <is>
          <t>Agora que ela mencionou isso, eu só pensei em impedir Shinji. Não pensei muito nos detalhes. Na verdade... nem um pouco.</t>
        </is>
      </c>
      <c r="O355" s="4" t="inlineStr">
        <is>
          <t>言われてみれば、俺は慎二を止める事ばっかりで、その方法を考えていなかった。</t>
        </is>
      </c>
      <c r="P355" s="4" t="inlineStr">
        <is>
          <t>Now that she mentions it, I've really only thought about stopping Shinji. I haven't given much thought to the details. Or...any.</t>
        </is>
      </c>
    </row>
    <row r="356">
      <c r="A356" s="2" t="n">
        <v>355</v>
      </c>
      <c r="B356" s="3" t="inlineStr">
        <is>
          <t>ERRADO</t>
        </is>
      </c>
      <c r="C356" s="2" t="inlineStr">
        <is>
          <t>S</t>
        </is>
      </c>
      <c r="D356" s="2" t="inlineStr">
        <is>
          <t>FATE</t>
        </is>
      </c>
      <c r="E356" s="4" t="inlineStr">
        <is>
          <t>Dia 10: Levantando ~ Manhã / Reunião estratégica</t>
        </is>
      </c>
      <c r="F356" s="2" t="inlineStr">
        <is>
          <t>Revisado</t>
        </is>
      </c>
      <c r="G356" s="2" t="inlineStr">
        <is>
          <t>6a8fm4rkdol37j32uhubbedqi6.epk_dec</t>
        </is>
      </c>
      <c r="H356" s="2" t="n">
        <v>111</v>
      </c>
      <c r="I356" s="5" t="inlineStr">
        <is>
          <t>PT ↗</t>
        </is>
      </c>
      <c r="J356" s="5" t="inlineStr">
        <is>
          <t>JP ↗</t>
        </is>
      </c>
      <c r="K356" s="2" t="inlineStr">
        <is>
          <t>enfrentar Rider</t>
        </is>
      </c>
      <c r="L356" s="2" t="inlineStr">
        <is>
          <t>enfrentar a Rider</t>
        </is>
      </c>
      <c r="M356" s="4" t="inlineStr">
        <is>
          <t>nome é objeto; falta artigo</t>
        </is>
      </c>
      <c r="N356" s="4" t="inlineStr">
        <is>
          <t>"Saber. Seu Mestre está falando besteira, mas e você? Tem algum problema em enfrentar Rider?"</t>
        </is>
      </c>
      <c r="O356" s="4" t="inlineStr">
        <is>
          <t>「セイバー。アンタのマスターはこんなんだけど、貴女自身はどうなの？　ライダーと戦うことに異論はないわけ？」</t>
        </is>
      </c>
      <c r="P356" s="4" t="inlineStr">
        <is>
          <t>"Saber. Your Master's talking nonsense, so what do you think? Do you have a problem with fighting Rider?"</t>
        </is>
      </c>
    </row>
    <row r="357">
      <c r="A357" s="2" t="n">
        <v>356</v>
      </c>
      <c r="B357" s="3" t="inlineStr">
        <is>
          <t>ERRADO</t>
        </is>
      </c>
      <c r="C357" s="2" t="inlineStr">
        <is>
          <t>S</t>
        </is>
      </c>
      <c r="D357" s="2" t="inlineStr">
        <is>
          <t>FATE</t>
        </is>
      </c>
      <c r="E357" s="4" t="inlineStr">
        <is>
          <t>Dia 10: Levantando ~ Manhã / Reunião estratégica</t>
        </is>
      </c>
      <c r="F357" s="2" t="inlineStr">
        <is>
          <t>Revisado</t>
        </is>
      </c>
      <c r="G357" s="2" t="inlineStr">
        <is>
          <t>6a8fm4rkdol37j32uhubbedqi6.epk_dec</t>
        </is>
      </c>
      <c r="H357" s="2" t="n">
        <v>112</v>
      </c>
      <c r="I357" s="5" t="inlineStr">
        <is>
          <t>PT ↗</t>
        </is>
      </c>
      <c r="J357" s="5" t="inlineStr">
        <is>
          <t>JP ↗</t>
        </is>
      </c>
      <c r="K357" s="2" t="inlineStr">
        <is>
          <t>enfrentar Rider</t>
        </is>
      </c>
      <c r="L357" s="2" t="inlineStr">
        <is>
          <t>enfrentar a Rider</t>
        </is>
      </c>
      <c r="M357" s="4" t="inlineStr">
        <is>
          <t>nome é objeto; falta artigo</t>
        </is>
      </c>
      <c r="N357" s="4" t="inlineStr">
        <is>
          <t>"Não tenho objeções quanto a enfrentar Rider. Já avaliei sua força.</t>
        </is>
      </c>
      <c r="O357" s="4" t="inlineStr">
        <is>
          <t>「ライダーと戦うだけならば問題はありません。彼女の能力は確認済みです。</t>
        </is>
      </c>
      <c r="P357" s="4" t="inlineStr">
        <is>
          <t>"I have no qualms about fighting Rider. I have already assessed her strength.</t>
        </is>
      </c>
    </row>
    <row r="358">
      <c r="A358" s="2" t="n">
        <v>357</v>
      </c>
      <c r="B358" s="3" t="inlineStr">
        <is>
          <t>ERRADO</t>
        </is>
      </c>
      <c r="C358" s="2" t="inlineStr">
        <is>
          <t>S</t>
        </is>
      </c>
      <c r="D358" s="2" t="inlineStr">
        <is>
          <t>FATE</t>
        </is>
      </c>
      <c r="E358" s="4" t="inlineStr">
        <is>
          <t>Dia 10: Levantando ~ Manhã / Reunião estratégica</t>
        </is>
      </c>
      <c r="F358" s="2" t="inlineStr">
        <is>
          <t>Revisado</t>
        </is>
      </c>
      <c r="G358" s="2" t="inlineStr">
        <is>
          <t>6a8fm4rkdol37j32uhubbedqi6.epk_dec</t>
        </is>
      </c>
      <c r="H358" s="2" t="n">
        <v>121</v>
      </c>
      <c r="I358" s="5" t="inlineStr">
        <is>
          <t>PT ↗</t>
        </is>
      </c>
      <c r="J358" s="5" t="inlineStr">
        <is>
          <t>JP ↗</t>
        </is>
      </c>
      <c r="K358" s="2" t="inlineStr">
        <is>
          <t>vejo Saber</t>
        </is>
      </c>
      <c r="L358" s="2" t="inlineStr">
        <is>
          <t>vejo a Saber</t>
        </is>
      </c>
      <c r="M358" s="4" t="inlineStr">
        <is>
          <t>nome é objeto; falta artigo</t>
        </is>
      </c>
      <c r="N358" s="4" t="inlineStr">
        <is>
          <t>"Rider não é tão forte quanto Saber. Se as duas lutarem uma contra uma, não vejo Saber perder."</t>
        </is>
      </c>
      <c r="O358" s="4" t="inlineStr">
        <is>
          <t>「ライダーはセイバーほど強くない。一対一の戦いなら、まず負けはしないと思う」</t>
        </is>
      </c>
      <c r="P358" s="4" t="inlineStr">
        <is>
          <t>"Rider isn't as strong as Saber. If they fight one-on-one, I don't see Saber losing."</t>
        </is>
      </c>
    </row>
    <row r="359">
      <c r="A359" s="2" t="n">
        <v>358</v>
      </c>
      <c r="B359" s="3" t="inlineStr">
        <is>
          <t>ERRADO</t>
        </is>
      </c>
      <c r="C359" s="2" t="inlineStr">
        <is>
          <t>S</t>
        </is>
      </c>
      <c r="D359" s="2" t="inlineStr">
        <is>
          <t>FATE</t>
        </is>
      </c>
      <c r="E359" s="4" t="inlineStr">
        <is>
          <t>Dia 10: Levantando ~ Manhã / Reunião estratégica</t>
        </is>
      </c>
      <c r="F359" s="2" t="inlineStr">
        <is>
          <t>Revisado</t>
        </is>
      </c>
      <c r="G359" s="2" t="inlineStr">
        <is>
          <t>6a8fm4rkdol37j32uhubbedqi6.epk_dec</t>
        </is>
      </c>
      <c r="H359" s="2" t="n">
        <v>136</v>
      </c>
      <c r="I359" s="5" t="inlineStr">
        <is>
          <t>PT ↗</t>
        </is>
      </c>
      <c r="J359" s="5" t="inlineStr">
        <is>
          <t>JP ↗</t>
        </is>
      </c>
      <c r="K359" s="2" t="inlineStr">
        <is>
          <t>proteger Shirou</t>
        </is>
      </c>
      <c r="L359" s="2" t="inlineStr">
        <is>
          <t>proteger o Shirou</t>
        </is>
      </c>
      <c r="M359" s="4" t="inlineStr">
        <is>
          <t>nome é objeto; falta artigo</t>
        </is>
      </c>
      <c r="N359" s="4" t="inlineStr">
        <is>
          <t>"Peço desculpas. Eu estava tão concentrada em proteger Shirou que não fui capaz de identificar o que era.</t>
        </is>
      </c>
      <c r="O359" s="4" t="inlineStr">
        <is>
          <t>「……面目ありません。シロウを守る事に精一杯で、私もアレがなんであるか確認する事はできなかった。</t>
        </is>
      </c>
      <c r="P359" s="4" t="inlineStr">
        <is>
          <t>"I must apologize. I was so intent on protecting Shirou, I was not able to determine what it was.</t>
        </is>
      </c>
    </row>
    <row r="360">
      <c r="A360" s="2" t="n">
        <v>359</v>
      </c>
      <c r="B360" s="3" t="inlineStr">
        <is>
          <t>ERRADO</t>
        </is>
      </c>
      <c r="C360" s="2" t="inlineStr">
        <is>
          <t>S</t>
        </is>
      </c>
      <c r="D360" s="2" t="inlineStr">
        <is>
          <t>FATE</t>
        </is>
      </c>
      <c r="E360" s="4" t="inlineStr">
        <is>
          <t>Dia 10: Levantando ~ Manhã / Reunião estratégica</t>
        </is>
      </c>
      <c r="F360" s="2" t="inlineStr">
        <is>
          <t>Revisado</t>
        </is>
      </c>
      <c r="G360" s="2" t="inlineStr">
        <is>
          <t>6a8fm4rkdol37j32uhubbedqi6.epk_dec</t>
        </is>
      </c>
      <c r="H360" s="2" t="n">
        <v>155</v>
      </c>
      <c r="I360" s="5" t="inlineStr">
        <is>
          <t>PT ↗</t>
        </is>
      </c>
      <c r="J360" s="5" t="inlineStr">
        <is>
          <t>JP ↗</t>
        </is>
      </c>
      <c r="K360" s="2" t="inlineStr">
        <is>
          <t>ferir Saber</t>
        </is>
      </c>
      <c r="L360" s="2" t="inlineStr">
        <is>
          <t>ferir a Saber</t>
        </is>
      </c>
      <c r="M360" s="4" t="inlineStr">
        <is>
          <t>nome é objeto; falta artigo</t>
        </is>
      </c>
      <c r="N360" s="4" t="inlineStr">
        <is>
          <t>"Apenas outros Servos, por também serem Espíritos Heroicos, podem ferir Servos fisicamente. Em compensação, tratando-se de um Servo, até algo como um estilete poderia ferir Saber."</t>
        </is>
      </c>
      <c r="O360" s="4" t="inlineStr">
        <is>
          <t>「物理的な手段でサーヴァントを傷つけられるのは、同じ英霊であるサーヴァントだけ。逆に言えばサーヴァント同士なら、ただのペーパーナイフでもセイバーを傷つける事はできる」</t>
        </is>
      </c>
      <c r="P360" s="4" t="inlineStr">
        <is>
          <t>"Only fellow Servants, since they're also Heroic Spirits, can physically harm other Servants. On the flip side, so long as we're dealing with a Servant, they could wound Saber even if they grabbed something like a paper cutter."</t>
        </is>
      </c>
    </row>
    <row r="361">
      <c r="A361" s="2" t="n">
        <v>360</v>
      </c>
      <c r="B361" s="3" t="inlineStr">
        <is>
          <t>ERRADO</t>
        </is>
      </c>
      <c r="C361" s="2" t="inlineStr">
        <is>
          <t>S</t>
        </is>
      </c>
      <c r="D361" s="2" t="inlineStr">
        <is>
          <t>FATE</t>
        </is>
      </c>
      <c r="E361" s="4" t="inlineStr">
        <is>
          <t>Dia 10: Levantando ~ Manhã / Reunião estratégica</t>
        </is>
      </c>
      <c r="F361" s="2" t="inlineStr">
        <is>
          <t>Revisado</t>
        </is>
      </c>
      <c r="G361" s="2" t="inlineStr">
        <is>
          <t>6a8fm4rkdol37j32uhubbedqi6.epk_dec</t>
        </is>
      </c>
      <c r="H361" s="2" t="n">
        <v>160</v>
      </c>
      <c r="I361" s="5" t="inlineStr">
        <is>
          <t>PT ↗</t>
        </is>
      </c>
      <c r="J361" s="5" t="inlineStr">
        <is>
          <t>JP ↗</t>
        </is>
      </c>
      <c r="K361" s="2" t="inlineStr">
        <is>
          <t>derrotar Saber</t>
        </is>
      </c>
      <c r="L361" s="2" t="inlineStr">
        <is>
          <t>derrotar a Saber</t>
        </is>
      </c>
      <c r="M361" s="4" t="inlineStr">
        <is>
          <t>nome é objeto; falta artigo</t>
        </is>
      </c>
      <c r="N361" s="4" t="inlineStr">
        <is>
          <t>Se alguém quiser derrotar Saber, terá de enfrentá-la de frente e vencê-la assim."</t>
        </is>
      </c>
      <c r="O361" s="4" t="inlineStr">
        <is>
          <t>セイバーを倒したかったら真っ正面からの斬り合いで、彼女を負かさなくちゃダメってワケ」</t>
        </is>
      </c>
      <c r="P361" s="4" t="inlineStr">
        <is>
          <t>If someone wants to defeat Saber, they'll have to fight her head-on and beat her that way."</t>
        </is>
      </c>
    </row>
    <row r="362">
      <c r="A362" s="2" t="n">
        <v>361</v>
      </c>
      <c r="B362" s="3" t="inlineStr">
        <is>
          <t>ERRADO</t>
        </is>
      </c>
      <c r="C362" s="2" t="inlineStr">
        <is>
          <t>S</t>
        </is>
      </c>
      <c r="D362" s="2" t="inlineStr">
        <is>
          <t>FATE</t>
        </is>
      </c>
      <c r="E362" s="4" t="inlineStr">
        <is>
          <t>Dia 10: Levantando ~ Manhã / Reunião estratégica</t>
        </is>
      </c>
      <c r="F362" s="2" t="inlineStr">
        <is>
          <t>Revisado</t>
        </is>
      </c>
      <c r="G362" s="2" t="inlineStr">
        <is>
          <t>6a8fm4rkdol37j32uhubbedqi6.epk_dec</t>
        </is>
      </c>
      <c r="H362" s="2" t="n">
        <v>164</v>
      </c>
      <c r="I362" s="5" t="inlineStr">
        <is>
          <t>PT ↗</t>
        </is>
      </c>
      <c r="J362" s="5" t="inlineStr">
        <is>
          <t>JP ↗</t>
        </is>
      </c>
      <c r="K362" s="2" t="inlineStr">
        <is>
          <t>enfrentar Saber</t>
        </is>
      </c>
      <c r="L362" s="2" t="inlineStr">
        <is>
          <t>enfrentar a Saber</t>
        </is>
      </c>
      <c r="M362" s="4" t="inlineStr">
        <is>
          <t>nome é objeto; falta artigo</t>
        </is>
      </c>
      <c r="N362" s="4" t="inlineStr">
        <is>
          <t>Alguém tentaria enfrentar Saber com magia porque não consegue vencê-la em combate direto? Mas, se a magia em si é inútil contra ela, o que essa pessoa pode fazer?</t>
        </is>
      </c>
      <c r="O362" s="4" t="inlineStr">
        <is>
          <t>剣技で敵わないから魔術で勝負するっていうのに、魔術そのものがセイバーに効かないならどうしろっていうんだ。</t>
        </is>
      </c>
      <c r="P362" s="4" t="inlineStr">
        <is>
          <t>Someone would try to go up against Saber with magecraft because they can't beat her in single combat? But if magecraft itself is useless against her, what can they do?</t>
        </is>
      </c>
    </row>
    <row r="363">
      <c r="A363" s="2" t="n">
        <v>362</v>
      </c>
      <c r="B363" s="3" t="inlineStr">
        <is>
          <t>ERRADO</t>
        </is>
      </c>
      <c r="C363" s="2" t="inlineStr">
        <is>
          <t>S</t>
        </is>
      </c>
      <c r="D363" s="2" t="inlineStr">
        <is>
          <t>FATE</t>
        </is>
      </c>
      <c r="E363" s="4" t="inlineStr">
        <is>
          <t>Dia 10: Levantando ~ Manhã / Reunião estratégica</t>
        </is>
      </c>
      <c r="F363" s="2" t="inlineStr">
        <is>
          <t>Revisado</t>
        </is>
      </c>
      <c r="G363" s="2" t="inlineStr">
        <is>
          <t>6a8fm4rkdol37j32uhubbedqi6.epk_dec</t>
        </is>
      </c>
      <c r="H363" s="2" t="n">
        <v>169</v>
      </c>
      <c r="I363" s="5" t="inlineStr">
        <is>
          <t>PT ↗</t>
        </is>
      </c>
      <c r="J363" s="5" t="inlineStr">
        <is>
          <t>JP ↗</t>
        </is>
      </c>
      <c r="K363" s="2" t="inlineStr">
        <is>
          <t>derrotar Saber</t>
        </is>
      </c>
      <c r="L363" s="2" t="inlineStr">
        <is>
          <t>derrotar a Saber</t>
        </is>
      </c>
      <c r="M363" s="4" t="inlineStr">
        <is>
          <t>nome é objeto; falta artigo</t>
        </is>
      </c>
      <c r="N363" s="4" t="inlineStr">
        <is>
          <t>"Até nós temos maneiras de derrotar Saber.</t>
        </is>
      </c>
      <c r="O363" s="4" t="inlineStr">
        <is>
          <t>「わたしたちだってセイバーを倒す方法はあるもの。</t>
        </is>
      </c>
      <c r="P363" s="4" t="inlineStr">
        <is>
          <t>"Even we have ways to defeat Saber.</t>
        </is>
      </c>
    </row>
    <row r="364">
      <c r="A364" s="2" t="n">
        <v>363</v>
      </c>
      <c r="B364" s="3" t="inlineStr">
        <is>
          <t>ERRADO</t>
        </is>
      </c>
      <c r="C364" s="2" t="inlineStr">
        <is>
          <t>S</t>
        </is>
      </c>
      <c r="D364" s="2" t="inlineStr">
        <is>
          <t>FATE</t>
        </is>
      </c>
      <c r="E364" s="4" t="inlineStr">
        <is>
          <t>Dia 10: Levantando ~ Manhã / Reunião estratégica</t>
        </is>
      </c>
      <c r="F364" s="2" t="inlineStr">
        <is>
          <t>Revisado</t>
        </is>
      </c>
      <c r="G364" s="2" t="inlineStr">
        <is>
          <t>6a8fm4rkdol37j32uhubbedqi6.epk_dec</t>
        </is>
      </c>
      <c r="H364" s="2" t="n">
        <v>219</v>
      </c>
      <c r="I364" s="5" t="inlineStr">
        <is>
          <t>PT ↗</t>
        </is>
      </c>
      <c r="J364" s="5" t="inlineStr">
        <is>
          <t>JP ↗</t>
        </is>
      </c>
      <c r="K364" s="2" t="inlineStr">
        <is>
          <t>derrotar Rider</t>
        </is>
      </c>
      <c r="L364" s="2" t="inlineStr">
        <is>
          <t>derrotar a Rider</t>
        </is>
      </c>
      <c r="M364" s="4" t="inlineStr">
        <is>
          <t>nome é objeto; falta artigo</t>
        </is>
      </c>
      <c r="N364" s="4" t="inlineStr">
        <is>
          <t>A exigência mais importante é derrotar Rider antes que ela use o Fantasma Nobre.</t>
        </is>
      </c>
      <c r="O364" s="4" t="inlineStr">
        <is>
          <t>大前提として、ライダーが宝具を使う前に倒すコト。</t>
        </is>
      </c>
      <c r="P364" s="4" t="inlineStr">
        <is>
          <t>The biggest requirement is for you to defeat Rider before she deploys her Noble Phantasm.</t>
        </is>
      </c>
    </row>
    <row r="365">
      <c r="A365" s="2" t="n">
        <v>364</v>
      </c>
      <c r="B365" s="3" t="inlineStr">
        <is>
          <t>ERRADO</t>
        </is>
      </c>
      <c r="C365" s="2" t="inlineStr">
        <is>
          <t>S</t>
        </is>
      </c>
      <c r="D365" s="2" t="inlineStr">
        <is>
          <t>FATE</t>
        </is>
      </c>
      <c r="E365" s="4" t="inlineStr">
        <is>
          <t>Dia 10: Levantando ~ Manhã / Reunião estratégica</t>
        </is>
      </c>
      <c r="F365" s="2" t="inlineStr">
        <is>
          <t>Revisado</t>
        </is>
      </c>
      <c r="G365" s="2" t="inlineStr">
        <is>
          <t>6a8fm4rkdol37j32uhubbedqi6.epk_dec</t>
        </is>
      </c>
      <c r="H365" s="2" t="n">
        <v>228</v>
      </c>
      <c r="I365" s="5" t="inlineStr">
        <is>
          <t>PT ↗</t>
        </is>
      </c>
      <c r="J365" s="5" t="inlineStr">
        <is>
          <t>JP ↗</t>
        </is>
      </c>
      <c r="K365" s="2" t="inlineStr">
        <is>
          <t>derrotar Berserker</t>
        </is>
      </c>
      <c r="L365" s="2" t="inlineStr">
        <is>
          <t>derrotar o Berserker</t>
        </is>
      </c>
      <c r="M365" s="4" t="inlineStr">
        <is>
          <t>nome é objeto; falta artigo</t>
        </is>
      </c>
      <c r="N365" s="4" t="inlineStr">
        <is>
          <t>Rider não é a única inimiga. Não podemos esquecer que nos unimos, originalmente, para derrotar Berserker.</t>
        </is>
      </c>
      <c r="O365" s="4" t="inlineStr">
        <is>
          <t>敵はライダーだけじゃないし、わたしたちは元々バーサーカーを倒す為に手を組んだんだしね。</t>
        </is>
      </c>
      <c r="P365" s="4" t="inlineStr">
        <is>
          <t>Rider isn't the only enemy. We can't forget that we teamed up initially to beat Berserker.</t>
        </is>
      </c>
    </row>
    <row r="366">
      <c r="A366" s="2" t="n">
        <v>365</v>
      </c>
      <c r="B366" s="3" t="inlineStr">
        <is>
          <t>ERRADO</t>
        </is>
      </c>
      <c r="C366" s="2" t="inlineStr">
        <is>
          <t>S</t>
        </is>
      </c>
      <c r="D366" s="2" t="inlineStr">
        <is>
          <t>FATE</t>
        </is>
      </c>
      <c r="E366" s="4" t="inlineStr">
        <is>
          <t>Interlúdio / Saber, para a igreja</t>
        </is>
      </c>
      <c r="F366" s="2" t="inlineStr">
        <is>
          <t>Revisado</t>
        </is>
      </c>
      <c r="G366" s="2" t="inlineStr">
        <is>
          <t>6cj4du39m7ggc4lq9fde6rbseh.epk_dec</t>
        </is>
      </c>
      <c r="H366" s="2" t="n">
        <v>64</v>
      </c>
      <c r="I366" s="5" t="inlineStr">
        <is>
          <t>PT ↗</t>
        </is>
      </c>
      <c r="J366" s="5" t="inlineStr">
        <is>
          <t>JP ↗</t>
        </is>
      </c>
      <c r="K366" s="2" t="inlineStr">
        <is>
          <t>manda Lancer</t>
        </is>
      </c>
      <c r="L366" s="2" t="inlineStr">
        <is>
          <t>manda o Lancer</t>
        </is>
      </c>
      <c r="M366" s="4" t="inlineStr">
        <is>
          <t>nome é objeto; falta artigo</t>
        </is>
      </c>
      <c r="N366" s="4" t="inlineStr">
        <is>
          <t>"Exatamente. Isso significa que o Mestre do Lancer já devia ter outro Servo. Ele manda Lancer descobrir a identidade dos inimigos e depois envia esse outro Servo, ainda desconhecido, para enfrentá-los. É a melhor estratégia possível.</t>
        </is>
      </c>
      <c r="O366" s="4" t="inlineStr">
        <is>
          <t>「そう。だからランサーのマスターには、もう一人サーヴァントがいたのよ。ランサーに敵の正体を探らせておいて、その後に正体不明の戦闘専用のサーヴァントをぶつける。これって必勝法でしょ。</t>
        </is>
      </c>
      <c r="P366" s="4" t="inlineStr">
        <is>
          <t>"Exactly. That means Lancer's Master must have already had another Servant. The Master sends Lancer to find out the identities of their enemies, then sends out this other, unidentified Servant to fight them. That would be the best strategy.</t>
        </is>
      </c>
    </row>
    <row r="367">
      <c r="A367" s="2" t="n">
        <v>366</v>
      </c>
      <c r="B367" s="3" t="inlineStr">
        <is>
          <t>ERRADO</t>
        </is>
      </c>
      <c r="C367" s="2" t="inlineStr">
        <is>
          <t>S</t>
        </is>
      </c>
      <c r="D367" s="2" t="inlineStr">
        <is>
          <t>FATE</t>
        </is>
      </c>
      <c r="E367" s="4" t="inlineStr">
        <is>
          <t>Interlúdio / Saber, para a igreja</t>
        </is>
      </c>
      <c r="F367" s="2" t="inlineStr">
        <is>
          <t>Revisado</t>
        </is>
      </c>
      <c r="G367" s="2" t="inlineStr">
        <is>
          <t>6cj4du39m7ggc4lq9fde6rbseh.epk_dec</t>
        </is>
      </c>
      <c r="H367" s="2" t="n">
        <v>155</v>
      </c>
      <c r="I367" s="5" t="inlineStr">
        <is>
          <t>PT ↗</t>
        </is>
      </c>
      <c r="J367" s="5" t="inlineStr">
        <is>
          <t>JP ↗</t>
        </is>
      </c>
      <c r="K367" s="2" t="inlineStr">
        <is>
          <t>insultar Saber</t>
        </is>
      </c>
      <c r="L367" s="2" t="inlineStr">
        <is>
          <t>insultar a Saber</t>
        </is>
      </c>
      <c r="M367" s="4" t="inlineStr">
        <is>
          <t>nome é objeto; falta artigo</t>
        </is>
      </c>
      <c r="N367" s="4" t="inlineStr">
        <is>
          <t>É até impressionante que ele ainda consiga insultar Saber enquanto apara o golpe dela.</t>
        </is>
      </c>
      <c r="O367" s="4" t="inlineStr">
        <is>
          <t>罵倒しつつ、受けたのは流石というべきか。</t>
        </is>
      </c>
      <c r="P367" s="4" t="inlineStr">
        <is>
          <t>His ability to insult Saber while parrying her attack is frankly impressive.</t>
        </is>
      </c>
    </row>
    <row r="368">
      <c r="A368" s="2" t="n">
        <v>367</v>
      </c>
      <c r="B368" s="3" t="inlineStr">
        <is>
          <t>ERRADO</t>
        </is>
      </c>
      <c r="C368" s="2" t="inlineStr">
        <is>
          <t>S</t>
        </is>
      </c>
      <c r="D368" s="2" t="inlineStr">
        <is>
          <t>UBW</t>
        </is>
      </c>
      <c r="E368" s="4" t="inlineStr">
        <is>
          <t>Dia 10: Antes do jantar / Fuji-nee VS Rin</t>
        </is>
      </c>
      <c r="F368" s="2" t="inlineStr">
        <is>
          <t>Revisado</t>
        </is>
      </c>
      <c r="G368" s="2" t="inlineStr">
        <is>
          <t>6ckkp779o5uc57d6fas4rm6hnl.epk_dec</t>
        </is>
      </c>
      <c r="H368" s="2" t="n">
        <v>42</v>
      </c>
      <c r="I368" s="5" t="inlineStr">
        <is>
          <t>PT ↗</t>
        </is>
      </c>
      <c r="J368" s="5" t="inlineStr">
        <is>
          <t>JP ↗</t>
        </is>
      </c>
      <c r="K368" s="2" t="inlineStr">
        <is>
          <t>fazer Fuji-nee</t>
        </is>
      </c>
      <c r="L368" s="2" t="inlineStr">
        <is>
          <t>fazer a Fuji-nee</t>
        </is>
      </c>
      <c r="M368" s="4" t="inlineStr">
        <is>
          <t>nome é objeto; falta artigo</t>
        </is>
      </c>
      <c r="N368" s="4" t="inlineStr">
        <is>
          <t>É só questão de tempo até Tohsaka fazer Fuji-nee se calar.</t>
        </is>
      </c>
      <c r="O368" s="4" t="inlineStr">
        <is>
          <t>藤ねえが遠坂に言い負かされるのは時間の問題だ。</t>
        </is>
      </c>
      <c r="P368" s="4" t="inlineStr">
        <is>
          <t>It's only a matter of time until Tohsaka talks Fuji-nee down.</t>
        </is>
      </c>
    </row>
    <row r="369">
      <c r="A369" s="2" t="n">
        <v>368</v>
      </c>
      <c r="B369" s="3" t="inlineStr">
        <is>
          <t>ERRADO</t>
        </is>
      </c>
      <c r="C369" s="2" t="inlineStr">
        <is>
          <t>S</t>
        </is>
      </c>
      <c r="D369" s="2" t="inlineStr">
        <is>
          <t>UBW</t>
        </is>
      </c>
      <c r="E369" s="4" t="inlineStr">
        <is>
          <t>Dia 10: Antes do jantar / Fuji-nee VS Rin</t>
        </is>
      </c>
      <c r="F369" s="2" t="inlineStr">
        <is>
          <t>Revisado</t>
        </is>
      </c>
      <c r="G369" s="2" t="inlineStr">
        <is>
          <t>6ckkp779o5uc57d6fas4rm6hnl.epk_dec</t>
        </is>
      </c>
      <c r="H369" s="2" t="n">
        <v>43</v>
      </c>
      <c r="I369" s="5" t="inlineStr">
        <is>
          <t>PT ↗</t>
        </is>
      </c>
      <c r="J369" s="5" t="inlineStr">
        <is>
          <t>JP ↗</t>
        </is>
      </c>
      <c r="K369" s="2" t="inlineStr">
        <is>
          <t>deixar Tohsaka</t>
        </is>
      </c>
      <c r="L369" s="2" t="inlineStr">
        <is>
          <t>deixar a Tohsaka</t>
        </is>
      </c>
      <c r="M369" s="4" t="inlineStr">
        <is>
          <t>nome é objeto; falta artigo</t>
        </is>
      </c>
      <c r="N369" s="4" t="inlineStr">
        <is>
          <t>Vou deixar Tohsaka cuidar disso e me concentrar em preparar o jantar.</t>
        </is>
      </c>
      <c r="O369" s="4" t="inlineStr">
        <is>
          <t>そっちは遠坂に任せて、こっちは夕食の支度に専念しよう</t>
        </is>
      </c>
      <c r="P369" s="4" t="inlineStr">
        <is>
          <t>I'll let Tohsaka take care of it and focus on preparing dinner.</t>
        </is>
      </c>
    </row>
    <row r="370">
      <c r="A370" s="2" t="n">
        <v>369</v>
      </c>
      <c r="B370" s="3" t="inlineStr">
        <is>
          <t>ERRADO</t>
        </is>
      </c>
      <c r="C370" s="2" t="inlineStr">
        <is>
          <t>S</t>
        </is>
      </c>
      <c r="D370" s="2" t="inlineStr">
        <is>
          <t>UBW</t>
        </is>
      </c>
      <c r="E370" s="4" t="inlineStr">
        <is>
          <t>Dia 10: Antes do jantar / Fuji-nee VS Rin</t>
        </is>
      </c>
      <c r="F370" s="2" t="inlineStr">
        <is>
          <t>Revisado</t>
        </is>
      </c>
      <c r="G370" s="2" t="inlineStr">
        <is>
          <t>6ckkp779o5uc57d6fas4rm6hnl.epk_dec</t>
        </is>
      </c>
      <c r="H370" s="2" t="n">
        <v>99</v>
      </c>
      <c r="I370" s="5" t="inlineStr">
        <is>
          <t>PT ↗</t>
        </is>
      </c>
      <c r="J370" s="5" t="inlineStr">
        <is>
          <t>JP ↗</t>
        </is>
      </c>
      <c r="K370" s="2" t="inlineStr">
        <is>
          <t>deter Tohsaka</t>
        </is>
      </c>
      <c r="L370" s="2" t="inlineStr">
        <is>
          <t>deter a Tohsaka</t>
        </is>
      </c>
      <c r="M370" s="4" t="inlineStr">
        <is>
          <t>nome é objeto; falta artigo</t>
        </is>
      </c>
      <c r="N370" s="4" t="inlineStr">
        <is>
          <t>É uma tarefa hercúlea deter Tohsaka depois que ela decide algo e, para ser honesto...</t>
        </is>
      </c>
      <c r="O370" s="4" t="inlineStr">
        <is>
          <t>こうなった遠坂を止めるのは難儀だし、それに、正直に言えば。</t>
        </is>
      </c>
      <c r="P370" s="4" t="inlineStr">
        <is>
          <t>It's a herculean task to stop Tohsaka once she makes up her mind, and to be honest...</t>
        </is>
      </c>
    </row>
    <row r="371">
      <c r="A371" s="2" t="n">
        <v>370</v>
      </c>
      <c r="B371" s="3" t="inlineStr">
        <is>
          <t>ERRADO</t>
        </is>
      </c>
      <c r="C371" s="2" t="inlineStr">
        <is>
          <t>S</t>
        </is>
      </c>
      <c r="D371" s="2" t="inlineStr">
        <is>
          <t>FATE</t>
        </is>
      </c>
      <c r="E371" s="4" t="inlineStr">
        <is>
          <t>Dia 15: Batalha decisiva / Completando o Santo Graal</t>
        </is>
      </c>
      <c r="F371" s="2" t="inlineStr">
        <is>
          <t>Revisado</t>
        </is>
      </c>
      <c r="G371" s="2" t="inlineStr">
        <is>
          <t>6cnhoj4g4j9uab82gu4ju8u8qs.epk_dec</t>
        </is>
      </c>
      <c r="H371" s="2" t="n">
        <v>18</v>
      </c>
      <c r="I371" s="5" t="inlineStr">
        <is>
          <t>PT ↗</t>
        </is>
      </c>
      <c r="J371" s="5" t="inlineStr">
        <is>
          <t>JP ↗</t>
        </is>
      </c>
      <c r="K371" s="2" t="inlineStr">
        <is>
          <t>derrotou Lancer</t>
        </is>
      </c>
      <c r="L371" s="2" t="inlineStr">
        <is>
          <t>derrotou o Lancer</t>
        </is>
      </c>
      <c r="M371" s="4" t="inlineStr">
        <is>
          <t>nome é objeto; falta artigo</t>
        </is>
      </c>
      <c r="N371" s="4" t="inlineStr">
        <is>
          <t>De todo modo, Gilgamesh provavelmente derrotou Lancer.</t>
        </is>
      </c>
      <c r="O371" s="4" t="inlineStr">
        <is>
          <t>どちらにせよ、ランサーはギルガメッシュに敗れたという事か。</t>
        </is>
      </c>
      <c r="P371" s="4" t="inlineStr">
        <is>
          <t>Either way, Gilgamesh has probably defeated Lancer.</t>
        </is>
      </c>
    </row>
    <row r="372">
      <c r="A372" s="2" t="n">
        <v>371</v>
      </c>
      <c r="B372" s="3" t="inlineStr">
        <is>
          <t>ERRADO</t>
        </is>
      </c>
      <c r="C372" s="2" t="inlineStr">
        <is>
          <t>S</t>
        </is>
      </c>
      <c r="D372" s="2" t="inlineStr">
        <is>
          <t>FATE</t>
        </is>
      </c>
      <c r="E372" s="4" t="inlineStr">
        <is>
          <t>Dia 15: Batalha decisiva / Completando o Santo Graal</t>
        </is>
      </c>
      <c r="F372" s="2" t="inlineStr">
        <is>
          <t>Revisado</t>
        </is>
      </c>
      <c r="G372" s="2" t="inlineStr">
        <is>
          <t>6cnhoj4g4j9uab82gu4ju8u8qs.epk_dec</t>
        </is>
      </c>
      <c r="H372" s="2" t="n">
        <v>31</v>
      </c>
      <c r="I372" s="5" t="inlineStr">
        <is>
          <t>PT ↗</t>
        </is>
      </c>
      <c r="J372" s="5" t="inlineStr">
        <is>
          <t>JP ↗</t>
        </is>
      </c>
      <c r="K372" s="2" t="inlineStr">
        <is>
          <t>derrotar Kotomine</t>
        </is>
      </c>
      <c r="L372" s="2" t="inlineStr">
        <is>
          <t>derrotar o Kotomine</t>
        </is>
      </c>
      <c r="M372" s="4" t="inlineStr">
        <is>
          <t>nome é objeto; falta artigo</t>
        </is>
      </c>
      <c r="N372" s="4" t="inlineStr">
        <is>
          <t>Ao mesmo tempo, se Saber for derrotada, mas eu derrotar Kotomine, Gilgamesh não poderá continuar materializado.</t>
        </is>
      </c>
      <c r="O372" s="4" t="inlineStr">
        <is>
          <t>同時に、もしセイバーが倒れたとしても俺が言峰を倒せば、ギルガメッシュも現界していられない。</t>
        </is>
      </c>
      <c r="P372" s="4" t="inlineStr">
        <is>
          <t>At the same time, if Saber is defeated but I defeat Kotomine, Gilgamesh can't stay manifested.</t>
        </is>
      </c>
    </row>
    <row r="373">
      <c r="A373" s="2" t="n">
        <v>372</v>
      </c>
      <c r="B373" s="3" t="inlineStr">
        <is>
          <t>ERRADO</t>
        </is>
      </c>
      <c r="C373" s="2" t="inlineStr">
        <is>
          <t>S</t>
        </is>
      </c>
      <c r="D373" s="2" t="inlineStr">
        <is>
          <t>FATE</t>
        </is>
      </c>
      <c r="E373" s="4" t="inlineStr">
        <is>
          <t>Dia 15: Batalha decisiva / Completando o Santo Graal</t>
        </is>
      </c>
      <c r="F373" s="2" t="inlineStr">
        <is>
          <t>Revisado</t>
        </is>
      </c>
      <c r="G373" s="2" t="inlineStr">
        <is>
          <t>6cnhoj4g4j9uab82gu4ju8u8qs.epk_dec</t>
        </is>
      </c>
      <c r="H373" s="2" t="n">
        <v>87</v>
      </c>
      <c r="I373" s="5" t="inlineStr">
        <is>
          <t>PT ↗</t>
        </is>
      </c>
      <c r="J373" s="5" t="inlineStr">
        <is>
          <t>JP ↗</t>
        </is>
      </c>
      <c r="K373" s="2" t="inlineStr">
        <is>
          <t>encaro Kotomine</t>
        </is>
      </c>
      <c r="L373" s="2" t="inlineStr">
        <is>
          <t>encaro o Kotomine</t>
        </is>
      </c>
      <c r="M373" s="4" t="inlineStr">
        <is>
          <t>nome é objeto; falta artigo</t>
        </is>
      </c>
      <c r="N373" s="4" t="inlineStr">
        <is>
          <t>Eu encaro Kotomine.</t>
        </is>
      </c>
      <c r="O373" s="4" t="inlineStr">
        <is>
          <t>目前の言峰を睨む。</t>
        </is>
      </c>
      <c r="P373" s="4" t="inlineStr">
        <is>
          <t>I glare at Kotomine.</t>
        </is>
      </c>
    </row>
    <row r="374">
      <c r="A374" s="2" t="n">
        <v>373</v>
      </c>
      <c r="B374" s="3" t="inlineStr">
        <is>
          <t>ERRADO</t>
        </is>
      </c>
      <c r="C374" s="2" t="inlineStr">
        <is>
          <t>S</t>
        </is>
      </c>
      <c r="D374" s="2" t="inlineStr">
        <is>
          <t>HF</t>
        </is>
      </c>
      <c r="E374" s="4" t="inlineStr">
        <is>
          <t>Dia 5: Final da tarde - parque / Assassinato inocente</t>
        </is>
      </c>
      <c r="F374" s="2" t="inlineStr">
        <is>
          <t>Revisado</t>
        </is>
      </c>
      <c r="G374" s="2" t="inlineStr">
        <is>
          <t>6gb15nuqn3qf9kuch67fjdsdga.epk_dec</t>
        </is>
      </c>
      <c r="H374" s="2" t="n">
        <v>41</v>
      </c>
      <c r="I374" s="5" t="inlineStr">
        <is>
          <t>PT ↗</t>
        </is>
      </c>
      <c r="J374" s="5" t="inlineStr">
        <is>
          <t>JP ↗</t>
        </is>
      </c>
      <c r="K374" s="2" t="inlineStr">
        <is>
          <t>matar Kiritsugu</t>
        </is>
      </c>
      <c r="L374" s="2" t="inlineStr">
        <is>
          <t>matar o Kiritsugu</t>
        </is>
      </c>
      <c r="M374" s="4" t="inlineStr">
        <is>
          <t>nome é objeto; falta artigo</t>
        </is>
      </c>
      <c r="N374" s="4" t="inlineStr">
        <is>
          <t>"...Eu nasci para vencer a Guerra do Santo Graal. Mas o objetivo de Illya é matar Kiritsugu e Shirou."</t>
        </is>
      </c>
      <c r="O374" s="4" t="inlineStr">
        <is>
          <t>「……そう、わたしが生まれた理由は聖杯戦争に勝つことだけど。イリヤの目的は、キリツグとシロウを殺す事なんだから」</t>
        </is>
      </c>
      <c r="P374" s="4" t="inlineStr">
        <is>
          <t>"...I was born to win the Holy Grail War, but my goal is to kill you and Kiritsugu."</t>
        </is>
      </c>
    </row>
    <row r="375">
      <c r="A375" s="2" t="n">
        <v>374</v>
      </c>
      <c r="B375" s="3" t="inlineStr">
        <is>
          <t>ERRADO</t>
        </is>
      </c>
      <c r="C375" s="2" t="inlineStr">
        <is>
          <t>S</t>
        </is>
      </c>
      <c r="D375" s="2" t="inlineStr">
        <is>
          <t>FATE</t>
        </is>
      </c>
      <c r="E375" s="4" t="inlineStr">
        <is>
          <t>Dia 7: Meio-dia / Garota de inverno ~ Illya (I)</t>
        </is>
      </c>
      <c r="F375" s="2" t="inlineStr">
        <is>
          <t>Revisado</t>
        </is>
      </c>
      <c r="G375" s="2" t="inlineStr">
        <is>
          <t>6gblo7vrs52tlljotnm57ngob5.epk_dec</t>
        </is>
      </c>
      <c r="H375" s="2" t="n">
        <v>10</v>
      </c>
      <c r="I375" s="5" t="inlineStr">
        <is>
          <t>PT ↗</t>
        </is>
      </c>
      <c r="J375" s="5" t="inlineStr">
        <is>
          <t>JP ↗</t>
        </is>
      </c>
      <c r="K375" s="2" t="inlineStr">
        <is>
          <t>deixar Rin</t>
        </is>
      </c>
      <c r="L375" s="2" t="inlineStr">
        <is>
          <t>deixar a Rin</t>
        </is>
      </c>
      <c r="M375" s="4" t="inlineStr">
        <is>
          <t>nome é objeto; falta artigo</t>
        </is>
      </c>
      <c r="N375" s="4" t="inlineStr">
        <is>
          <t>"...Auff. Entendi. Realmente não seria bom deixar Rin, que eventualmente será nossa inimiga, descobrir do que você é capaz."</t>
        </is>
      </c>
      <c r="O375" s="4" t="inlineStr">
        <is>
          <t>「……ふう。分かりました、確かにいずれ敵となる凛に、シロウの腕前を知られるのはよくありませんね。</t>
        </is>
      </c>
      <c r="P375" s="4" t="inlineStr">
        <is>
          <t>"...I understand. It would not do to have Rin, who will eventually become our enemy, learn about your abilities.</t>
        </is>
      </c>
    </row>
    <row r="376">
      <c r="A376" s="2" t="n">
        <v>375</v>
      </c>
      <c r="B376" s="3" t="inlineStr">
        <is>
          <t>ERRADO</t>
        </is>
      </c>
      <c r="C376" s="2" t="inlineStr">
        <is>
          <t>S</t>
        </is>
      </c>
      <c r="D376" s="2" t="inlineStr">
        <is>
          <t>HF</t>
        </is>
      </c>
      <c r="E376" s="4" t="inlineStr">
        <is>
          <t>Ação / Melhor</t>
        </is>
      </c>
      <c r="F376" s="2" t="inlineStr">
        <is>
          <t>Não Checado</t>
        </is>
      </c>
      <c r="G376" s="2" t="inlineStr">
        <is>
          <t>6ic0q25pf8rg4be77qkutp3c77.epk_dec</t>
        </is>
      </c>
      <c r="H376" s="2" t="n">
        <v>12</v>
      </c>
      <c r="I376" s="5" t="inlineStr">
        <is>
          <t>PT ↗</t>
        </is>
      </c>
      <c r="J376" s="5" t="inlineStr">
        <is>
          <t>JP ↗</t>
        </is>
      </c>
      <c r="K376" s="2" t="inlineStr">
        <is>
          <t>capturar Illyasviel</t>
        </is>
      </c>
      <c r="L376" s="2" t="inlineStr">
        <is>
          <t>capturar a Illyasviel</t>
        </is>
      </c>
      <c r="M376" s="4" t="inlineStr">
        <is>
          <t>nome é objeto; falta artigo</t>
        </is>
      </c>
      <c r="N376" s="4" t="inlineStr">
        <is>
          <t>Ela já se tornou Sakura das Sombras. Se capturar Illyasviel, irá devorá-la sem piedade...!"</t>
        </is>
      </c>
      <c r="O376" s="4" t="inlineStr">
        <is>
          <t>既に桜は黒化しておる、イリヤスフィールを捕らえれば容赦なく飲み下すぞ……！』</t>
        </is>
      </c>
      <c r="P376" s="4" t="inlineStr">
        <is>
          <t>Sakura has already been Darkened. If she catches Illyasviel, she will devour her without mercy...!"</t>
        </is>
      </c>
    </row>
    <row r="377">
      <c r="A377" s="2" t="n">
        <v>376</v>
      </c>
      <c r="B377" s="3" t="inlineStr">
        <is>
          <t>ERRADO</t>
        </is>
      </c>
      <c r="C377" s="2" t="inlineStr">
        <is>
          <t>S</t>
        </is>
      </c>
      <c r="D377" s="2" t="inlineStr">
        <is>
          <t>HF</t>
        </is>
      </c>
      <c r="E377" s="4" t="inlineStr">
        <is>
          <t>Dia 6: Noite - patrulha / Miyama</t>
        </is>
      </c>
      <c r="F377" s="2" t="inlineStr">
        <is>
          <t>Revisado</t>
        </is>
      </c>
      <c r="G377" s="2" t="inlineStr">
        <is>
          <t>6lh2u9345e9j0apid8nud8mpcp.epk_dec</t>
        </is>
      </c>
      <c r="H377" s="2" t="n">
        <v>13</v>
      </c>
      <c r="I377" s="5" t="inlineStr">
        <is>
          <t>PT ↗</t>
        </is>
      </c>
      <c r="J377" s="5" t="inlineStr">
        <is>
          <t>JP ↗</t>
        </is>
      </c>
      <c r="K377" s="2" t="inlineStr">
        <is>
          <t>acordar Sakura</t>
        </is>
      </c>
      <c r="L377" s="2" t="inlineStr">
        <is>
          <t>acordar a Sakura</t>
        </is>
      </c>
      <c r="M377" s="4" t="inlineStr">
        <is>
          <t>nome é objeto; falta artigo</t>
        </is>
      </c>
      <c r="N377" s="4" t="inlineStr">
        <is>
          <t>Para não acordar Sakura, saio de casa o mais silenciosamente possível.</t>
        </is>
      </c>
      <c r="O377" s="4" t="inlineStr">
        <is>
          <t>眠っている桜を起こさないよう、物音を立てず屋敷を後にした。</t>
        </is>
      </c>
      <c r="P377" s="4" t="inlineStr">
        <is>
          <t>So as not to wake Sakura, I slip out of the house as quietly as I can.</t>
        </is>
      </c>
    </row>
    <row r="378">
      <c r="A378" s="2" t="n">
        <v>377</v>
      </c>
      <c r="B378" s="3" t="inlineStr">
        <is>
          <t>ERRADO</t>
        </is>
      </c>
      <c r="C378" s="2" t="inlineStr">
        <is>
          <t>S</t>
        </is>
      </c>
      <c r="D378" s="2" t="inlineStr">
        <is>
          <t>UBW</t>
        </is>
      </c>
      <c r="E378" s="4" t="inlineStr">
        <is>
          <t>Dia 12: Igreja / Má sorte</t>
        </is>
      </c>
      <c r="F378" s="2" t="inlineStr">
        <is>
          <t>Revisado</t>
        </is>
      </c>
      <c r="G378" s="2" t="inlineStr">
        <is>
          <t>6napc11b9codv18mcngaapsknt.epk_dec</t>
        </is>
      </c>
      <c r="H378" s="2" t="n">
        <v>5</v>
      </c>
      <c r="I378" s="5" t="inlineStr">
        <is>
          <t>PT ↗</t>
        </is>
      </c>
      <c r="J378" s="5" t="inlineStr">
        <is>
          <t>JP ↗</t>
        </is>
      </c>
      <c r="K378" s="2" t="inlineStr">
        <is>
          <t>encontrar Tohsaka</t>
        </is>
      </c>
      <c r="L378" s="2" t="inlineStr">
        <is>
          <t>encontrar a Tohsaka</t>
        </is>
      </c>
      <c r="M378" s="4" t="inlineStr">
        <is>
          <t>nome é objeto; falta artigo</t>
        </is>
      </c>
      <c r="N378" s="4" t="inlineStr">
        <is>
          <t>Mesmo que encontrar Tohsaka e recuperar Saber com a ajuda dela seja a melhor opção, não tenho como encontrá-la agora que ela desapareceu.</t>
        </is>
      </c>
      <c r="O378" s="4" t="inlineStr">
        <is>
          <t>遠坂と合流して、あいつの力を借りる事がセイバーを取り戻す最善だとしても、姿を消した遠坂を見つけ出す手段が俺にはない。</t>
        </is>
      </c>
      <c r="P378" s="4" t="inlineStr">
        <is>
          <t>Even if meeting up with Tohsaka and getting Saber back with her help is the best option, I have no way of finding her now that she's disappeared.</t>
        </is>
      </c>
    </row>
    <row r="379">
      <c r="A379" s="2" t="n">
        <v>378</v>
      </c>
      <c r="B379" s="3" t="inlineStr">
        <is>
          <t>ERRADO</t>
        </is>
      </c>
      <c r="C379" s="2" t="inlineStr">
        <is>
          <t>S</t>
        </is>
      </c>
      <c r="D379" s="2" t="inlineStr">
        <is>
          <t>UBW</t>
        </is>
      </c>
      <c r="E379" s="4" t="inlineStr">
        <is>
          <t>Dia 12: Igreja / Má sorte</t>
        </is>
      </c>
      <c r="F379" s="2" t="inlineStr">
        <is>
          <t>Revisado</t>
        </is>
      </c>
      <c r="G379" s="2" t="inlineStr">
        <is>
          <t>6napc11b9codv18mcngaapsknt.epk_dec</t>
        </is>
      </c>
      <c r="H379" s="2" t="n">
        <v>5</v>
      </c>
      <c r="I379" s="5" t="inlineStr">
        <is>
          <t>PT ↗</t>
        </is>
      </c>
      <c r="J379" s="5" t="inlineStr">
        <is>
          <t>JP ↗</t>
        </is>
      </c>
      <c r="K379" s="2" t="inlineStr">
        <is>
          <t>recuperar Saber</t>
        </is>
      </c>
      <c r="L379" s="2" t="inlineStr">
        <is>
          <t>recuperar a Saber</t>
        </is>
      </c>
      <c r="M379" s="4" t="inlineStr">
        <is>
          <t>nome é objeto; falta artigo</t>
        </is>
      </c>
      <c r="N379" s="4" t="inlineStr">
        <is>
          <t>Mesmo que encontrar Tohsaka e recuperar Saber com a ajuda dela seja a melhor opção, não tenho como encontrá-la agora que ela desapareceu.</t>
        </is>
      </c>
      <c r="O379" s="4" t="inlineStr">
        <is>
          <t>遠坂と合流して、あいつの力を借りる事がセイバーを取り戻す最善だとしても、姿を消した遠坂を見つけ出す手段が俺にはない。</t>
        </is>
      </c>
      <c r="P379" s="4" t="inlineStr">
        <is>
          <t>Even if meeting up with Tohsaka and getting Saber back with her help is the best option, I have no way of finding her now that she's disappeared.</t>
        </is>
      </c>
    </row>
    <row r="380">
      <c r="A380" s="2" t="n">
        <v>379</v>
      </c>
      <c r="B380" s="3" t="inlineStr">
        <is>
          <t>ERRADO</t>
        </is>
      </c>
      <c r="C380" s="2" t="inlineStr">
        <is>
          <t>S</t>
        </is>
      </c>
      <c r="D380" s="2" t="inlineStr">
        <is>
          <t>UBW</t>
        </is>
      </c>
      <c r="E380" s="4" t="inlineStr">
        <is>
          <t>Dia 12: Igreja / Má sorte</t>
        </is>
      </c>
      <c r="F380" s="2" t="inlineStr">
        <is>
          <t>Revisado</t>
        </is>
      </c>
      <c r="G380" s="2" t="inlineStr">
        <is>
          <t>6napc11b9codv18mcngaapsknt.epk_dec</t>
        </is>
      </c>
      <c r="H380" s="2" t="n">
        <v>19</v>
      </c>
      <c r="I380" s="5" t="inlineStr">
        <is>
          <t>PT ↗</t>
        </is>
      </c>
      <c r="J380" s="5" t="inlineStr">
        <is>
          <t>JP ↗</t>
        </is>
      </c>
      <c r="K380" s="2" t="inlineStr">
        <is>
          <t>encontrar Kotomine</t>
        </is>
      </c>
      <c r="L380" s="2" t="inlineStr">
        <is>
          <t>encontrar o Kotomine</t>
        </is>
      </c>
      <c r="M380" s="4" t="inlineStr">
        <is>
          <t>nome é objeto; falta artigo</t>
        </is>
      </c>
      <c r="N380" s="4" t="inlineStr">
        <is>
          <t>"...Mas, se eu encontrar Kotomine, até isso..."</t>
        </is>
      </c>
      <c r="O380" s="4" t="inlineStr">
        <is>
          <t>「……けど、それだって、言峰に会えば」</t>
        </is>
      </c>
      <c r="P380" s="4" t="inlineStr">
        <is>
          <t>"...But, if I see Kotomine, even that will..."</t>
        </is>
      </c>
    </row>
    <row r="381">
      <c r="A381" s="2" t="n">
        <v>380</v>
      </c>
      <c r="B381" s="3" t="inlineStr">
        <is>
          <t>ERRADO</t>
        </is>
      </c>
      <c r="C381" s="2" t="inlineStr">
        <is>
          <t>S</t>
        </is>
      </c>
      <c r="D381" s="2" t="inlineStr">
        <is>
          <t>UBW</t>
        </is>
      </c>
      <c r="E381" s="4" t="inlineStr">
        <is>
          <t>Dia 12: Igreja / Má sorte</t>
        </is>
      </c>
      <c r="F381" s="2" t="inlineStr">
        <is>
          <t>Revisado</t>
        </is>
      </c>
      <c r="G381" s="2" t="inlineStr">
        <is>
          <t>6napc11b9codv18mcngaapsknt.epk_dec</t>
        </is>
      </c>
      <c r="H381" s="2" t="n">
        <v>25</v>
      </c>
      <c r="I381" s="5" t="inlineStr">
        <is>
          <t>PT ↗</t>
        </is>
      </c>
      <c r="J381" s="5" t="inlineStr">
        <is>
          <t>JP ↗</t>
        </is>
      </c>
      <c r="K381" s="2" t="inlineStr">
        <is>
          <t>salvar Saber</t>
        </is>
      </c>
      <c r="L381" s="2" t="inlineStr">
        <is>
          <t>salvar a Saber</t>
        </is>
      </c>
      <c r="M381" s="4" t="inlineStr">
        <is>
          <t>nome é objeto; falta artigo</t>
        </is>
      </c>
      <c r="N381" s="4" t="inlineStr">
        <is>
          <t>Estou preocupado com o paradeiro de Tohsaka e em salvar Saber, mas, por enquanto, só quero sentar e esfriar meu corpo superaquecido.</t>
        </is>
      </c>
      <c r="O381" s="4" t="inlineStr">
        <is>
          <t>遠坂の行方、セイバーの救出も気がかりだが、今はとにかく、椅子に座って熱くなった体を冷ましてやりたかった。</t>
        </is>
      </c>
      <c r="P381" s="4" t="inlineStr">
        <is>
          <t>I'm concerned about Tohsaka's whereabouts and about saving Saber, but for now, I just want to sit down and cool my heated body down.</t>
        </is>
      </c>
    </row>
    <row r="382">
      <c r="A382" s="2" t="n">
        <v>381</v>
      </c>
      <c r="B382" s="3" t="inlineStr">
        <is>
          <t>ERRADO</t>
        </is>
      </c>
      <c r="C382" s="2" t="inlineStr">
        <is>
          <t>S</t>
        </is>
      </c>
      <c r="D382" s="2" t="inlineStr">
        <is>
          <t>HF</t>
        </is>
      </c>
      <c r="E382" s="4" t="inlineStr">
        <is>
          <t>Resposta / Correto</t>
        </is>
      </c>
      <c r="F382" s="2" t="inlineStr">
        <is>
          <t>Revisado</t>
        </is>
      </c>
      <c r="G382" s="2" t="inlineStr">
        <is>
          <t>6obqjhihrkekibhra62sh2fll0.epk_dec</t>
        </is>
      </c>
      <c r="H382" s="2" t="n">
        <v>5</v>
      </c>
      <c r="I382" s="5" t="inlineStr">
        <is>
          <t>PT ↗</t>
        </is>
      </c>
      <c r="J382" s="5" t="inlineStr">
        <is>
          <t>JP ↗</t>
        </is>
      </c>
      <c r="K382" s="2" t="inlineStr">
        <is>
          <t>eliminar Saber</t>
        </is>
      </c>
      <c r="L382" s="2" t="inlineStr">
        <is>
          <t>eliminar a Saber</t>
        </is>
      </c>
      <c r="M382" s="4" t="inlineStr">
        <is>
          <t>nome é objeto; falta artigo</t>
        </is>
      </c>
      <c r="N382" s="4" t="inlineStr">
        <is>
          <t>Só pode significar que Zouken não queria eliminar Saber. A única desvantagem da sua morte seria fazer Saber desaparecer."</t>
        </is>
      </c>
      <c r="O382" s="4" t="inlineStr">
        <is>
          <t>となると、臓硯はセイバーを消したくなかったと見るしかない。衛宮くんが死ぬ事によるマイナスなんて、セイバーが消える事だけだものね」</t>
        </is>
      </c>
      <c r="P382" s="4" t="inlineStr">
        <is>
          <t>It can only mean that Zouken didn't want to eliminate Saber. The only downside of you dying is that it would cause Saber to disappear."</t>
        </is>
      </c>
    </row>
    <row r="383">
      <c r="A383" s="2" t="n">
        <v>382</v>
      </c>
      <c r="B383" s="3" t="inlineStr">
        <is>
          <t>ERRADO</t>
        </is>
      </c>
      <c r="C383" s="2" t="inlineStr">
        <is>
          <t>S</t>
        </is>
      </c>
      <c r="D383" s="2" t="inlineStr">
        <is>
          <t>HF</t>
        </is>
      </c>
      <c r="E383" s="4" t="inlineStr">
        <is>
          <t>Resposta / Correto</t>
        </is>
      </c>
      <c r="F383" s="2" t="inlineStr">
        <is>
          <t>Revisado</t>
        </is>
      </c>
      <c r="G383" s="2" t="inlineStr">
        <is>
          <t>6obqjhihrkekibhra62sh2fll0.epk_dec</t>
        </is>
      </c>
      <c r="H383" s="2" t="n">
        <v>5</v>
      </c>
      <c r="I383" s="5" t="inlineStr">
        <is>
          <t>PT ↗</t>
        </is>
      </c>
      <c r="J383" s="5" t="inlineStr">
        <is>
          <t>JP ↗</t>
        </is>
      </c>
      <c r="K383" s="2" t="inlineStr">
        <is>
          <t>fazer Saber</t>
        </is>
      </c>
      <c r="L383" s="2" t="inlineStr">
        <is>
          <t>fazer a Saber</t>
        </is>
      </c>
      <c r="M383" s="4" t="inlineStr">
        <is>
          <t>nome é objeto; falta artigo</t>
        </is>
      </c>
      <c r="N383" s="4" t="inlineStr">
        <is>
          <t>Só pode significar que Zouken não queria eliminar Saber. A única desvantagem da sua morte seria fazer Saber desaparecer."</t>
        </is>
      </c>
      <c r="O383" s="4" t="inlineStr">
        <is>
          <t>となると、臓硯はセイバーを消したくなかったと見るしかない。衛宮くんが死ぬ事によるマイナスなんて、セイバーが消える事だけだものね」</t>
        </is>
      </c>
      <c r="P383" s="4" t="inlineStr">
        <is>
          <t>It can only mean that Zouken didn't want to eliminate Saber. The only downside of you dying is that it would cause Saber to disappear."</t>
        </is>
      </c>
    </row>
    <row r="384">
      <c r="A384" s="2" t="n">
        <v>383</v>
      </c>
      <c r="B384" s="3" t="inlineStr">
        <is>
          <t>ERRADO</t>
        </is>
      </c>
      <c r="C384" s="2" t="inlineStr">
        <is>
          <t>S</t>
        </is>
      </c>
      <c r="D384" s="2" t="inlineStr">
        <is>
          <t>HF</t>
        </is>
      </c>
      <c r="E384" s="4" t="inlineStr">
        <is>
          <t>Pedido / Fuji-nee</t>
        </is>
      </c>
      <c r="F384" s="2" t="inlineStr">
        <is>
          <t>Revisado</t>
        </is>
      </c>
      <c r="G384" s="2" t="inlineStr">
        <is>
          <t>6qq819atqtffke074po9lli8nr.epk_dec</t>
        </is>
      </c>
      <c r="H384" s="2" t="n">
        <v>4</v>
      </c>
      <c r="I384" s="5" t="inlineStr">
        <is>
          <t>PT ↗</t>
        </is>
      </c>
      <c r="J384" s="5" t="inlineStr">
        <is>
          <t>JP ↗</t>
        </is>
      </c>
      <c r="K384" s="2" t="inlineStr">
        <is>
          <t>convencer Sakura</t>
        </is>
      </c>
      <c r="L384" s="2" t="inlineStr">
        <is>
          <t>convencer a Sakura</t>
        </is>
      </c>
      <c r="M384" s="4" t="inlineStr">
        <is>
          <t>nome é objeto; falta artigo</t>
        </is>
      </c>
      <c r="N384" s="4" t="inlineStr">
        <is>
          <t>Ela é mais velha, e talvez consiga convencer Sakura com mais facilidade.</t>
        </is>
      </c>
      <c r="O384" s="4" t="inlineStr">
        <is>
          <t>年長者だし、藤ねえなら桜をうまく説得できるかもしれない。</t>
        </is>
      </c>
      <c r="P384" s="4" t="inlineStr">
        <is>
          <t>She's older, and she might have an easier time convincing Sakura.</t>
        </is>
      </c>
    </row>
    <row r="385">
      <c r="A385" s="2" t="n">
        <v>384</v>
      </c>
      <c r="B385" s="3" t="inlineStr">
        <is>
          <t>ERRADO</t>
        </is>
      </c>
      <c r="C385" s="2" t="inlineStr">
        <is>
          <t>S</t>
        </is>
      </c>
      <c r="D385" s="2" t="inlineStr">
        <is>
          <t>HF</t>
        </is>
      </c>
      <c r="E385" s="4" t="inlineStr">
        <is>
          <t>Pedido / Fuji-nee</t>
        </is>
      </c>
      <c r="F385" s="2" t="inlineStr">
        <is>
          <t>Revisado</t>
        </is>
      </c>
      <c r="G385" s="2" t="inlineStr">
        <is>
          <t>6qq819atqtffke074po9lli8nr.epk_dec</t>
        </is>
      </c>
      <c r="H385" s="2" t="n">
        <v>19</v>
      </c>
      <c r="I385" s="5" t="inlineStr">
        <is>
          <t>PT ↗</t>
        </is>
      </c>
      <c r="J385" s="5" t="inlineStr">
        <is>
          <t>JP ↗</t>
        </is>
      </c>
      <c r="K385" s="2" t="inlineStr">
        <is>
          <t>receber Sakura</t>
        </is>
      </c>
      <c r="L385" s="2" t="inlineStr">
        <is>
          <t>receber a Sakura</t>
        </is>
      </c>
      <c r="M385" s="4" t="inlineStr">
        <is>
          <t>nome é objeto; falta artigo</t>
        </is>
      </c>
      <c r="N385" s="4" t="inlineStr">
        <is>
          <t>Fuji-nee se levanta sem muito ânimo para receber Sakura.</t>
        </is>
      </c>
      <c r="O385" s="4" t="inlineStr">
        <is>
          <t>やる気なさそうに桜を出迎えに行く藤ねえ。</t>
        </is>
      </c>
      <c r="P385" s="4" t="inlineStr">
        <is>
          <t>Fuji-nee unenthusiastically gets up to greet Sakura.</t>
        </is>
      </c>
    </row>
    <row r="386">
      <c r="A386" s="2" t="n">
        <v>385</v>
      </c>
      <c r="B386" s="3" t="inlineStr">
        <is>
          <t>ERRADO</t>
        </is>
      </c>
      <c r="C386" s="2" t="inlineStr">
        <is>
          <t>S</t>
        </is>
      </c>
      <c r="D386" s="2" t="inlineStr">
        <is>
          <t>UBW</t>
        </is>
      </c>
      <c r="E386" s="4" t="inlineStr">
        <is>
          <t>Dia 3: Noite ~ Retorno ~ Illya / Outra noite ~ VS Berserker</t>
        </is>
      </c>
      <c r="F386" s="2" t="inlineStr">
        <is>
          <t>Revisado</t>
        </is>
      </c>
      <c r="G386" s="2" t="inlineStr">
        <is>
          <t>6s8ka5momnb2mtsqic3j7q715e.epk_dec</t>
        </is>
      </c>
      <c r="H386" s="2" t="n">
        <v>18</v>
      </c>
      <c r="I386" s="5" t="inlineStr">
        <is>
          <t>PT ↗</t>
        </is>
      </c>
      <c r="J386" s="5" t="inlineStr">
        <is>
          <t>JP ↗</t>
        </is>
      </c>
      <c r="K386" s="2" t="inlineStr">
        <is>
          <t>encarar Saber</t>
        </is>
      </c>
      <c r="L386" s="2" t="inlineStr">
        <is>
          <t>encarar a Saber</t>
        </is>
      </c>
      <c r="M386" s="4" t="inlineStr">
        <is>
          <t>nome é objeto; falta artigo</t>
        </is>
      </c>
      <c r="N386" s="4" t="inlineStr">
        <is>
          <t>Respiro fundo e volto a encarar Saber.</t>
        </is>
      </c>
      <c r="O386" s="4" t="inlineStr">
        <is>
          <t>ほう、と軽く深呼吸をして、改めてセイバーへと向き直る。</t>
        </is>
      </c>
      <c r="P386" s="4" t="inlineStr">
        <is>
          <t>I take a deep breath and face Saber again.</t>
        </is>
      </c>
    </row>
    <row r="387">
      <c r="A387" s="2" t="n">
        <v>386</v>
      </c>
      <c r="B387" s="3" t="inlineStr">
        <is>
          <t>ERRADO</t>
        </is>
      </c>
      <c r="C387" s="2" t="inlineStr">
        <is>
          <t>S</t>
        </is>
      </c>
      <c r="D387" s="2" t="inlineStr">
        <is>
          <t>UBW</t>
        </is>
      </c>
      <c r="E387" s="4" t="inlineStr">
        <is>
          <t>Dia 3: Noite ~ Retorno ~ Illya / Outra noite ~ VS Berserker</t>
        </is>
      </c>
      <c r="F387" s="2" t="inlineStr">
        <is>
          <t>Revisado</t>
        </is>
      </c>
      <c r="G387" s="2" t="inlineStr">
        <is>
          <t>6s8ka5momnb2mtsqic3j7q715e.epk_dec</t>
        </is>
      </c>
      <c r="H387" s="2" t="n">
        <v>37</v>
      </c>
      <c r="I387" s="5" t="inlineStr">
        <is>
          <t>PT ↗</t>
        </is>
      </c>
      <c r="J387" s="5" t="inlineStr">
        <is>
          <t>JP ↗</t>
        </is>
      </c>
      <c r="K387" s="2" t="inlineStr">
        <is>
          <t>vejo Tohsaka</t>
        </is>
      </c>
      <c r="L387" s="2" t="inlineStr">
        <is>
          <t>vejo a Tohsaka</t>
        </is>
      </c>
      <c r="M387" s="4" t="inlineStr">
        <is>
          <t>nome é objeto; falta artigo</t>
        </is>
      </c>
      <c r="N387" s="4" t="inlineStr">
        <is>
          <t>Quando me viro, vejo Tohsaka e... aquele cavaleiro de casaco vermelho.</t>
        </is>
      </c>
      <c r="O387" s="4" t="inlineStr">
        <is>
          <t>振り返ると、そこには遠坂とあの、赤い外套の騎士が立っていた。</t>
        </is>
      </c>
      <c r="P387" s="4" t="inlineStr">
        <is>
          <t>When I turn around, there's Tohsaka and...that knight in the red coat standing there.</t>
        </is>
      </c>
    </row>
    <row r="388">
      <c r="A388" s="2" t="n">
        <v>387</v>
      </c>
      <c r="B388" s="3" t="inlineStr">
        <is>
          <t>ERRADO</t>
        </is>
      </c>
      <c r="C388" s="2" t="inlineStr">
        <is>
          <t>S</t>
        </is>
      </c>
      <c r="D388" s="2" t="inlineStr">
        <is>
          <t>UBW</t>
        </is>
      </c>
      <c r="E388" s="4" t="inlineStr">
        <is>
          <t>Dia 3: Noite ~ Retorno ~ Illya / Outra noite ~ VS Berserker</t>
        </is>
      </c>
      <c r="F388" s="2" t="inlineStr">
        <is>
          <t>Revisado</t>
        </is>
      </c>
      <c r="G388" s="2" t="inlineStr">
        <is>
          <t>6s8ka5momnb2mtsqic3j7q715e.epk_dec</t>
        </is>
      </c>
      <c r="H388" s="2" t="n">
        <v>80</v>
      </c>
      <c r="I388" s="5" t="inlineStr">
        <is>
          <t>PT ↗</t>
        </is>
      </c>
      <c r="J388" s="5" t="inlineStr">
        <is>
          <t>JP ↗</t>
        </is>
      </c>
      <c r="K388" s="2" t="inlineStr">
        <is>
          <t>sigo Tohsaka</t>
        </is>
      </c>
      <c r="L388" s="2" t="inlineStr">
        <is>
          <t>sigo a Tohsaka</t>
        </is>
      </c>
      <c r="M388" s="4" t="inlineStr">
        <is>
          <t>nome é objeto; falta artigo</t>
        </is>
      </c>
      <c r="N388" s="4" t="inlineStr">
        <is>
          <t>Assinto para Saber e sigo Tohsaka.</t>
        </is>
      </c>
      <c r="O388" s="4" t="inlineStr">
        <is>
          <t>セイバーの言葉に頷いて、ずんずんと歩いていく遠坂の後を追った。</t>
        </is>
      </c>
      <c r="P388" s="4" t="inlineStr">
        <is>
          <t>I nod to Saber and follow Tohsaka.</t>
        </is>
      </c>
    </row>
    <row r="389">
      <c r="A389" s="2" t="n">
        <v>388</v>
      </c>
      <c r="B389" s="3" t="inlineStr">
        <is>
          <t>ERRADO</t>
        </is>
      </c>
      <c r="C389" s="2" t="inlineStr">
        <is>
          <t>S</t>
        </is>
      </c>
      <c r="D389" s="2" t="inlineStr">
        <is>
          <t>HF</t>
        </is>
      </c>
      <c r="E389" s="4" t="inlineStr">
        <is>
          <t>Dia 6: Noite - patrulha / Shinto</t>
        </is>
      </c>
      <c r="F389" s="2" t="inlineStr">
        <is>
          <t>Revisado</t>
        </is>
      </c>
      <c r="G389" s="2" t="inlineStr">
        <is>
          <t>6tccr138tocd5m605mlh24gh5o.epk_dec</t>
        </is>
      </c>
      <c r="H389" s="2" t="n">
        <v>10</v>
      </c>
      <c r="I389" s="5" t="inlineStr">
        <is>
          <t>PT ↗</t>
        </is>
      </c>
      <c r="J389" s="5" t="inlineStr">
        <is>
          <t>JP ↗</t>
        </is>
      </c>
      <c r="K389" s="2" t="inlineStr">
        <is>
          <t>acordar Sakura</t>
        </is>
      </c>
      <c r="L389" s="2" t="inlineStr">
        <is>
          <t>acordar a Sakura</t>
        </is>
      </c>
      <c r="M389" s="4" t="inlineStr">
        <is>
          <t>nome é objeto; falta artigo</t>
        </is>
      </c>
      <c r="N389" s="4" t="inlineStr">
        <is>
          <t>Para não acordar Sakura, saio de casa o mais silenciosamente possível.</t>
        </is>
      </c>
      <c r="O389" s="4" t="inlineStr">
        <is>
          <t>眠っている桜を起こさないよう、物音を立てず屋敷を後にした。</t>
        </is>
      </c>
      <c r="P389" s="4" t="inlineStr">
        <is>
          <t>So as not to wake Sakura, I slip out of the house as quietly as I can.</t>
        </is>
      </c>
    </row>
    <row r="390">
      <c r="A390" s="2" t="n">
        <v>389</v>
      </c>
      <c r="B390" s="3" t="inlineStr">
        <is>
          <t>ERRADO</t>
        </is>
      </c>
      <c r="C390" s="2" t="inlineStr">
        <is>
          <t>S</t>
        </is>
      </c>
      <c r="D390" s="2" t="inlineStr">
        <is>
          <t>UBW</t>
        </is>
      </c>
      <c r="E390" s="4" t="inlineStr">
        <is>
          <t>Dia 12: Noite, cemitério estrangeiro / Rin Tohsaka (VII)</t>
        </is>
      </c>
      <c r="F390" s="2" t="inlineStr">
        <is>
          <t>Revisado</t>
        </is>
      </c>
      <c r="G390" s="2" t="inlineStr">
        <is>
          <t>6tgj9bv3cb7bmpo0hu8jiuebhb.epk_dec</t>
        </is>
      </c>
      <c r="H390" s="2" t="n">
        <v>16</v>
      </c>
      <c r="I390" s="5" t="inlineStr">
        <is>
          <t>PT ↗</t>
        </is>
      </c>
      <c r="J390" s="5" t="inlineStr">
        <is>
          <t>JP ↗</t>
        </is>
      </c>
      <c r="K390" s="2" t="inlineStr">
        <is>
          <t>levar Tohsaka</t>
        </is>
      </c>
      <c r="L390" s="2" t="inlineStr">
        <is>
          <t>levar a Tohsaka</t>
        </is>
      </c>
      <c r="M390" s="4" t="inlineStr">
        <is>
          <t>nome é objeto; falta artigo</t>
        </is>
      </c>
      <c r="N390" s="4" t="inlineStr">
        <is>
          <t>Não importa qual, mas, por enquanto, preciso levar Tohsaka de volta ao território dela o mais rápido possível.</t>
        </is>
      </c>
      <c r="O390" s="4" t="inlineStr">
        <is>
          <t>どちらでもいいから、ともかく今は、少しでも早く遠坂を自分のホームグラウンドに戻すべきだ。</t>
        </is>
      </c>
      <c r="P390" s="4" t="inlineStr">
        <is>
          <t>It doesn't matter which one, but for now, I should get Tohsaka back to her home ground as soon as possible.</t>
        </is>
      </c>
    </row>
    <row r="391">
      <c r="A391" s="2" t="n">
        <v>390</v>
      </c>
      <c r="B391" s="3" t="inlineStr">
        <is>
          <t>ERRADO</t>
        </is>
      </c>
      <c r="C391" s="2" t="inlineStr">
        <is>
          <t>S</t>
        </is>
      </c>
      <c r="D391" s="2" t="inlineStr">
        <is>
          <t>UBW</t>
        </is>
      </c>
      <c r="E391" s="4" t="inlineStr">
        <is>
          <t>Dia 12: Noite, cemitério estrangeiro / Rin Tohsaka (VII)</t>
        </is>
      </c>
      <c r="F391" s="2" t="inlineStr">
        <is>
          <t>Revisado</t>
        </is>
      </c>
      <c r="G391" s="2" t="inlineStr">
        <is>
          <t>6tgj9bv3cb7bmpo0hu8jiuebhb.epk_dec</t>
        </is>
      </c>
      <c r="H391" s="2" t="n">
        <v>89</v>
      </c>
      <c r="I391" s="5" t="inlineStr">
        <is>
          <t>PT ↗</t>
        </is>
      </c>
      <c r="J391" s="5" t="inlineStr">
        <is>
          <t>JP ↗</t>
        </is>
      </c>
      <c r="K391" s="2" t="inlineStr">
        <is>
          <t>deixou Caster</t>
        </is>
      </c>
      <c r="L391" s="2" t="inlineStr">
        <is>
          <t>deixou a Caster</t>
        </is>
      </c>
      <c r="M391" s="4" t="inlineStr">
        <is>
          <t>nome é objeto; falta artigo</t>
        </is>
      </c>
      <c r="N391" s="4" t="inlineStr">
        <is>
          <t>"Também não é só responsabilidade de Archer ter passado para aquele lado. No fim, fui eu quem deixou Caster em paz.</t>
        </is>
      </c>
      <c r="O391" s="4" t="inlineStr">
        <is>
          <t>「アーチャーがあっち側にいったのも、あいつだけの責任じゃないわ。結局、キャスターを野放しにしたのはわたしだもの。</t>
        </is>
      </c>
      <c r="P391" s="4" t="inlineStr">
        <is>
          <t>"It's not only Archer's responsibility that he went over to that side either. In the end, I'm the one who let Caster be.</t>
        </is>
      </c>
    </row>
    <row r="392">
      <c r="A392" s="2" t="n">
        <v>391</v>
      </c>
      <c r="B392" s="3" t="inlineStr">
        <is>
          <t>ERRADO</t>
        </is>
      </c>
      <c r="C392" s="2" t="inlineStr">
        <is>
          <t>S</t>
        </is>
      </c>
      <c r="D392" s="2" t="inlineStr">
        <is>
          <t>UBW</t>
        </is>
      </c>
      <c r="E392" s="4" t="inlineStr">
        <is>
          <t>Dia 8: Intervalo de almoço - Sala do conselho / Issei é inocente, mas...?</t>
        </is>
      </c>
      <c r="F392" s="2" t="inlineStr">
        <is>
          <t>Revisado</t>
        </is>
      </c>
      <c r="G392" s="2" t="inlineStr">
        <is>
          <t>6ubskhcf0kkstp1iv74rgfsp5f.epk_dec</t>
        </is>
      </c>
      <c r="H392" s="2" t="n">
        <v>23</v>
      </c>
      <c r="I392" s="5" t="inlineStr">
        <is>
          <t>PT ↗</t>
        </is>
      </c>
      <c r="J392" s="5" t="inlineStr">
        <is>
          <t>JP ↗</t>
        </is>
      </c>
      <c r="K392" s="2" t="inlineStr">
        <is>
          <t>encaro Issei</t>
        </is>
      </c>
      <c r="L392" s="2" t="inlineStr">
        <is>
          <t>encaro o Issei</t>
        </is>
      </c>
      <c r="M392" s="4" t="inlineStr">
        <is>
          <t>nome é objeto; falta artigo</t>
        </is>
      </c>
      <c r="N392" s="4" t="inlineStr">
        <is>
          <t>Guardo minha marmita às pressas e encaro Issei.</t>
        </is>
      </c>
      <c r="O392" s="4" t="inlineStr">
        <is>
          <t>いそいそと弁当箱を布巾でくるみ、じろり、と一成に向き直る。</t>
        </is>
      </c>
      <c r="P392" s="4" t="inlineStr">
        <is>
          <t>I hurriedly wrap my lunch back up and face Issei.</t>
        </is>
      </c>
    </row>
    <row r="393">
      <c r="A393" s="2" t="n">
        <v>392</v>
      </c>
      <c r="B393" s="3" t="inlineStr">
        <is>
          <t>ERRADO</t>
        </is>
      </c>
      <c r="C393" s="2" t="inlineStr">
        <is>
          <t>S</t>
        </is>
      </c>
      <c r="D393" s="2" t="inlineStr">
        <is>
          <t>HF</t>
        </is>
      </c>
      <c r="E393" s="4" t="inlineStr">
        <is>
          <t>Lutando na floresta - parte 2 / Nine Bullet Revolver</t>
        </is>
      </c>
      <c r="F393" s="2" t="inlineStr">
        <is>
          <t>Revisado</t>
        </is>
      </c>
      <c r="G393" s="2" t="inlineStr">
        <is>
          <t>6ulvus440bc5glfgev3psabfef.epk_dec</t>
        </is>
      </c>
      <c r="H393" s="2" t="n">
        <v>164</v>
      </c>
      <c r="I393" s="5" t="inlineStr">
        <is>
          <t>PT ↗</t>
        </is>
      </c>
      <c r="J393" s="5" t="inlineStr">
        <is>
          <t>JP ↗</t>
        </is>
      </c>
      <c r="K393" s="2" t="inlineStr">
        <is>
          <t>arrancar Sakura</t>
        </is>
      </c>
      <c r="L393" s="2" t="inlineStr">
        <is>
          <t>arrancar a Sakura</t>
        </is>
      </c>
      <c r="M393" s="4" t="inlineStr">
        <is>
          <t>nome é objeto; falta artigo</t>
        </is>
      </c>
      <c r="N393" s="4" t="inlineStr">
        <is>
          <t>Vou continuar protegendo Illya, derrotar a Sombra e arrancar Sakura dela.</t>
        </is>
      </c>
      <c r="O393" s="4" t="inlineStr">
        <is>
          <t>イリヤをこのまま守りきって、あの得体の知れない影を倒して、桜から引っぺがす。</t>
        </is>
      </c>
      <c r="P393" s="4" t="inlineStr">
        <is>
          <t>I'll keep protecting Illya, defeat that alien Shadow, and tear Sakura away from it.</t>
        </is>
      </c>
    </row>
    <row r="394">
      <c r="A394" s="2" t="n">
        <v>393</v>
      </c>
      <c r="B394" s="3" t="inlineStr">
        <is>
          <t>ERRADO</t>
        </is>
      </c>
      <c r="C394" s="2" t="inlineStr">
        <is>
          <t>S</t>
        </is>
      </c>
      <c r="D394" s="2" t="inlineStr">
        <is>
          <t>HF</t>
        </is>
      </c>
      <c r="E394" s="4" t="inlineStr">
        <is>
          <t>Lutando na floresta - parte 2 / Nine Bullet Revolver</t>
        </is>
      </c>
      <c r="F394" s="2" t="inlineStr">
        <is>
          <t>Revisado</t>
        </is>
      </c>
      <c r="G394" s="2" t="inlineStr">
        <is>
          <t>6ulvus440bc5glfgev3psabfef.epk_dec</t>
        </is>
      </c>
      <c r="H394" s="2" t="n">
        <v>170</v>
      </c>
      <c r="I394" s="5" t="inlineStr">
        <is>
          <t>PT ↗</t>
        </is>
      </c>
      <c r="J394" s="5" t="inlineStr">
        <is>
          <t>JP ↗</t>
        </is>
      </c>
      <c r="K394" s="2" t="inlineStr">
        <is>
          <t>salvar Sakura</t>
        </is>
      </c>
      <c r="L394" s="2" t="inlineStr">
        <is>
          <t>salvar a Sakura</t>
        </is>
      </c>
      <c r="M394" s="4" t="inlineStr">
        <is>
          <t>nome é objeto; falta artigo</t>
        </is>
      </c>
      <c r="N394" s="4" t="inlineStr">
        <is>
          <t>Vou salvar Sakura e ajudar Illya.</t>
        </is>
      </c>
      <c r="O394" s="4" t="inlineStr">
        <is>
          <t>桜を救って、イリヤも助ける。</t>
        </is>
      </c>
      <c r="P394" s="4" t="inlineStr">
        <is>
          <t>I'll save Sakura and help Illya.</t>
        </is>
      </c>
    </row>
    <row r="395">
      <c r="A395" s="2" t="n">
        <v>394</v>
      </c>
      <c r="B395" s="3" t="inlineStr">
        <is>
          <t>ERRADO</t>
        </is>
      </c>
      <c r="C395" s="2" t="inlineStr">
        <is>
          <t>S</t>
        </is>
      </c>
      <c r="D395" s="2" t="inlineStr">
        <is>
          <t>HF</t>
        </is>
      </c>
      <c r="E395" s="4" t="inlineStr">
        <is>
          <t>Lutando na floresta - parte 2 / Nine Bullet Revolver</t>
        </is>
      </c>
      <c r="F395" s="2" t="inlineStr">
        <is>
          <t>Revisado</t>
        </is>
      </c>
      <c r="G395" s="2" t="inlineStr">
        <is>
          <t>6ulvus440bc5glfgev3psabfef.epk_dec</t>
        </is>
      </c>
      <c r="H395" s="2" t="n">
        <v>170</v>
      </c>
      <c r="I395" s="5" t="inlineStr">
        <is>
          <t>PT ↗</t>
        </is>
      </c>
      <c r="J395" s="5" t="inlineStr">
        <is>
          <t>JP ↗</t>
        </is>
      </c>
      <c r="K395" s="2" t="inlineStr">
        <is>
          <t>ajudar Illya</t>
        </is>
      </c>
      <c r="L395" s="2" t="inlineStr">
        <is>
          <t>ajudar a Illya</t>
        </is>
      </c>
      <c r="M395" s="4" t="inlineStr">
        <is>
          <t>nome é objeto; falta artigo</t>
        </is>
      </c>
      <c r="N395" s="4" t="inlineStr">
        <is>
          <t>Vou salvar Sakura e ajudar Illya.</t>
        </is>
      </c>
      <c r="O395" s="4" t="inlineStr">
        <is>
          <t>桜を救って、イリヤも助ける。</t>
        </is>
      </c>
      <c r="P395" s="4" t="inlineStr">
        <is>
          <t>I'll save Sakura and help Illya.</t>
        </is>
      </c>
    </row>
    <row r="396">
      <c r="A396" s="2" t="n">
        <v>395</v>
      </c>
      <c r="B396" s="3" t="inlineStr">
        <is>
          <t>ERRADO</t>
        </is>
      </c>
      <c r="C396" s="2" t="inlineStr">
        <is>
          <t>S</t>
        </is>
      </c>
      <c r="D396" s="2" t="inlineStr">
        <is>
          <t>HF</t>
        </is>
      </c>
      <c r="E396" s="4" t="inlineStr">
        <is>
          <t>Lutando na floresta - parte 2 / Nine Bullet Revolver</t>
        </is>
      </c>
      <c r="F396" s="2" t="inlineStr">
        <is>
          <t>Revisado</t>
        </is>
      </c>
      <c r="G396" s="2" t="inlineStr">
        <is>
          <t>6ulvus440bc5glfgev3psabfef.epk_dec</t>
        </is>
      </c>
      <c r="H396" s="2" t="n">
        <v>178</v>
      </c>
      <c r="I396" s="5" t="inlineStr">
        <is>
          <t>PT ↗</t>
        </is>
      </c>
      <c r="J396" s="5" t="inlineStr">
        <is>
          <t>JP ↗</t>
        </is>
      </c>
      <c r="K396" s="2" t="inlineStr">
        <is>
          <t>resgatar Sakura</t>
        </is>
      </c>
      <c r="L396" s="2" t="inlineStr">
        <is>
          <t>resgatar a Sakura</t>
        </is>
      </c>
      <c r="M396" s="4" t="inlineStr">
        <is>
          <t>nome é objeto; falta artigo</t>
        </is>
      </c>
      <c r="N396" s="4" t="inlineStr">
        <is>
          <t>E se a única forma de resgatar Sakura desse destino de ruína...</t>
        </is>
      </c>
      <c r="O396" s="4" t="inlineStr">
        <is>
          <t>破滅に進む桜を救う為には。</t>
        </is>
      </c>
      <c r="P396" s="4" t="inlineStr">
        <is>
          <t>What if the only way to rescue Sakura from her path to ruin...</t>
        </is>
      </c>
    </row>
    <row r="397">
      <c r="A397" s="2" t="n">
        <v>396</v>
      </c>
      <c r="B397" s="3" t="inlineStr">
        <is>
          <t>ERRADO</t>
        </is>
      </c>
      <c r="C397" s="2" t="inlineStr">
        <is>
          <t>S</t>
        </is>
      </c>
      <c r="D397" s="2" t="inlineStr">
        <is>
          <t>HF</t>
        </is>
      </c>
      <c r="E397" s="4" t="inlineStr">
        <is>
          <t>Lutando na floresta - parte 2 / Nine Bullet Revolver</t>
        </is>
      </c>
      <c r="F397" s="2" t="inlineStr">
        <is>
          <t>Revisado</t>
        </is>
      </c>
      <c r="G397" s="2" t="inlineStr">
        <is>
          <t>6ulvus440bc5glfgev3psabfef.epk_dec</t>
        </is>
      </c>
      <c r="H397" s="2" t="n">
        <v>364</v>
      </c>
      <c r="I397" s="5" t="inlineStr">
        <is>
          <t>PT ↗</t>
        </is>
      </c>
      <c r="J397" s="5" t="inlineStr">
        <is>
          <t>JP ↗</t>
        </is>
      </c>
      <c r="K397" s="2" t="inlineStr">
        <is>
          <t>proteger Illya</t>
        </is>
      </c>
      <c r="L397" s="2" t="inlineStr">
        <is>
          <t>proteger a Illya</t>
        </is>
      </c>
      <c r="M397" s="4" t="inlineStr">
        <is>
          <t>nome é objeto; falta artigo</t>
        </is>
      </c>
      <c r="N397" s="4" t="inlineStr">
        <is>
          <t>Cego, insano e apodrecendo, ele encara uma segunda morte enquanto ainda luta para proteger Illya.</t>
        </is>
      </c>
      <c r="O397" s="4" t="inlineStr">
        <is>
          <t>目は見えず、正気を失い、二度の死を迎え全身を腐敗させながら、尚、イリヤを守ろうと戦っている。</t>
        </is>
      </c>
      <c r="P397" s="4" t="inlineStr">
        <is>
          <t>Blind, insane, and rotting, he dies a second death while still fighting to protect Illya.</t>
        </is>
      </c>
    </row>
    <row r="398">
      <c r="A398" s="2" t="n">
        <v>397</v>
      </c>
      <c r="B398" s="3" t="inlineStr">
        <is>
          <t>ERRADO</t>
        </is>
      </c>
      <c r="C398" s="2" t="inlineStr">
        <is>
          <t>S</t>
        </is>
      </c>
      <c r="D398" s="2" t="inlineStr">
        <is>
          <t>HF</t>
        </is>
      </c>
      <c r="E398" s="4" t="inlineStr">
        <is>
          <t>Lutando na floresta - parte 2 / Nine Bullet Revolver</t>
        </is>
      </c>
      <c r="F398" s="2" t="inlineStr">
        <is>
          <t>Revisado</t>
        </is>
      </c>
      <c r="G398" s="2" t="inlineStr">
        <is>
          <t>6ulvus440bc5glfgev3psabfef.epk_dec</t>
        </is>
      </c>
      <c r="H398" s="2" t="n">
        <v>463</v>
      </c>
      <c r="I398" s="5" t="inlineStr">
        <is>
          <t>PT ↗</t>
        </is>
      </c>
      <c r="J398" s="5" t="inlineStr">
        <is>
          <t>JP ↗</t>
        </is>
      </c>
      <c r="K398" s="2" t="inlineStr">
        <is>
          <t>Encaro Saber</t>
        </is>
      </c>
      <c r="L398" s="2" t="inlineStr">
        <is>
          <t>Encaro a Saber</t>
        </is>
      </c>
      <c r="M398" s="4" t="inlineStr">
        <is>
          <t>nome é objeto; falta artigo</t>
        </is>
      </c>
      <c r="N398" s="4" t="inlineStr">
        <is>
          <t>Encaro Saber. Engulo a dor e me preparo para outra luta.</t>
        </is>
      </c>
      <c r="O398" s="4" t="inlineStr">
        <is>
          <t>痛みを飲み込み、気合負けしないようにセイバーを見据える。</t>
        </is>
      </c>
      <c r="P398" s="4" t="inlineStr">
        <is>
          <t>I face Saber. I swallow my pain and steel myself for another fight.</t>
        </is>
      </c>
    </row>
    <row r="399">
      <c r="A399" s="2" t="n">
        <v>398</v>
      </c>
      <c r="B399" s="3" t="inlineStr">
        <is>
          <t>ERRADO</t>
        </is>
      </c>
      <c r="C399" s="2" t="inlineStr">
        <is>
          <t>S</t>
        </is>
      </c>
      <c r="D399" s="2" t="inlineStr">
        <is>
          <t>HF</t>
        </is>
      </c>
      <c r="E399" s="4" t="inlineStr">
        <is>
          <t>Lutando na floresta - parte 2 / Nine Bullet Revolver</t>
        </is>
      </c>
      <c r="F399" s="2" t="inlineStr">
        <is>
          <t>Revisado</t>
        </is>
      </c>
      <c r="G399" s="2" t="inlineStr">
        <is>
          <t>6ulvus440bc5glfgev3psabfef.epk_dec</t>
        </is>
      </c>
      <c r="H399" s="2" t="n">
        <v>478</v>
      </c>
      <c r="I399" s="5" t="inlineStr">
        <is>
          <t>PT ↗</t>
        </is>
      </c>
      <c r="J399" s="5" t="inlineStr">
        <is>
          <t>JP ↗</t>
        </is>
      </c>
      <c r="K399" s="2" t="inlineStr">
        <is>
          <t>derrotar Saber</t>
        </is>
      </c>
      <c r="L399" s="2" t="inlineStr">
        <is>
          <t>derrotar a Saber</t>
        </is>
      </c>
      <c r="M399" s="4" t="inlineStr">
        <is>
          <t>nome é objeto; falta artigo</t>
        </is>
      </c>
      <c r="N399" s="4" t="inlineStr">
        <is>
          <t>A única pessoa capaz de derrotar Saber seria alguém com um Fantasma Nobre que rivalizasse com o dela.</t>
        </is>
      </c>
      <c r="O399" s="4" t="inlineStr">
        <is>
          <t>セイバーを倒せるとしたら、それは彼女の宝具に拮抗する宝具を、その持ち主に使ってもらうしかない。</t>
        </is>
      </c>
      <c r="P399" s="4" t="inlineStr">
        <is>
          <t>The only person who could defeat Saber is someone with a Noble Phantasm rivalling hers.</t>
        </is>
      </c>
    </row>
    <row r="400">
      <c r="A400" s="2" t="n">
        <v>399</v>
      </c>
      <c r="B400" s="3" t="inlineStr">
        <is>
          <t>ERRADO</t>
        </is>
      </c>
      <c r="C400" s="2" t="inlineStr">
        <is>
          <t>S</t>
        </is>
      </c>
      <c r="D400" s="2" t="inlineStr">
        <is>
          <t>HF</t>
        </is>
      </c>
      <c r="E400" s="4" t="inlineStr">
        <is>
          <t>Lutando na floresta - parte 2 / Nine Bullet Revolver</t>
        </is>
      </c>
      <c r="F400" s="2" t="inlineStr">
        <is>
          <t>Revisado</t>
        </is>
      </c>
      <c r="G400" s="2" t="inlineStr">
        <is>
          <t>6ulvus440bc5glfgev3psabfef.epk_dec</t>
        </is>
      </c>
      <c r="H400" s="2" t="n">
        <v>486</v>
      </c>
      <c r="I400" s="5" t="inlineStr">
        <is>
          <t>PT ↗</t>
        </is>
      </c>
      <c r="J400" s="5" t="inlineStr">
        <is>
          <t>JP ↗</t>
        </is>
      </c>
      <c r="K400" s="2" t="inlineStr">
        <is>
          <t>vi Sakura</t>
        </is>
      </c>
      <c r="L400" s="2" t="inlineStr">
        <is>
          <t>vi a Sakura</t>
        </is>
      </c>
      <c r="M400" s="4" t="inlineStr">
        <is>
          <t>nome é objeto; falta artigo</t>
        </is>
      </c>
      <c r="N400" s="4" t="inlineStr">
        <is>
          <t>...Da última vez que vi Sakura, ela possuía uma quantidade inconcebível de Energia Mágica.</t>
        </is>
      </c>
      <c r="O400" s="4" t="inlineStr">
        <is>
          <t>……家の中庭で見た桜は、確かに桁外れの魔力量を誇っていた。</t>
        </is>
      </c>
      <c r="P400" s="4" t="inlineStr">
        <is>
          <t>...The last time I saw Sakura, she had an inconceivable amount of magical energy.</t>
        </is>
      </c>
    </row>
    <row r="401">
      <c r="A401" s="2" t="n">
        <v>400</v>
      </c>
      <c r="B401" s="3" t="inlineStr">
        <is>
          <t>ERRADO</t>
        </is>
      </c>
      <c r="C401" s="2" t="inlineStr">
        <is>
          <t>S</t>
        </is>
      </c>
      <c r="D401" s="2" t="inlineStr">
        <is>
          <t>HF</t>
        </is>
      </c>
      <c r="E401" s="4" t="inlineStr">
        <is>
          <t>Lutando na floresta - parte 2 / Nine Bullet Revolver</t>
        </is>
      </c>
      <c r="F401" s="2" t="inlineStr">
        <is>
          <t>Revisado</t>
        </is>
      </c>
      <c r="G401" s="2" t="inlineStr">
        <is>
          <t>6ulvus440bc5glfgev3psabfef.epk_dec</t>
        </is>
      </c>
      <c r="H401" s="2" t="n">
        <v>487</v>
      </c>
      <c r="I401" s="5" t="inlineStr">
        <is>
          <t>PT ↗</t>
        </is>
      </c>
      <c r="J401" s="5" t="inlineStr">
        <is>
          <t>JP ↗</t>
        </is>
      </c>
      <c r="K401" s="2" t="inlineStr">
        <is>
          <t>derrotar Saber</t>
        </is>
      </c>
      <c r="L401" s="2" t="inlineStr">
        <is>
          <t>derrotar a Saber</t>
        </is>
      </c>
      <c r="M401" s="4" t="inlineStr">
        <is>
          <t>nome é objeto; falta artigo</t>
        </is>
      </c>
      <c r="N401" s="4" t="inlineStr">
        <is>
          <t>Mesmo Sakura não seria capaz de derrotar Saber.</t>
        </is>
      </c>
      <c r="O401" s="4" t="inlineStr">
        <is>
          <t>だが、その桜でさえセイバーを倒しきれまい。</t>
        </is>
      </c>
      <c r="P401" s="4" t="inlineStr">
        <is>
          <t>Even Sakura wouldn't be able to beat Saber.</t>
        </is>
      </c>
    </row>
    <row r="402">
      <c r="A402" s="2" t="n">
        <v>401</v>
      </c>
      <c r="B402" s="3" t="inlineStr">
        <is>
          <t>ERRADO</t>
        </is>
      </c>
      <c r="C402" s="2" t="inlineStr">
        <is>
          <t>S</t>
        </is>
      </c>
      <c r="D402" s="2" t="inlineStr">
        <is>
          <t>HF</t>
        </is>
      </c>
      <c r="E402" s="4" t="inlineStr">
        <is>
          <t>Lutando na floresta - parte 2 / Nine Bullet Revolver</t>
        </is>
      </c>
      <c r="F402" s="2" t="inlineStr">
        <is>
          <t>Revisado</t>
        </is>
      </c>
      <c r="G402" s="2" t="inlineStr">
        <is>
          <t>6ulvus440bc5glfgev3psabfef.epk_dec</t>
        </is>
      </c>
      <c r="H402" s="2" t="n">
        <v>502</v>
      </c>
      <c r="I402" s="5" t="inlineStr">
        <is>
          <t>PT ↗</t>
        </is>
      </c>
      <c r="J402" s="5" t="inlineStr">
        <is>
          <t>JP ↗</t>
        </is>
      </c>
      <c r="K402" s="2" t="inlineStr">
        <is>
          <t>derrotou Berserker</t>
        </is>
      </c>
      <c r="L402" s="2" t="inlineStr">
        <is>
          <t>derrotou o Berserker</t>
        </is>
      </c>
      <c r="M402" s="4" t="inlineStr">
        <is>
          <t>nome é objeto; falta artigo</t>
        </is>
      </c>
      <c r="N402" s="4" t="inlineStr">
        <is>
          <t>"...Não, não é sorte. Você derrotou Berserker e sobreviveu por esforço próprio. Sua determinação trouxe esse resultado."</t>
        </is>
      </c>
      <c r="O402" s="4" t="inlineStr">
        <is>
          <t>「……いや。運ではなく、自らの手で勝ち取った生還か。貴方はバーサーカーを倒した。その決意が、この結果を引き寄せたのだから」</t>
        </is>
      </c>
      <c r="P402" s="4" t="inlineStr">
        <is>
          <t>"...No, not luck. You defeated Berserker and survived through your own efforts. Your determination brought about this outcome."</t>
        </is>
      </c>
    </row>
    <row r="403">
      <c r="A403" s="2" t="n">
        <v>402</v>
      </c>
      <c r="B403" s="3" t="inlineStr">
        <is>
          <t>ERRADO</t>
        </is>
      </c>
      <c r="C403" s="2" t="inlineStr">
        <is>
          <t>S</t>
        </is>
      </c>
      <c r="D403" s="2" t="inlineStr">
        <is>
          <t>HF</t>
        </is>
      </c>
      <c r="E403" s="4" t="inlineStr">
        <is>
          <t>Lutando na floresta - parte 2 / Nine Bullet Revolver</t>
        </is>
      </c>
      <c r="F403" s="2" t="inlineStr">
        <is>
          <t>Revisado</t>
        </is>
      </c>
      <c r="G403" s="2" t="inlineStr">
        <is>
          <t>6ulvus440bc5glfgev3psabfef.epk_dec</t>
        </is>
      </c>
      <c r="H403" s="2" t="n">
        <v>517</v>
      </c>
      <c r="I403" s="5" t="inlineStr">
        <is>
          <t>PT ↗</t>
        </is>
      </c>
      <c r="J403" s="5" t="inlineStr">
        <is>
          <t>JP ↗</t>
        </is>
      </c>
      <c r="K403" s="2" t="inlineStr">
        <is>
          <t>enfrentar Zouken</t>
        </is>
      </c>
      <c r="L403" s="2" t="inlineStr">
        <is>
          <t>enfrentar o Zouken</t>
        </is>
      </c>
      <c r="M403" s="4" t="inlineStr">
        <is>
          <t>nome é objeto; falta artigo</t>
        </is>
      </c>
      <c r="N403" s="4" t="inlineStr">
        <is>
          <t>Não posso enfrentar Zouken e Assassin neste estado.</t>
        </is>
      </c>
      <c r="O403" s="4" t="inlineStr">
        <is>
          <t>そんな状態で臓硯とアサシンの相手は出来ない。</t>
        </is>
      </c>
      <c r="P403" s="4" t="inlineStr">
        <is>
          <t>I can't face Zouken and Assassin in this condition.</t>
        </is>
      </c>
    </row>
    <row r="404">
      <c r="A404" s="2" t="n">
        <v>403</v>
      </c>
      <c r="B404" s="3" t="inlineStr">
        <is>
          <t>ERRADO</t>
        </is>
      </c>
      <c r="C404" s="2" t="inlineStr">
        <is>
          <t>S</t>
        </is>
      </c>
      <c r="D404" s="2" t="inlineStr">
        <is>
          <t>FATE</t>
        </is>
      </c>
      <c r="E404" s="4" t="inlineStr">
        <is>
          <t>VS Rider (II) / Circo da Morte</t>
        </is>
      </c>
      <c r="F404" s="2" t="inlineStr">
        <is>
          <t>Revisado</t>
        </is>
      </c>
      <c r="G404" s="2" t="inlineStr">
        <is>
          <t>6v67is7lju1hj0g2of4pl0emre.epk_dec</t>
        </is>
      </c>
      <c r="H404" s="2" t="n">
        <v>32</v>
      </c>
      <c r="I404" s="5" t="inlineStr">
        <is>
          <t>PT ↗</t>
        </is>
      </c>
      <c r="J404" s="5" t="inlineStr">
        <is>
          <t>JP ↗</t>
        </is>
      </c>
      <c r="K404" s="2" t="inlineStr">
        <is>
          <t>atingir Saber</t>
        </is>
      </c>
      <c r="L404" s="2" t="inlineStr">
        <is>
          <t>atingir a Saber</t>
        </is>
      </c>
      <c r="M404" s="4" t="inlineStr">
        <is>
          <t>nome é objeto; falta artigo</t>
        </is>
      </c>
      <c r="N404" s="4" t="inlineStr">
        <is>
          <t>A gravidade não tem domínio sobre Rider. Ela salta sem esforço, vindo de todas as direções... cima, baixo, esquerda, direita... para atingir Saber.</t>
        </is>
      </c>
      <c r="O404" s="4" t="inlineStr">
        <is>
          <t>縦横無尽、上下左右から弧を描いてセイバーを襲うライダーに重力の縛りはない。</t>
        </is>
      </c>
      <c r="P404" s="4" t="inlineStr">
        <is>
          <t>Gravity has no hold on Rider. She leaps around effortlessly, moving in and from all directions...up, down, left, right...to strike at Saber.</t>
        </is>
      </c>
    </row>
    <row r="405">
      <c r="A405" s="2" t="n">
        <v>404</v>
      </c>
      <c r="B405" s="3" t="inlineStr">
        <is>
          <t>ERRADO</t>
        </is>
      </c>
      <c r="C405" s="2" t="inlineStr">
        <is>
          <t>S</t>
        </is>
      </c>
      <c r="D405" s="2" t="inlineStr">
        <is>
          <t>FATE</t>
        </is>
      </c>
      <c r="E405" s="4" t="inlineStr">
        <is>
          <t>VS Rider (II) / Circo da Morte</t>
        </is>
      </c>
      <c r="F405" s="2" t="inlineStr">
        <is>
          <t>Revisado</t>
        </is>
      </c>
      <c r="G405" s="2" t="inlineStr">
        <is>
          <t>6v67is7lju1hj0g2of4pl0emre.epk_dec</t>
        </is>
      </c>
      <c r="H405" s="2" t="n">
        <v>79</v>
      </c>
      <c r="I405" s="5" t="inlineStr">
        <is>
          <t>PT ↗</t>
        </is>
      </c>
      <c r="J405" s="5" t="inlineStr">
        <is>
          <t>JP ↗</t>
        </is>
      </c>
      <c r="K405" s="2" t="inlineStr">
        <is>
          <t>derrotar Rider</t>
        </is>
      </c>
      <c r="L405" s="2" t="inlineStr">
        <is>
          <t>derrotar a Rider</t>
        </is>
      </c>
      <c r="M405" s="4" t="inlineStr">
        <is>
          <t>nome é objeto; falta artigo</t>
        </is>
      </c>
      <c r="N405" s="4" t="inlineStr">
        <is>
          <t>Saber precisa derrotar Rider aqui e agora para proteger seu Mestre.</t>
        </is>
      </c>
      <c r="O405" s="4" t="inlineStr">
        <is>
          <t>彼女は、彼女のマスターを守る為に、ライダーをこの場で倒さなければならない。</t>
        </is>
      </c>
      <c r="P405" s="4" t="inlineStr">
        <is>
          <t>Saber must defeat Rider here and now to protect her Master.</t>
        </is>
      </c>
    </row>
    <row r="406">
      <c r="A406" s="2" t="n">
        <v>405</v>
      </c>
      <c r="B406" s="3" t="inlineStr">
        <is>
          <t>ERRADO</t>
        </is>
      </c>
      <c r="C406" s="2" t="inlineStr">
        <is>
          <t>S</t>
        </is>
      </c>
      <c r="D406" s="2" t="inlineStr">
        <is>
          <t>FATE</t>
        </is>
      </c>
      <c r="E406" s="4" t="inlineStr">
        <is>
          <t>Dia 10: Noite / Sinais de uma tragédia</t>
        </is>
      </c>
      <c r="F406" s="2" t="inlineStr">
        <is>
          <t>Revisado</t>
        </is>
      </c>
      <c r="G406" s="2" t="inlineStr">
        <is>
          <t>6vq3ajhgdd0v33d9162p2hhdct.epk_dec</t>
        </is>
      </c>
      <c r="H406" s="2" t="n">
        <v>24</v>
      </c>
      <c r="I406" s="5" t="inlineStr">
        <is>
          <t>PT ↗</t>
        </is>
      </c>
      <c r="J406" s="5" t="inlineStr">
        <is>
          <t>JP ↗</t>
        </is>
      </c>
      <c r="K406" s="2" t="inlineStr">
        <is>
          <t>encurralar Saber</t>
        </is>
      </c>
      <c r="L406" s="2" t="inlineStr">
        <is>
          <t>encurralar a Saber</t>
        </is>
      </c>
      <c r="M406" s="4" t="inlineStr">
        <is>
          <t>nome é objeto; falta artigo</t>
        </is>
      </c>
      <c r="N406" s="4" t="inlineStr">
        <is>
          <t>Em vez de seguir a sugestão da Rider e destruir os inimigos com um único golpe do Fantasma Nobre, ele preferiu primeiro encurralar Saber.</t>
        </is>
      </c>
      <c r="O406" s="4" t="inlineStr">
        <is>
          <t>宝具を使用するからには一撃で仕留めるべきだ、というライダーの忠告を蹴りつけて、彼はセイバーを追い詰めたのである。</t>
        </is>
      </c>
      <c r="P406" s="4" t="inlineStr">
        <is>
          <t>Rider had suggested destroying their enemies with a single blow from her Noble Phantasm, but Shinji ignored her and instead backed Saber into a corner.</t>
        </is>
      </c>
    </row>
    <row r="407">
      <c r="A407" s="2" t="n">
        <v>406</v>
      </c>
      <c r="B407" s="3" t="inlineStr">
        <is>
          <t>ERRADO</t>
        </is>
      </c>
      <c r="C407" s="2" t="inlineStr">
        <is>
          <t>S</t>
        </is>
      </c>
      <c r="D407" s="2" t="inlineStr">
        <is>
          <t>UBW</t>
        </is>
      </c>
      <c r="E407" s="4" t="inlineStr">
        <is>
          <t>Dia 12: Reunião estratégica / Existe uma forma de quebrar o impasse?</t>
        </is>
      </c>
      <c r="F407" s="2" t="inlineStr">
        <is>
          <t>Revisado</t>
        </is>
      </c>
      <c r="G407" s="2" t="inlineStr">
        <is>
          <t>70cus8vbj0ighejsent6losbg6.epk_dec</t>
        </is>
      </c>
      <c r="H407" s="2" t="n">
        <v>86</v>
      </c>
      <c r="I407" s="5" t="inlineStr">
        <is>
          <t>PT ↗</t>
        </is>
      </c>
      <c r="J407" s="5" t="inlineStr">
        <is>
          <t>JP ↗</t>
        </is>
      </c>
      <c r="K407" s="2" t="inlineStr">
        <is>
          <t>deixar Caster</t>
        </is>
      </c>
      <c r="L407" s="2" t="inlineStr">
        <is>
          <t>deixar a Caster</t>
        </is>
      </c>
      <c r="M407" s="4" t="inlineStr">
        <is>
          <t>nome é objeto; falta artigo</t>
        </is>
      </c>
      <c r="N407" s="4" t="inlineStr">
        <is>
          <t>Por Saber, que disse isso enquanto chorava, não posso deixar Caster agir como quiser.</t>
        </is>
      </c>
      <c r="O407" s="4" t="inlineStr">
        <is>
          <t>涙をこぼしながら告げたセイバーの為にも、あんなやつの思い通りになんかさせられるか。</t>
        </is>
      </c>
      <c r="P407" s="4" t="inlineStr">
        <is>
          <t>For the sake of Saber who said that while crying, I can't let Caster have her way.</t>
        </is>
      </c>
    </row>
    <row r="408">
      <c r="A408" s="2" t="n">
        <v>407</v>
      </c>
      <c r="B408" s="3" t="inlineStr">
        <is>
          <t>ERRADO</t>
        </is>
      </c>
      <c r="C408" s="2" t="inlineStr">
        <is>
          <t>S</t>
        </is>
      </c>
      <c r="D408" s="2" t="inlineStr">
        <is>
          <t>UBW</t>
        </is>
      </c>
      <c r="E408" s="4" t="inlineStr">
        <is>
          <t>Última ação / Chá com Saber</t>
        </is>
      </c>
      <c r="F408" s="2" t="inlineStr">
        <is>
          <t>Revisado</t>
        </is>
      </c>
      <c r="G408" s="2" t="inlineStr">
        <is>
          <t>71ah69t5q9u1ouic8cdvr8v24i.epk_dec</t>
        </is>
      </c>
      <c r="H408" s="2" t="n">
        <v>100</v>
      </c>
      <c r="I408" s="5" t="inlineStr">
        <is>
          <t>PT ↗</t>
        </is>
      </c>
      <c r="J408" s="5" t="inlineStr">
        <is>
          <t>JP ↗</t>
        </is>
      </c>
      <c r="K408" s="2" t="inlineStr">
        <is>
          <t>enfrentar Gilgamesh</t>
        </is>
      </c>
      <c r="L408" s="2" t="inlineStr">
        <is>
          <t>enfrentar o Gilgamesh</t>
        </is>
      </c>
      <c r="M408" s="4" t="inlineStr">
        <is>
          <t>nome é objeto; falta artigo</t>
        </is>
      </c>
      <c r="N408" s="4" t="inlineStr">
        <is>
          <t>Que Emiya Shirou é o único capaz de enfrentar Gilgamesh.</t>
        </is>
      </c>
      <c r="O408" s="4" t="inlineStr">
        <is>
          <t>ギルガメッシュに太刀打ちできるのは衛宮士郎だけなのだと。</t>
        </is>
      </c>
      <c r="P408" s="4" t="inlineStr">
        <is>
          <t>Only Shirou Emiya can go up against Gilgamesh.</t>
        </is>
      </c>
    </row>
    <row r="409">
      <c r="A409" s="2" t="n">
        <v>408</v>
      </c>
      <c r="B409" s="3" t="inlineStr">
        <is>
          <t>ERRADO</t>
        </is>
      </c>
      <c r="C409" s="2" t="inlineStr">
        <is>
          <t>S</t>
        </is>
      </c>
      <c r="D409" s="2" t="inlineStr">
        <is>
          <t>UBW</t>
        </is>
      </c>
      <c r="E409" s="4" t="inlineStr">
        <is>
          <t>Batalha final / Sobrecarga de circuito</t>
        </is>
      </c>
      <c r="F409" s="2" t="inlineStr">
        <is>
          <t>Revisado</t>
        </is>
      </c>
      <c r="G409" s="2" t="inlineStr">
        <is>
          <t>72ho3qeii238u1g62d6e16f9l5.epk_dec</t>
        </is>
      </c>
      <c r="H409" s="2" t="n">
        <v>36</v>
      </c>
      <c r="I409" s="5" t="inlineStr">
        <is>
          <t>PT ↗</t>
        </is>
      </c>
      <c r="J409" s="5" t="inlineStr">
        <is>
          <t>JP ↗</t>
        </is>
      </c>
      <c r="K409" s="2" t="inlineStr">
        <is>
          <t>viu Saber</t>
        </is>
      </c>
      <c r="L409" s="2" t="inlineStr">
        <is>
          <t>viu a Saber</t>
        </is>
      </c>
      <c r="M409" s="4" t="inlineStr">
        <is>
          <t>nome é objeto; falta artigo</t>
        </is>
      </c>
      <c r="N409" s="4" t="inlineStr">
        <is>
          <t>Não era possível entender o que se passou pela mente de Assassin, que viu Saber avançando com uma intensidade assustadora, buscando matá-lo.Ele não mirou seu golpe no corpo dela, mas sim na espada que era desferida para baixo.</t>
        </is>
      </c>
      <c r="O409" s="4" t="inlineStr">
        <is>
          <t>鬼気迫る突進に何を思ったのか、アサシンは己を討ちに来るセイバーの体ではなく、振り下ろされる剣に刀を振り当てた。</t>
        </is>
      </c>
      <c r="P409" s="4" t="inlineStr">
        <is>
          <t>Seeing her rush up with abandon, Assassin swings his sword not at Saber's body, but at the sword swinging down toward him.</t>
        </is>
      </c>
    </row>
    <row r="410">
      <c r="A410" s="2" t="n">
        <v>409</v>
      </c>
      <c r="B410" s="3" t="inlineStr">
        <is>
          <t>ERRADO</t>
        </is>
      </c>
      <c r="C410" s="2" t="inlineStr">
        <is>
          <t>S</t>
        </is>
      </c>
      <c r="D410" s="2" t="inlineStr">
        <is>
          <t>UBW</t>
        </is>
      </c>
      <c r="E410" s="4" t="inlineStr">
        <is>
          <t>Batalha final / Sobrecarga de circuito</t>
        </is>
      </c>
      <c r="F410" s="2" t="inlineStr">
        <is>
          <t>Revisado</t>
        </is>
      </c>
      <c r="G410" s="2" t="inlineStr">
        <is>
          <t>72ho3qeii238u1g62d6e16f9l5.epk_dec</t>
        </is>
      </c>
      <c r="H410" s="2" t="n">
        <v>239</v>
      </c>
      <c r="I410" s="5" t="inlineStr">
        <is>
          <t>PT ↗</t>
        </is>
      </c>
      <c r="J410" s="5" t="inlineStr">
        <is>
          <t>JP ↗</t>
        </is>
      </c>
      <c r="K410" s="2" t="inlineStr">
        <is>
          <t>derrotar Gilgamesh</t>
        </is>
      </c>
      <c r="L410" s="2" t="inlineStr">
        <is>
          <t>derrotar o Gilgamesh</t>
        </is>
      </c>
      <c r="M410" s="4" t="inlineStr">
        <is>
          <t>nome é objeto; falta artigo</t>
        </is>
      </c>
      <c r="N410" s="4" t="inlineStr">
        <is>
          <t>Ele disse que eu sou o único que consegue derrotar Gilgamesh.</t>
        </is>
      </c>
      <c r="O410" s="4" t="inlineStr">
        <is>
          <t>アイツに勝てるのは俺だけだとヤツは言った。</t>
        </is>
      </c>
      <c r="P410" s="4" t="inlineStr">
        <is>
          <t>That guy said I'm the only one who can beat him.</t>
        </is>
      </c>
    </row>
    <row r="411">
      <c r="A411" s="2" t="n">
        <v>410</v>
      </c>
      <c r="B411" s="3" t="inlineStr">
        <is>
          <t>ERRADO</t>
        </is>
      </c>
      <c r="C411" s="2" t="inlineStr">
        <is>
          <t>S</t>
        </is>
      </c>
      <c r="D411" s="2" t="inlineStr">
        <is>
          <t>HF</t>
        </is>
      </c>
      <c r="E411" s="4" t="inlineStr">
        <is>
          <t>Dia 13: Tarde - quarto da Sakura / Quando a primavera chegar</t>
        </is>
      </c>
      <c r="F411" s="2" t="inlineStr">
        <is>
          <t>Revisado</t>
        </is>
      </c>
      <c r="G411" s="2" t="inlineStr">
        <is>
          <t>735nlbc5q5nh4spro517ai8bat.epk_dec</t>
        </is>
      </c>
      <c r="H411" s="2" t="n">
        <v>63</v>
      </c>
      <c r="I411" s="5" t="inlineStr">
        <is>
          <t>PT ↗</t>
        </is>
      </c>
      <c r="J411" s="5" t="inlineStr">
        <is>
          <t>JP ↗</t>
        </is>
      </c>
      <c r="K411" s="2" t="inlineStr">
        <is>
          <t>agarrar Sakura</t>
        </is>
      </c>
      <c r="L411" s="2" t="inlineStr">
        <is>
          <t>agarrar a Sakura</t>
        </is>
      </c>
      <c r="M411" s="4" t="inlineStr">
        <is>
          <t>nome é objeto; falta artigo</t>
        </is>
      </c>
      <c r="N411" s="4" t="inlineStr">
        <is>
          <t>Com meu coração congelado, contenho o impulso de agarrar Sakura.</t>
        </is>
      </c>
      <c r="O411" s="4" t="inlineStr">
        <is>
          <t>桜を捕まえたくなる衝動を、凍らせた心で押し止める。</t>
        </is>
      </c>
      <c r="P411" s="4" t="inlineStr">
        <is>
          <t>I use my stilled heart to quash the urge to pick her up and hug her.</t>
        </is>
      </c>
    </row>
    <row r="412">
      <c r="A412" s="2" t="n">
        <v>411</v>
      </c>
      <c r="B412" s="3" t="inlineStr">
        <is>
          <t>ERRADO</t>
        </is>
      </c>
      <c r="C412" s="2" t="inlineStr">
        <is>
          <t>S</t>
        </is>
      </c>
      <c r="D412" s="2" t="inlineStr">
        <is>
          <t>UBW</t>
        </is>
      </c>
      <c r="E412" s="4" t="inlineStr">
        <is>
          <t>Dia 12: Confronto / Deserção</t>
        </is>
      </c>
      <c r="F412" s="2" t="inlineStr">
        <is>
          <t>Revisado</t>
        </is>
      </c>
      <c r="G412" s="2" t="inlineStr">
        <is>
          <t>7396f589cadjjt10ephqanfbrm.epk_dec</t>
        </is>
      </c>
      <c r="H412" s="2" t="n">
        <v>9</v>
      </c>
      <c r="I412" s="5" t="inlineStr">
        <is>
          <t>PT ↗</t>
        </is>
      </c>
      <c r="J412" s="5" t="inlineStr">
        <is>
          <t>JP ↗</t>
        </is>
      </c>
      <c r="K412" s="2" t="inlineStr">
        <is>
          <t>enfrentar Caster</t>
        </is>
      </c>
      <c r="L412" s="2" t="inlineStr">
        <is>
          <t>enfrentar a Caster</t>
        </is>
      </c>
      <c r="M412" s="4" t="inlineStr">
        <is>
          <t>nome é objeto; falta artigo</t>
        </is>
      </c>
      <c r="N412" s="4" t="inlineStr">
        <is>
          <t>A única arma que tenho é esta espada de bambu Fortalecida. É imprudente demais enfrentar Caster só com esta arma e sem um plano.</t>
        </is>
      </c>
      <c r="O412" s="4" t="inlineStr">
        <is>
          <t>武器は強化した木刀だけ。それだけの武器で、策もなくキャスターと対峙するのは無謀すぎる。</t>
        </is>
      </c>
      <c r="P412" s="4" t="inlineStr">
        <is>
          <t>The only weapon I have is this Strengthened bamboo sword. It's too reckless to confront Caster with only this weapon and without a plan.</t>
        </is>
      </c>
    </row>
    <row r="413">
      <c r="A413" s="2" t="n">
        <v>412</v>
      </c>
      <c r="B413" s="3" t="inlineStr">
        <is>
          <t>ERRADO</t>
        </is>
      </c>
      <c r="C413" s="2" t="inlineStr">
        <is>
          <t>S</t>
        </is>
      </c>
      <c r="D413" s="2" t="inlineStr">
        <is>
          <t>UBW</t>
        </is>
      </c>
      <c r="E413" s="4" t="inlineStr">
        <is>
          <t>Dia 12: Confronto / Deserção</t>
        </is>
      </c>
      <c r="F413" s="2" t="inlineStr">
        <is>
          <t>Revisado</t>
        </is>
      </c>
      <c r="G413" s="2" t="inlineStr">
        <is>
          <t>7396f589cadjjt10ephqanfbrm.epk_dec</t>
        </is>
      </c>
      <c r="H413" s="2" t="n">
        <v>20</v>
      </c>
      <c r="I413" s="5" t="inlineStr">
        <is>
          <t>PT ↗</t>
        </is>
      </c>
      <c r="J413" s="5" t="inlineStr">
        <is>
          <t>JP ↗</t>
        </is>
      </c>
      <c r="K413" s="2" t="inlineStr">
        <is>
          <t>matou Kirei</t>
        </is>
      </c>
      <c r="L413" s="2" t="inlineStr">
        <is>
          <t>matou o Kirei</t>
        </is>
      </c>
      <c r="M413" s="4" t="inlineStr">
        <is>
          <t>nome é objeto; falta artigo</t>
        </is>
      </c>
      <c r="N413" s="4" t="inlineStr">
        <is>
          <t>"...Entendo. Então você matou Kirei?"</t>
        </is>
      </c>
      <c r="O413" s="4" t="inlineStr">
        <is>
          <t>「そう。なら綺礼は殺したわけ？」</t>
        </is>
      </c>
      <c r="P413" s="4" t="inlineStr">
        <is>
          <t>"...I see. So you killed Kirei?"</t>
        </is>
      </c>
    </row>
    <row r="414">
      <c r="A414" s="2" t="n">
        <v>413</v>
      </c>
      <c r="B414" s="3" t="inlineStr">
        <is>
          <t>ERRADO</t>
        </is>
      </c>
      <c r="C414" s="2" t="inlineStr">
        <is>
          <t>S</t>
        </is>
      </c>
      <c r="D414" s="2" t="inlineStr">
        <is>
          <t>UBW</t>
        </is>
      </c>
      <c r="E414" s="4" t="inlineStr">
        <is>
          <t>Dia 12: Confronto / Deserção</t>
        </is>
      </c>
      <c r="F414" s="2" t="inlineStr">
        <is>
          <t>Revisado</t>
        </is>
      </c>
      <c r="G414" s="2" t="inlineStr">
        <is>
          <t>7396f589cadjjt10ephqanfbrm.epk_dec</t>
        </is>
      </c>
      <c r="H414" s="2" t="n">
        <v>39</v>
      </c>
      <c r="I414" s="5" t="inlineStr">
        <is>
          <t>PT ↗</t>
        </is>
      </c>
      <c r="J414" s="5" t="inlineStr">
        <is>
          <t>JP ↗</t>
        </is>
      </c>
      <c r="K414" s="2" t="inlineStr">
        <is>
          <t>atacar Kirei</t>
        </is>
      </c>
      <c r="L414" s="2" t="inlineStr">
        <is>
          <t>atacar o Kirei</t>
        </is>
      </c>
      <c r="M414" s="4" t="inlineStr">
        <is>
          <t>nome é objeto; falta artigo</t>
        </is>
      </c>
      <c r="N414" s="4" t="inlineStr">
        <is>
          <t>"Ugh, você também é inútil. Se vai atacar Kirei, ao menos confirme que ele está morto.</t>
        </is>
      </c>
      <c r="O414" s="4" t="inlineStr">
        <is>
          <t>「ち。使えないわね、貴女も。どうせ綺礼を襲うならしっかりきっかり息の根を止めておけっていうのよ。</t>
        </is>
      </c>
      <c r="P414" s="4" t="inlineStr">
        <is>
          <t>"Ugh, you're useless too. If you're going to attack Kirei, you should at least make sure he's dead.</t>
        </is>
      </c>
    </row>
    <row r="415">
      <c r="A415" s="2" t="n">
        <v>414</v>
      </c>
      <c r="B415" s="3" t="inlineStr">
        <is>
          <t>ERRADO</t>
        </is>
      </c>
      <c r="C415" s="2" t="inlineStr">
        <is>
          <t>S</t>
        </is>
      </c>
      <c r="D415" s="2" t="inlineStr">
        <is>
          <t>UBW</t>
        </is>
      </c>
      <c r="E415" s="4" t="inlineStr">
        <is>
          <t>Dia 12: Confronto / Deserção</t>
        </is>
      </c>
      <c r="F415" s="2" t="inlineStr">
        <is>
          <t>Revisado</t>
        </is>
      </c>
      <c r="G415" s="2" t="inlineStr">
        <is>
          <t>7396f589cadjjt10ephqanfbrm.epk_dec</t>
        </is>
      </c>
      <c r="H415" s="2" t="n">
        <v>47</v>
      </c>
      <c r="I415" s="5" t="inlineStr">
        <is>
          <t>PT ↗</t>
        </is>
      </c>
      <c r="J415" s="5" t="inlineStr">
        <is>
          <t>JP ↗</t>
        </is>
      </c>
      <c r="K415" s="2" t="inlineStr">
        <is>
          <t>encara Caster</t>
        </is>
      </c>
      <c r="L415" s="2" t="inlineStr">
        <is>
          <t>encara a Caster</t>
        </is>
      </c>
      <c r="M415" s="4" t="inlineStr">
        <is>
          <t>nome é objeto; falta artigo</t>
        </is>
      </c>
      <c r="N415" s="4" t="inlineStr">
        <is>
          <t>Tohsaka gesticula na direção de Archer enquanto encara Caster.</t>
        </is>
      </c>
      <c r="O415" s="4" t="inlineStr">
        <is>
          <t>キャスターを見据えながら、遠坂はアーチャーに手をかざす。</t>
        </is>
      </c>
      <c r="P415" s="4" t="inlineStr">
        <is>
          <t>Tohsaka gestures towards Archer while staring at Caster.</t>
        </is>
      </c>
    </row>
    <row r="416">
      <c r="A416" s="2" t="n">
        <v>415</v>
      </c>
      <c r="B416" s="3" t="inlineStr">
        <is>
          <t>ERRADO</t>
        </is>
      </c>
      <c r="C416" s="2" t="inlineStr">
        <is>
          <t>S</t>
        </is>
      </c>
      <c r="D416" s="2" t="inlineStr">
        <is>
          <t>UBW</t>
        </is>
      </c>
      <c r="E416" s="4" t="inlineStr">
        <is>
          <t>Dia 12: Confronto / Deserção</t>
        </is>
      </c>
      <c r="F416" s="2" t="inlineStr">
        <is>
          <t>Revisado</t>
        </is>
      </c>
      <c r="G416" s="2" t="inlineStr">
        <is>
          <t>7396f589cadjjt10ephqanfbrm.epk_dec</t>
        </is>
      </c>
      <c r="H416" s="2" t="n">
        <v>53</v>
      </c>
      <c r="I416" s="5" t="inlineStr">
        <is>
          <t>PT ↗</t>
        </is>
      </c>
      <c r="J416" s="5" t="inlineStr">
        <is>
          <t>JP ↗</t>
        </is>
      </c>
      <c r="K416" s="2" t="inlineStr">
        <is>
          <t>derrotar Caster</t>
        </is>
      </c>
      <c r="L416" s="2" t="inlineStr">
        <is>
          <t>derrotar a Caster</t>
        </is>
      </c>
      <c r="M416" s="4" t="inlineStr">
        <is>
          <t>nome é objeto; falta artigo</t>
        </is>
      </c>
      <c r="N416" s="4" t="inlineStr">
        <is>
          <t>Vou derrotar Caster aqui com certeza. Então Saber pode voltar ao normal, e Shirou pode fazer um contrato com ela de novo, certo?"</t>
        </is>
      </c>
      <c r="O416" s="4" t="inlineStr">
        <is>
          <t>キャスターは必ずここで倒す。そうすればセイバーだって元に戻って、士郎と契約をし直せるでしょ」</t>
        </is>
      </c>
      <c r="P416" s="4" t="inlineStr">
        <is>
          <t>I'll defeat Caster here for sure. Then Saber can go back to normal, and Shirou can make a contract with her again, right?"</t>
        </is>
      </c>
    </row>
    <row r="417">
      <c r="A417" s="2" t="n">
        <v>416</v>
      </c>
      <c r="B417" s="3" t="inlineStr">
        <is>
          <t>ERRADO</t>
        </is>
      </c>
      <c r="C417" s="2" t="inlineStr">
        <is>
          <t>S</t>
        </is>
      </c>
      <c r="D417" s="2" t="inlineStr">
        <is>
          <t>UBW</t>
        </is>
      </c>
      <c r="E417" s="4" t="inlineStr">
        <is>
          <t>Dia 12: Confronto / Deserção</t>
        </is>
      </c>
      <c r="F417" s="2" t="inlineStr">
        <is>
          <t>Revisado</t>
        </is>
      </c>
      <c r="G417" s="2" t="inlineStr">
        <is>
          <t>7396f589cadjjt10ephqanfbrm.epk_dec</t>
        </is>
      </c>
      <c r="H417" s="2" t="n">
        <v>78</v>
      </c>
      <c r="I417" s="5" t="inlineStr">
        <is>
          <t>PT ↗</t>
        </is>
      </c>
      <c r="J417" s="5" t="inlineStr">
        <is>
          <t>JP ↗</t>
        </is>
      </c>
      <c r="K417" s="2" t="inlineStr">
        <is>
          <t>tomar Saber</t>
        </is>
      </c>
      <c r="L417" s="2" t="inlineStr">
        <is>
          <t>tomar a Saber</t>
        </is>
      </c>
      <c r="M417" s="4" t="inlineStr">
        <is>
          <t>nome é objeto; falta artigo</t>
        </is>
      </c>
      <c r="N417" s="4" t="inlineStr">
        <is>
          <t>Você não pode tomar Saber de volta, seja quem for. Ela ainda tem vontade de se opor a mim, mas isso não deve durar mais um dia.</t>
        </is>
      </c>
      <c r="O417" s="4" t="inlineStr">
        <is>
          <t>貴方が何者だろうと、セイバーを取り戻す事はできない。今はまだ私に逆らう意思が残ってるけど、それもあと一日保つかどうか。</t>
        </is>
      </c>
      <c r="P417" s="4" t="inlineStr">
        <is>
          <t>You cannot take Saber back no matter who you may be. She still has the will to go against me, but that should not last for another day.</t>
        </is>
      </c>
    </row>
    <row r="418">
      <c r="A418" s="2" t="n">
        <v>417</v>
      </c>
      <c r="B418" s="3" t="inlineStr">
        <is>
          <t>ERRADO</t>
        </is>
      </c>
      <c r="C418" s="2" t="inlineStr">
        <is>
          <t>S</t>
        </is>
      </c>
      <c r="D418" s="2" t="inlineStr">
        <is>
          <t>UBW</t>
        </is>
      </c>
      <c r="E418" s="4" t="inlineStr">
        <is>
          <t>Dia 12: Confronto / Deserção</t>
        </is>
      </c>
      <c r="F418" s="2" t="inlineStr">
        <is>
          <t>Revisado</t>
        </is>
      </c>
      <c r="G418" s="2" t="inlineStr">
        <is>
          <t>7396f589cadjjt10ephqanfbrm.epk_dec</t>
        </is>
      </c>
      <c r="H418" s="2" t="n">
        <v>84</v>
      </c>
      <c r="I418" s="5" t="inlineStr">
        <is>
          <t>PT ↗</t>
        </is>
      </c>
      <c r="J418" s="5" t="inlineStr">
        <is>
          <t>JP ↗</t>
        </is>
      </c>
      <c r="K418" s="2" t="inlineStr">
        <is>
          <t>salvar Saber</t>
        </is>
      </c>
      <c r="L418" s="2" t="inlineStr">
        <is>
          <t>salvar a Saber</t>
        </is>
      </c>
      <c r="M418" s="4" t="inlineStr">
        <is>
          <t>nome é objeto; falta artigo</t>
        </is>
      </c>
      <c r="N418" s="4" t="inlineStr">
        <is>
          <t>Se quero salvar Saber, não posso saltar agora...</t>
        </is>
      </c>
      <c r="O418" s="4" t="inlineStr">
        <is>
          <t>セイバーを助けたいんなら、ここで飛び出す訳にはいかない</t>
        </is>
      </c>
      <c r="P418" s="4" t="inlineStr">
        <is>
          <t>If I want to save Saber, I can't jump out now...</t>
        </is>
      </c>
    </row>
    <row r="419">
      <c r="A419" s="2" t="n">
        <v>418</v>
      </c>
      <c r="B419" s="3" t="inlineStr">
        <is>
          <t>ERRADO</t>
        </is>
      </c>
      <c r="C419" s="2" t="inlineStr">
        <is>
          <t>S</t>
        </is>
      </c>
      <c r="D419" s="2" t="inlineStr">
        <is>
          <t>UBW</t>
        </is>
      </c>
      <c r="E419" s="4" t="inlineStr">
        <is>
          <t>Dia 12: Confronto / Deserção</t>
        </is>
      </c>
      <c r="F419" s="2" t="inlineStr">
        <is>
          <t>Revisado</t>
        </is>
      </c>
      <c r="G419" s="2" t="inlineStr">
        <is>
          <t>7396f589cadjjt10ephqanfbrm.epk_dec</t>
        </is>
      </c>
      <c r="H419" s="2" t="n">
        <v>96</v>
      </c>
      <c r="I419" s="5" t="inlineStr">
        <is>
          <t>PT ↗</t>
        </is>
      </c>
      <c r="J419" s="5" t="inlineStr">
        <is>
          <t>JP ↗</t>
        </is>
      </c>
      <c r="K419" s="2" t="inlineStr">
        <is>
          <t>encara Archer</t>
        </is>
      </c>
      <c r="L419" s="2" t="inlineStr">
        <is>
          <t>encara o Archer</t>
        </is>
      </c>
      <c r="M419" s="4" t="inlineStr">
        <is>
          <t>nome é objeto; falta artigo</t>
        </is>
      </c>
      <c r="N419" s="4" t="inlineStr">
        <is>
          <t>Tohsaka encara Archer, atônita.</t>
        </is>
      </c>
      <c r="O419" s="4" t="inlineStr">
        <is>
          <t>遠坂はアーチャーを呆然と見つめ、</t>
        </is>
      </c>
      <c r="P419" s="4" t="inlineStr">
        <is>
          <t>Tohsaka stares at Archer, stunned.</t>
        </is>
      </c>
    </row>
    <row r="420">
      <c r="A420" s="2" t="n">
        <v>419</v>
      </c>
      <c r="B420" s="3" t="inlineStr">
        <is>
          <t>ERRADO</t>
        </is>
      </c>
      <c r="C420" s="2" t="inlineStr">
        <is>
          <t>S</t>
        </is>
      </c>
      <c r="D420" s="2" t="inlineStr">
        <is>
          <t>UBW</t>
        </is>
      </c>
      <c r="E420" s="4" t="inlineStr">
        <is>
          <t>Dia 12: Confronto / Deserção</t>
        </is>
      </c>
      <c r="F420" s="2" t="inlineStr">
        <is>
          <t>Revisado</t>
        </is>
      </c>
      <c r="G420" s="2" t="inlineStr">
        <is>
          <t>7396f589cadjjt10ephqanfbrm.epk_dec</t>
        </is>
      </c>
      <c r="H420" s="2" t="n">
        <v>132</v>
      </c>
      <c r="I420" s="5" t="inlineStr">
        <is>
          <t>PT ↗</t>
        </is>
      </c>
      <c r="J420" s="5" t="inlineStr">
        <is>
          <t>JP ↗</t>
        </is>
      </c>
      <c r="K420" s="2" t="inlineStr">
        <is>
          <t>trair Tohsaka</t>
        </is>
      </c>
      <c r="L420" s="2" t="inlineStr">
        <is>
          <t>trair a Tohsaka</t>
        </is>
      </c>
      <c r="M420" s="4" t="inlineStr">
        <is>
          <t>nome é objeto; falta artigo</t>
        </is>
      </c>
      <c r="N420" s="4" t="inlineStr">
        <is>
          <t>Por trair Tohsaka.</t>
        </is>
      </c>
      <c r="O420" s="4" t="inlineStr">
        <is>
          <t>遠坂を裏切った事も。</t>
        </is>
      </c>
      <c r="P420" s="4" t="inlineStr">
        <is>
          <t>For betraying Tohsaka.</t>
        </is>
      </c>
    </row>
    <row r="421">
      <c r="A421" s="2" t="n">
        <v>420</v>
      </c>
      <c r="B421" s="3" t="inlineStr">
        <is>
          <t>ERRADO</t>
        </is>
      </c>
      <c r="C421" s="2" t="inlineStr">
        <is>
          <t>S</t>
        </is>
      </c>
      <c r="D421" s="2" t="inlineStr">
        <is>
          <t>UBW</t>
        </is>
      </c>
      <c r="E421" s="4" t="inlineStr">
        <is>
          <t>Dia 12: Confronto / Deserção</t>
        </is>
      </c>
      <c r="F421" s="2" t="inlineStr">
        <is>
          <t>Revisado</t>
        </is>
      </c>
      <c r="G421" s="2" t="inlineStr">
        <is>
          <t>7396f589cadjjt10ephqanfbrm.epk_dec</t>
        </is>
      </c>
      <c r="H421" s="2" t="n">
        <v>133</v>
      </c>
      <c r="I421" s="5" t="inlineStr">
        <is>
          <t>PT ↗</t>
        </is>
      </c>
      <c r="J421" s="5" t="inlineStr">
        <is>
          <t>JP ↗</t>
        </is>
      </c>
      <c r="K421" s="2" t="inlineStr">
        <is>
          <t>aprovar Caster</t>
        </is>
      </c>
      <c r="L421" s="2" t="inlineStr">
        <is>
          <t>aprovar a Caster</t>
        </is>
      </c>
      <c r="M421" s="4" t="inlineStr">
        <is>
          <t>nome é objeto; falta artigo</t>
        </is>
      </c>
      <c r="N421" s="4" t="inlineStr">
        <is>
          <t>E por aprovar Caster e se juntar a ela.</t>
        </is>
      </c>
      <c r="O421" s="4" t="inlineStr">
        <is>
          <t>キャスターを認め、その仲間になる事も。</t>
        </is>
      </c>
      <c r="P421" s="4" t="inlineStr">
        <is>
          <t>And for approving of Caster and joining her.</t>
        </is>
      </c>
    </row>
    <row r="422">
      <c r="A422" s="2" t="n">
        <v>421</v>
      </c>
      <c r="B422" s="3" t="inlineStr">
        <is>
          <t>ERRADO</t>
        </is>
      </c>
      <c r="C422" s="2" t="inlineStr">
        <is>
          <t>S</t>
        </is>
      </c>
      <c r="D422" s="2" t="inlineStr">
        <is>
          <t>UBW</t>
        </is>
      </c>
      <c r="E422" s="4" t="inlineStr">
        <is>
          <t>Dia 12: Confronto / Deserção</t>
        </is>
      </c>
      <c r="F422" s="2" t="inlineStr">
        <is>
          <t>Revisado</t>
        </is>
      </c>
      <c r="G422" s="2" t="inlineStr">
        <is>
          <t>7396f589cadjjt10ephqanfbrm.epk_dec</t>
        </is>
      </c>
      <c r="H422" s="2" t="n">
        <v>150</v>
      </c>
      <c r="I422" s="5" t="inlineStr">
        <is>
          <t>PT ↗</t>
        </is>
      </c>
      <c r="J422" s="5" t="inlineStr">
        <is>
          <t>JP ↗</t>
        </is>
      </c>
      <c r="K422" s="2" t="inlineStr">
        <is>
          <t>traiu Tohsaka</t>
        </is>
      </c>
      <c r="L422" s="2" t="inlineStr">
        <is>
          <t>traiu a Tohsaka</t>
        </is>
      </c>
      <c r="M422" s="4" t="inlineStr">
        <is>
          <t>nome é objeto; falta artigo</t>
        </is>
      </c>
      <c r="N422" s="4" t="inlineStr">
        <is>
          <t>Ele traiu Tohsaka na frente dela, mas ainda age como antes.</t>
        </is>
      </c>
      <c r="O422" s="4" t="inlineStr">
        <is>
          <t>あいつは目の前で遠坂を裏切ったっていうのに、以前のままに振る舞っている。</t>
        </is>
      </c>
      <c r="P422" s="4" t="inlineStr">
        <is>
          <t>He betrayed Tohsaka in front of her, yet he's still acting like before.</t>
        </is>
      </c>
    </row>
    <row r="423">
      <c r="A423" s="2" t="n">
        <v>422</v>
      </c>
      <c r="B423" s="3" t="inlineStr">
        <is>
          <t>ERRADO</t>
        </is>
      </c>
      <c r="C423" s="2" t="inlineStr">
        <is>
          <t>S</t>
        </is>
      </c>
      <c r="D423" s="2" t="inlineStr">
        <is>
          <t>UBW</t>
        </is>
      </c>
      <c r="E423" s="4" t="inlineStr">
        <is>
          <t>Dia 12: Confronto / Deserção</t>
        </is>
      </c>
      <c r="F423" s="2" t="inlineStr">
        <is>
          <t>Revisado</t>
        </is>
      </c>
      <c r="G423" s="2" t="inlineStr">
        <is>
          <t>7396f589cadjjt10ephqanfbrm.epk_dec</t>
        </is>
      </c>
      <c r="H423" s="2" t="n">
        <v>152</v>
      </c>
      <c r="I423" s="5" t="inlineStr">
        <is>
          <t>PT ↗</t>
        </is>
      </c>
      <c r="J423" s="5" t="inlineStr">
        <is>
          <t>JP ↗</t>
        </is>
      </c>
      <c r="K423" s="2" t="inlineStr">
        <is>
          <t>apunhalar Archer</t>
        </is>
      </c>
      <c r="L423" s="2" t="inlineStr">
        <is>
          <t>apunhalar o Archer</t>
        </is>
      </c>
      <c r="M423" s="4" t="inlineStr">
        <is>
          <t>nome é objeto; falta artigo</t>
        </is>
      </c>
      <c r="N423" s="4" t="inlineStr">
        <is>
          <t>Caster pega aquela adaga de formato estranho, mas não tenta apunhalar Archer com ela.</t>
        </is>
      </c>
      <c r="O423" s="4" t="inlineStr">
        <is>
          <t>キャスターはあの異形の短剣を持ち出したものの、アーチャーに突き立てようとはしなかった。</t>
        </is>
      </c>
      <c r="P423" s="4" t="inlineStr">
        <is>
          <t>Caster takes out that oddly shaped dagger, but does not try to stab Archer with it.</t>
        </is>
      </c>
    </row>
    <row r="424">
      <c r="A424" s="2" t="n">
        <v>423</v>
      </c>
      <c r="B424" s="3" t="inlineStr">
        <is>
          <t>ERRADO</t>
        </is>
      </c>
      <c r="C424" s="2" t="inlineStr">
        <is>
          <t>S</t>
        </is>
      </c>
      <c r="D424" s="2" t="inlineStr">
        <is>
          <t>HF</t>
        </is>
      </c>
      <c r="E424" s="4" t="inlineStr">
        <is>
          <t>Dia 8: Tarde da noite - Templo Ryudou / Assassin ataca</t>
        </is>
      </c>
      <c r="F424" s="2" t="inlineStr">
        <is>
          <t>Revisado</t>
        </is>
      </c>
      <c r="G424" s="2" t="inlineStr">
        <is>
          <t>764to7edsvkgfqmpb3mktl6kqp.epk_dec</t>
        </is>
      </c>
      <c r="H424" s="2" t="n">
        <v>51</v>
      </c>
      <c r="I424" s="5" t="inlineStr">
        <is>
          <t>PT ↗</t>
        </is>
      </c>
      <c r="J424" s="5" t="inlineStr">
        <is>
          <t>JP ↗</t>
        </is>
      </c>
      <c r="K424" s="2" t="inlineStr">
        <is>
          <t>deixar Saber</t>
        </is>
      </c>
      <c r="L424" s="2" t="inlineStr">
        <is>
          <t>deixar a Saber</t>
        </is>
      </c>
      <c r="M424" s="4" t="inlineStr">
        <is>
          <t>nome é objeto; falta artigo</t>
        </is>
      </c>
      <c r="N424" s="4" t="inlineStr">
        <is>
          <t>Se eu deixar Saber sozinha nesta montanha, não haverá volta. Preciso me apressar e</t>
        </is>
      </c>
      <c r="O424" s="4" t="inlineStr">
        <is>
          <t>この山で、セイバーを一人にしては取り返しのつかない事になる気がして、早く</t>
        </is>
      </c>
      <c r="P424" s="4" t="inlineStr">
        <is>
          <t>If I leave Saber alone on this mountain, there's no going back. I have to hurry up and</t>
        </is>
      </c>
    </row>
    <row r="425">
      <c r="A425" s="2" t="n">
        <v>424</v>
      </c>
      <c r="B425" s="3" t="inlineStr">
        <is>
          <t>ERRADO</t>
        </is>
      </c>
      <c r="C425" s="2" t="inlineStr">
        <is>
          <t>S</t>
        </is>
      </c>
      <c r="D425" s="2" t="inlineStr">
        <is>
          <t>HF</t>
        </is>
      </c>
      <c r="E425" s="4" t="inlineStr">
        <is>
          <t>Dia 8: Volta para casa ~ Sono / O que foi perdido</t>
        </is>
      </c>
      <c r="F425" s="2" t="inlineStr">
        <is>
          <t>Revisado</t>
        </is>
      </c>
      <c r="G425" s="2" t="inlineStr">
        <is>
          <t>771feun6sve3133vfcj65vtqdl.epk_dec</t>
        </is>
      </c>
      <c r="H425" s="2" t="n">
        <v>67</v>
      </c>
      <c r="I425" s="5" t="inlineStr">
        <is>
          <t>PT ↗</t>
        </is>
      </c>
      <c r="J425" s="5" t="inlineStr">
        <is>
          <t>JP ↗</t>
        </is>
      </c>
      <c r="K425" s="2" t="inlineStr">
        <is>
          <t>impedir Sakura</t>
        </is>
      </c>
      <c r="L425" s="2" t="inlineStr">
        <is>
          <t>impedir a Sakura</t>
        </is>
      </c>
      <c r="M425" s="4" t="inlineStr">
        <is>
          <t>nome é objeto; falta artigo</t>
        </is>
      </c>
      <c r="N425" s="4" t="inlineStr">
        <is>
          <t>Eu não queria impedir Sakura enquanto ela se esforçava tanto, e também não conseguiria tratar minhas próprias costas.</t>
        </is>
      </c>
      <c r="O425" s="4" t="inlineStr">
        <is>
          <t>が、頑張ってる桜を止めるのも悪いし、背中は自分では手当てできない。</t>
        </is>
      </c>
      <c r="P425" s="4" t="inlineStr">
        <is>
          <t>I didn't want to stop Sakura when she's trying so hard, and I couldn't have treated my back on my own.</t>
        </is>
      </c>
    </row>
    <row r="426">
      <c r="A426" s="2" t="n">
        <v>425</v>
      </c>
      <c r="B426" s="3" t="inlineStr">
        <is>
          <t>ERRADO</t>
        </is>
      </c>
      <c r="C426" s="2" t="inlineStr">
        <is>
          <t>S</t>
        </is>
      </c>
      <c r="D426" s="2" t="inlineStr">
        <is>
          <t>HF</t>
        </is>
      </c>
      <c r="E426" s="4" t="inlineStr">
        <is>
          <t>Dia 8: Volta para casa ~ Sono / O que foi perdido</t>
        </is>
      </c>
      <c r="F426" s="2" t="inlineStr">
        <is>
          <t>Revisado</t>
        </is>
      </c>
      <c r="G426" s="2" t="inlineStr">
        <is>
          <t>771feun6sve3133vfcj65vtqdl.epk_dec</t>
        </is>
      </c>
      <c r="H426" s="2" t="n">
        <v>122</v>
      </c>
      <c r="I426" s="5" t="inlineStr">
        <is>
          <t>PT ↗</t>
        </is>
      </c>
      <c r="J426" s="5" t="inlineStr">
        <is>
          <t>JP ↗</t>
        </is>
      </c>
      <c r="K426" s="2" t="inlineStr">
        <is>
          <t>derrotou Saber</t>
        </is>
      </c>
      <c r="L426" s="2" t="inlineStr">
        <is>
          <t>derrotou a Saber</t>
        </is>
      </c>
      <c r="M426" s="4" t="inlineStr">
        <is>
          <t>nome é objeto; falta artigo</t>
        </is>
      </c>
      <c r="N426" s="4" t="inlineStr">
        <is>
          <t>O que derrotou Saber? Contra o que devo lutar?</t>
        </is>
      </c>
      <c r="O426" s="4" t="inlineStr">
        <is>
          <t>セイバーが何に敗れたのか、自分が戦うべきモノがなんなのか。</t>
        </is>
      </c>
      <c r="P426" s="4" t="inlineStr">
        <is>
          <t>What defeated Saber? What am I supposed to fight?</t>
        </is>
      </c>
    </row>
    <row r="427">
      <c r="A427" s="2" t="n">
        <v>426</v>
      </c>
      <c r="B427" s="3" t="inlineStr">
        <is>
          <t>ERRADO</t>
        </is>
      </c>
      <c r="C427" s="2" t="inlineStr">
        <is>
          <t>S</t>
        </is>
      </c>
      <c r="D427" s="2" t="inlineStr">
        <is>
          <t>UBW</t>
        </is>
      </c>
      <c r="E427" s="4" t="inlineStr">
        <is>
          <t>Interlúdio / Original &amp; Fake</t>
        </is>
      </c>
      <c r="F427" s="2" t="inlineStr">
        <is>
          <t>Revisado</t>
        </is>
      </c>
      <c r="G427" s="2" t="inlineStr">
        <is>
          <t>777fnsc9jl6pa3eoupr4ivj2gb.epk_dec</t>
        </is>
      </c>
      <c r="H427" s="2" t="n">
        <v>73</v>
      </c>
      <c r="I427" s="5" t="inlineStr">
        <is>
          <t>PT ↗</t>
        </is>
      </c>
      <c r="J427" s="5" t="inlineStr">
        <is>
          <t>JP ↗</t>
        </is>
      </c>
      <c r="K427" s="2" t="inlineStr">
        <is>
          <t>matou Berserker</t>
        </is>
      </c>
      <c r="L427" s="2" t="inlineStr">
        <is>
          <t>matou o Berserker</t>
        </is>
      </c>
      <c r="M427" s="4" t="inlineStr">
        <is>
          <t>nome é objeto; falta artigo</t>
        </is>
      </c>
      <c r="N427" s="4" t="inlineStr">
        <is>
          <t>"Haha, está com medo, não é, Archer? Tudo bem, não precisa se envergonhar. Ele é o Servo que matou Berserker sem dificuldade. É natural você estar com me"</t>
        </is>
      </c>
      <c r="O427" s="4" t="inlineStr">
        <is>
          <t>「はは、ブルってるんだろアーチャー？　いいんだぜ、別に恥じゃない。あいつはバーサーカーだって難なく始末したサーヴァントなんだからさ。おまえが怖じ気付くのもとうぜ」</t>
        </is>
      </c>
      <c r="P427" s="4" t="inlineStr">
        <is>
          <t>"Haha, you're scared, right, Archer? It's fine, nothing to be ashamed of. He's the Servant who killed Berserker without difficulty. It's natural for you to be scar"</t>
        </is>
      </c>
    </row>
    <row r="428">
      <c r="A428" s="2" t="n">
        <v>427</v>
      </c>
      <c r="B428" s="3" t="inlineStr">
        <is>
          <t>ERRADO</t>
        </is>
      </c>
      <c r="C428" s="2" t="inlineStr">
        <is>
          <t>S</t>
        </is>
      </c>
      <c r="D428" s="2" t="inlineStr">
        <is>
          <t>UBW</t>
        </is>
      </c>
      <c r="E428" s="4" t="inlineStr">
        <is>
          <t>Interlúdio / Original &amp; Fake</t>
        </is>
      </c>
      <c r="F428" s="2" t="inlineStr">
        <is>
          <t>Revisado</t>
        </is>
      </c>
      <c r="G428" s="2" t="inlineStr">
        <is>
          <t>777fnsc9jl6pa3eoupr4ivj2gb.epk_dec</t>
        </is>
      </c>
      <c r="H428" s="2" t="n">
        <v>74</v>
      </c>
      <c r="I428" s="5" t="inlineStr">
        <is>
          <t>PT ↗</t>
        </is>
      </c>
      <c r="J428" s="5" t="inlineStr">
        <is>
          <t>JP ↗</t>
        </is>
      </c>
      <c r="K428" s="2" t="inlineStr">
        <is>
          <t>quer Rin</t>
        </is>
      </c>
      <c r="L428" s="2" t="inlineStr">
        <is>
          <t>quer a Rin</t>
        </is>
      </c>
      <c r="M428" s="4" t="inlineStr">
        <is>
          <t>nome é objeto; falta artigo</t>
        </is>
      </c>
      <c r="N428" s="4" t="inlineStr">
        <is>
          <t>"...Você quer Rin, Matou Shinji?"</t>
        </is>
      </c>
      <c r="O428" s="4" t="inlineStr">
        <is>
          <t>「凛が欲しいのか、間桐慎二」</t>
        </is>
      </c>
      <c r="P428" s="4" t="inlineStr">
        <is>
          <t>"...Do you want Rin, Shinji Matou?"</t>
        </is>
      </c>
    </row>
    <row r="429">
      <c r="A429" s="2" t="n">
        <v>428</v>
      </c>
      <c r="B429" s="3" t="inlineStr">
        <is>
          <t>ERRADO</t>
        </is>
      </c>
      <c r="C429" s="2" t="inlineStr">
        <is>
          <t>S</t>
        </is>
      </c>
      <c r="D429" s="2" t="inlineStr">
        <is>
          <t>UBW</t>
        </is>
      </c>
      <c r="E429" s="4" t="inlineStr">
        <is>
          <t>Interlúdio / Original &amp; Fake</t>
        </is>
      </c>
      <c r="F429" s="2" t="inlineStr">
        <is>
          <t>Revisado</t>
        </is>
      </c>
      <c r="G429" s="2" t="inlineStr">
        <is>
          <t>777fnsc9jl6pa3eoupr4ivj2gb.epk_dec</t>
        </is>
      </c>
      <c r="H429" s="2" t="n">
        <v>80</v>
      </c>
      <c r="I429" s="5" t="inlineStr">
        <is>
          <t>PT ↗</t>
        </is>
      </c>
      <c r="J429" s="5" t="inlineStr">
        <is>
          <t>JP ↗</t>
        </is>
      </c>
      <c r="K429" s="2" t="inlineStr">
        <is>
          <t>matar Archer</t>
        </is>
      </c>
      <c r="L429" s="2" t="inlineStr">
        <is>
          <t>matar o Archer</t>
        </is>
      </c>
      <c r="M429" s="4" t="inlineStr">
        <is>
          <t>nome é objeto; falta artigo</t>
        </is>
      </c>
      <c r="N429" s="4" t="inlineStr">
        <is>
          <t>Aquela declaração por si só era motivo suficiente para o homem matar Archer?</t>
        </is>
      </c>
      <c r="O429" s="4" t="inlineStr">
        <is>
          <t>その発言ですら、男にとっては死に値するのか。</t>
        </is>
      </c>
      <c r="P429" s="4" t="inlineStr">
        <is>
          <t>Was that statement itself good enough reason for the man to kill Archer?</t>
        </is>
      </c>
    </row>
    <row r="430">
      <c r="A430" s="2" t="n">
        <v>429</v>
      </c>
      <c r="B430" s="3" t="inlineStr">
        <is>
          <t>ERRADO</t>
        </is>
      </c>
      <c r="C430" s="2" t="inlineStr">
        <is>
          <t>S</t>
        </is>
      </c>
      <c r="D430" s="2" t="inlineStr">
        <is>
          <t>UBW</t>
        </is>
      </c>
      <c r="E430" s="4" t="inlineStr">
        <is>
          <t>Interlúdio / Original &amp; Fake</t>
        </is>
      </c>
      <c r="F430" s="2" t="inlineStr">
        <is>
          <t>Revisado</t>
        </is>
      </c>
      <c r="G430" s="2" t="inlineStr">
        <is>
          <t>777fnsc9jl6pa3eoupr4ivj2gb.epk_dec</t>
        </is>
      </c>
      <c r="H430" s="2" t="n">
        <v>83</v>
      </c>
      <c r="I430" s="5" t="inlineStr">
        <is>
          <t>PT ↗</t>
        </is>
      </c>
      <c r="J430" s="5" t="inlineStr">
        <is>
          <t>JP ↗</t>
        </is>
      </c>
      <c r="K430" s="2" t="inlineStr">
        <is>
          <t>pegar Tohsaka</t>
        </is>
      </c>
      <c r="L430" s="2" t="inlineStr">
        <is>
          <t>pegar a Tohsaka</t>
        </is>
      </c>
      <c r="M430" s="4" t="inlineStr">
        <is>
          <t>nome é objeto; falta artigo</t>
        </is>
      </c>
      <c r="N430" s="4" t="inlineStr">
        <is>
          <t>Archer não tem Mestre. Tenho certeza de que nenhum Mestre firmaria contrato com ele depois de tantas traições, então ele vai desaparecer se o deixarmos. Posso pegar Tohsaka depois disso."</t>
        </is>
      </c>
      <c r="O430" s="4" t="inlineStr">
        <is>
          <t>どうせアーチャーはマスターがいないんだ。何度も裏切ったコイツと契約するマスターなんていないんだしさ、ほっとけば消えるんだろ。遠坂はその後で貰えばいい」</t>
        </is>
      </c>
      <c r="P430" s="4" t="inlineStr">
        <is>
          <t>Archer doesn't have a Master. I'm sure there's no Master who would form a contract with him after how many times he betrayed people, so he'll disappear if we let him be. I can take Tohsaka after that."</t>
        </is>
      </c>
    </row>
    <row r="431">
      <c r="A431" s="2" t="n">
        <v>430</v>
      </c>
      <c r="B431" s="3" t="inlineStr">
        <is>
          <t>ERRADO</t>
        </is>
      </c>
      <c r="C431" s="2" t="inlineStr">
        <is>
          <t>S</t>
        </is>
      </c>
      <c r="D431" s="2" t="inlineStr">
        <is>
          <t>UBW</t>
        </is>
      </c>
      <c r="E431" s="4" t="inlineStr">
        <is>
          <t>Interlúdio / Original &amp; Fake</t>
        </is>
      </c>
      <c r="F431" s="2" t="inlineStr">
        <is>
          <t>Revisado</t>
        </is>
      </c>
      <c r="G431" s="2" t="inlineStr">
        <is>
          <t>777fnsc9jl6pa3eoupr4ivj2gb.epk_dec</t>
        </is>
      </c>
      <c r="H431" s="2" t="n">
        <v>91</v>
      </c>
      <c r="I431" s="5" t="inlineStr">
        <is>
          <t>PT ↗</t>
        </is>
      </c>
      <c r="J431" s="5" t="inlineStr">
        <is>
          <t>JP ↗</t>
        </is>
      </c>
      <c r="K431" s="2" t="inlineStr">
        <is>
          <t>proteger Tohsaka</t>
        </is>
      </c>
      <c r="L431" s="2" t="inlineStr">
        <is>
          <t>proteger a Tohsaka</t>
        </is>
      </c>
      <c r="M431" s="4" t="inlineStr">
        <is>
          <t>nome é objeto; falta artigo</t>
        </is>
      </c>
      <c r="N431" s="4" t="inlineStr">
        <is>
          <t>"Sim, vou esperar. Vamos proteger Tohsaka até você se livrar do Emiya.</t>
        </is>
      </c>
      <c r="O431" s="4" t="inlineStr">
        <is>
          <t>「ああ、待ってやるよ。衛宮を始末するまで、遠坂は僕たちが守ってやろうじゃないか。</t>
        </is>
      </c>
      <c r="P431" s="4" t="inlineStr">
        <is>
          <t>"Yeah, I'll wait. We'll protect Tohsaka until you get rid of Emiya.</t>
        </is>
      </c>
    </row>
    <row r="432">
      <c r="A432" s="2" t="n">
        <v>431</v>
      </c>
      <c r="B432" s="3" t="inlineStr">
        <is>
          <t>ERRADO</t>
        </is>
      </c>
      <c r="C432" s="2" t="inlineStr">
        <is>
          <t>S</t>
        </is>
      </c>
      <c r="D432" s="2" t="inlineStr">
        <is>
          <t>HF</t>
        </is>
      </c>
      <c r="E432" s="4" t="inlineStr">
        <is>
          <t>Dia 6: Parque / Filha do inverno ~ Illya (I)</t>
        </is>
      </c>
      <c r="F432" s="2" t="inlineStr">
        <is>
          <t>Revisado</t>
        </is>
      </c>
      <c r="G432" s="2" t="inlineStr">
        <is>
          <t>78i4hgj8lsidk1r4ta0c348enr.epk_dec</t>
        </is>
      </c>
      <c r="H432" s="2" t="n">
        <v>74</v>
      </c>
      <c r="I432" s="5" t="inlineStr">
        <is>
          <t>PT ↗</t>
        </is>
      </c>
      <c r="J432" s="5" t="inlineStr">
        <is>
          <t>JP ↗</t>
        </is>
      </c>
      <c r="K432" s="2" t="inlineStr">
        <is>
          <t>tirar Illya</t>
        </is>
      </c>
      <c r="L432" s="2" t="inlineStr">
        <is>
          <t>tirar a Illya</t>
        </is>
      </c>
      <c r="M432" s="4" t="inlineStr">
        <is>
          <t>nome é objeto; falta artigo</t>
        </is>
      </c>
      <c r="N432" s="4" t="inlineStr">
        <is>
          <t>Tento tirar Illya do meu braço, mas ela apenas solta gritinhos de alegria.</t>
        </is>
      </c>
      <c r="O432" s="4" t="inlineStr">
        <is>
          <t>ぶんぶん、と腕を振り回すもイリヤはきゃーきゃーと喜ぶばかりだ。</t>
        </is>
      </c>
      <c r="P432" s="4" t="inlineStr">
        <is>
          <t>I try to shake Illya off my arm, but she just squeals in delight.</t>
        </is>
      </c>
    </row>
    <row r="433">
      <c r="A433" s="2" t="n">
        <v>432</v>
      </c>
      <c r="B433" s="3" t="inlineStr">
        <is>
          <t>ERRADO</t>
        </is>
      </c>
      <c r="C433" s="2" t="inlineStr">
        <is>
          <t>S</t>
        </is>
      </c>
      <c r="D433" s="2" t="inlineStr">
        <is>
          <t>HF</t>
        </is>
      </c>
      <c r="E433" s="4" t="inlineStr">
        <is>
          <t>Dia 6: Parque / Filha do inverno ~ Illya (I)</t>
        </is>
      </c>
      <c r="F433" s="2" t="inlineStr">
        <is>
          <t>Revisado</t>
        </is>
      </c>
      <c r="G433" s="2" t="inlineStr">
        <is>
          <t>78i4hgj8lsidk1r4ta0c348enr.epk_dec</t>
        </is>
      </c>
      <c r="H433" s="2" t="n">
        <v>125</v>
      </c>
      <c r="I433" s="5" t="inlineStr">
        <is>
          <t>PT ↗</t>
        </is>
      </c>
      <c r="J433" s="5" t="inlineStr">
        <is>
          <t>JP ↗</t>
        </is>
      </c>
      <c r="K433" s="2" t="inlineStr">
        <is>
          <t>sigo Illya</t>
        </is>
      </c>
      <c r="L433" s="2" t="inlineStr">
        <is>
          <t>sigo a Illya</t>
        </is>
      </c>
      <c r="M433" s="4" t="inlineStr">
        <is>
          <t>nome é objeto; falta artigo</t>
        </is>
      </c>
      <c r="N433" s="4" t="inlineStr">
        <is>
          <t>Eu me resigno ao meu destino e sigo Illya.</t>
        </is>
      </c>
      <c r="O433" s="4" t="inlineStr">
        <is>
          <t>観念してイリヤの後を追いかける。</t>
        </is>
      </c>
      <c r="P433" s="4" t="inlineStr">
        <is>
          <t>I resign myself to my fate and follow Illya.</t>
        </is>
      </c>
    </row>
    <row r="434">
      <c r="A434" s="2" t="n">
        <v>433</v>
      </c>
      <c r="B434" s="3" t="inlineStr">
        <is>
          <t>ERRADO</t>
        </is>
      </c>
      <c r="C434" s="2" t="inlineStr">
        <is>
          <t>S</t>
        </is>
      </c>
      <c r="D434" s="2" t="inlineStr">
        <is>
          <t>UBW</t>
        </is>
      </c>
      <c r="E434" s="4" t="inlineStr">
        <is>
          <t>Dia 13: Castelo Einzbern / Gilgamesh VS Berserker</t>
        </is>
      </c>
      <c r="F434" s="2" t="inlineStr">
        <is>
          <t>Revisado</t>
        </is>
      </c>
      <c r="G434" s="2" t="inlineStr">
        <is>
          <t>79dvln66lfo1g1g4529shi3umf.epk_dec</t>
        </is>
      </c>
      <c r="H434" s="2" t="n">
        <v>24</v>
      </c>
      <c r="I434" s="5" t="inlineStr">
        <is>
          <t>PT ↗</t>
        </is>
      </c>
      <c r="J434" s="5" t="inlineStr">
        <is>
          <t>JP ↗</t>
        </is>
      </c>
      <c r="K434" s="2" t="inlineStr">
        <is>
          <t>Vejo Tohsaka</t>
        </is>
      </c>
      <c r="L434" s="2" t="inlineStr">
        <is>
          <t>Vejo a Tohsaka</t>
        </is>
      </c>
      <c r="M434" s="4" t="inlineStr">
        <is>
          <t>nome é objeto; falta artigo</t>
        </is>
      </c>
      <c r="N434" s="4" t="inlineStr">
        <is>
          <t>Vejo Tohsaka surgir do lado oposto, no terraço distante.</t>
        </is>
      </c>
      <c r="O434" s="4" t="inlineStr">
        <is>
          <t>正面、遠く離れたテラスには、俺と同じタイミングで到着した遠坂の姿があった。</t>
        </is>
      </c>
      <c r="P434" s="4" t="inlineStr">
        <is>
          <t>I see Tohsaka emerge from the opposite side on the terrace far away.</t>
        </is>
      </c>
    </row>
    <row r="435">
      <c r="A435" s="2" t="n">
        <v>434</v>
      </c>
      <c r="B435" s="3" t="inlineStr">
        <is>
          <t>ERRADO</t>
        </is>
      </c>
      <c r="C435" s="2" t="inlineStr">
        <is>
          <t>S</t>
        </is>
      </c>
      <c r="D435" s="2" t="inlineStr">
        <is>
          <t>HF</t>
        </is>
      </c>
      <c r="E435" s="4" t="inlineStr">
        <is>
          <t>Ação / Pior</t>
        </is>
      </c>
      <c r="F435" s="2" t="inlineStr">
        <is>
          <t>Não Checado</t>
        </is>
      </c>
      <c r="G435" s="2" t="inlineStr">
        <is>
          <t>79pi7ap3c4mjdi8sa54qd5um63.epk_dec</t>
        </is>
      </c>
      <c r="H435" s="2" t="n">
        <v>17</v>
      </c>
      <c r="I435" s="5" t="inlineStr">
        <is>
          <t>PT ↗</t>
        </is>
      </c>
      <c r="J435" s="5" t="inlineStr">
        <is>
          <t>JP ↗</t>
        </is>
      </c>
      <c r="K435" s="2" t="inlineStr">
        <is>
          <t>engolir Illyasviel</t>
        </is>
      </c>
      <c r="L435" s="2" t="inlineStr">
        <is>
          <t>engolir a Illyasviel</t>
        </is>
      </c>
      <c r="M435" s="4" t="inlineStr">
        <is>
          <t>nome é objeto; falta artigo</t>
        </is>
      </c>
      <c r="N435" s="4" t="inlineStr">
        <is>
          <t>Sakura logo irá engolir Illyasviel. Se não se apressar, não estará lá para presenciar o nascimento do monstro que criou."</t>
        </is>
      </c>
      <c r="O435" s="4" t="inlineStr">
        <is>
          <t>桜はじきイリヤスフィールを呑み込む。急がねば、おまえが育てた怪物の誕生に立ち会えなくなるぞ？』</t>
        </is>
      </c>
      <c r="P435" s="4" t="inlineStr">
        <is>
          <t>Soon, Sakura will consume Illyasviel. You'd better hurry back, or you won't get to witness the birth of the monster you reared."</t>
        </is>
      </c>
    </row>
    <row r="436">
      <c r="A436" s="2" t="n">
        <v>435</v>
      </c>
      <c r="B436" s="3" t="inlineStr">
        <is>
          <t>ERRADO</t>
        </is>
      </c>
      <c r="C436" s="2" t="inlineStr">
        <is>
          <t>S</t>
        </is>
      </c>
      <c r="D436" s="2" t="inlineStr">
        <is>
          <t>UBW</t>
        </is>
      </c>
      <c r="E436" s="4" t="inlineStr">
        <is>
          <t>Dia 14: Alvorada ~ Igreja / A batalha começa</t>
        </is>
      </c>
      <c r="F436" s="2" t="inlineStr">
        <is>
          <t>Revisado</t>
        </is>
      </c>
      <c r="G436" s="2" t="inlineStr">
        <is>
          <t>7agfsotifvcanl5ugidmvt42cn.epk_dec</t>
        </is>
      </c>
      <c r="H436" s="2" t="n">
        <v>22</v>
      </c>
      <c r="I436" s="5" t="inlineStr">
        <is>
          <t>PT ↗</t>
        </is>
      </c>
      <c r="J436" s="5" t="inlineStr">
        <is>
          <t>JP ↗</t>
        </is>
      </c>
      <c r="K436" s="2" t="inlineStr">
        <is>
          <t>derrotar Caster</t>
        </is>
      </c>
      <c r="L436" s="2" t="inlineStr">
        <is>
          <t>derrotar a Caster</t>
        </is>
      </c>
      <c r="M436" s="4" t="inlineStr">
        <is>
          <t>nome é objeto; falta artigo</t>
        </is>
      </c>
      <c r="N436" s="4" t="inlineStr">
        <is>
          <t>Em resposta a Lancer, que perguntou sarcasticamente se conseguiríamos derrotar Caster...</t>
        </is>
      </c>
      <c r="O436" s="4" t="inlineStr">
        <is>
          <t>オマエたちにキャスターを倒せるのか、というランサーの皮肉に、</t>
        </is>
      </c>
      <c r="P436" s="4" t="inlineStr">
        <is>
          <t>In response to Lancer sarcastically asking if we'd be able to defeat Caster...</t>
        </is>
      </c>
    </row>
    <row r="437">
      <c r="A437" s="2" t="n">
        <v>436</v>
      </c>
      <c r="B437" s="3" t="inlineStr">
        <is>
          <t>ERRADO</t>
        </is>
      </c>
      <c r="C437" s="2" t="inlineStr">
        <is>
          <t>S</t>
        </is>
      </c>
      <c r="D437" s="2" t="inlineStr">
        <is>
          <t>UBW</t>
        </is>
      </c>
      <c r="E437" s="4" t="inlineStr">
        <is>
          <t>Dia 14: Alvorada ~ Igreja / A batalha começa</t>
        </is>
      </c>
      <c r="F437" s="2" t="inlineStr">
        <is>
          <t>Revisado</t>
        </is>
      </c>
      <c r="G437" s="2" t="inlineStr">
        <is>
          <t>7agfsotifvcanl5ugidmvt42cn.epk_dec</t>
        </is>
      </c>
      <c r="H437" s="2" t="n">
        <v>23</v>
      </c>
      <c r="I437" s="5" t="inlineStr">
        <is>
          <t>PT ↗</t>
        </is>
      </c>
      <c r="J437" s="5" t="inlineStr">
        <is>
          <t>JP ↗</t>
        </is>
      </c>
      <c r="K437" s="2" t="inlineStr">
        <is>
          <t>superar Caster</t>
        </is>
      </c>
      <c r="L437" s="2" t="inlineStr">
        <is>
          <t>superar a Caster</t>
        </is>
      </c>
      <c r="M437" s="4" t="inlineStr">
        <is>
          <t>nome é objeto; falta artigo</t>
        </is>
      </c>
      <c r="N437" s="4" t="inlineStr">
        <is>
          <t>"...Sim. Acho que consigo superar Caster se puder lutar contra ela um a um."</t>
        </is>
      </c>
      <c r="O437" s="4" t="inlineStr">
        <is>
          <t>「……まあね。わたしとキャスターを一対一にして貰えれば、まず裏をかけると思う」</t>
        </is>
      </c>
      <c r="P437" s="4" t="inlineStr">
        <is>
          <t>"...Yeah. I think I can outwit Caster if I can fight her one-on-one."</t>
        </is>
      </c>
    </row>
    <row r="438">
      <c r="A438" s="2" t="n">
        <v>437</v>
      </c>
      <c r="B438" s="3" t="inlineStr">
        <is>
          <t>ERRADO</t>
        </is>
      </c>
      <c r="C438" s="2" t="inlineStr">
        <is>
          <t>S</t>
        </is>
      </c>
      <c r="D438" s="2" t="inlineStr">
        <is>
          <t>UBW</t>
        </is>
      </c>
      <c r="E438" s="4" t="inlineStr">
        <is>
          <t>Dia 14: Alvorada ~ Igreja / A batalha começa</t>
        </is>
      </c>
      <c r="F438" s="2" t="inlineStr">
        <is>
          <t>Revisado</t>
        </is>
      </c>
      <c r="G438" s="2" t="inlineStr">
        <is>
          <t>7agfsotifvcanl5ugidmvt42cn.epk_dec</t>
        </is>
      </c>
      <c r="H438" s="2" t="n">
        <v>25</v>
      </c>
      <c r="I438" s="5" t="inlineStr">
        <is>
          <t>PT ↗</t>
        </is>
      </c>
      <c r="J438" s="5" t="inlineStr">
        <is>
          <t>JP ↗</t>
        </is>
      </c>
      <c r="K438" s="2" t="inlineStr">
        <is>
          <t>superar Caster</t>
        </is>
      </c>
      <c r="L438" s="2" t="inlineStr">
        <is>
          <t>superar a Caster</t>
        </is>
      </c>
      <c r="M438" s="4" t="inlineStr">
        <is>
          <t>nome é objeto; falta artigo</t>
        </is>
      </c>
      <c r="N438" s="4" t="inlineStr">
        <is>
          <t>...Não sei o que ela quer dizer com superar Caster.</t>
        </is>
      </c>
      <c r="O438" s="4" t="inlineStr">
        <is>
          <t>……裏をかく、という言葉の真意は判らない。</t>
        </is>
      </c>
      <c r="P438" s="4" t="inlineStr">
        <is>
          <t>...I don't know what she means by outwitting her.</t>
        </is>
      </c>
    </row>
    <row r="439">
      <c r="A439" s="2" t="n">
        <v>438</v>
      </c>
      <c r="B439" s="3" t="inlineStr">
        <is>
          <t>ERRADO</t>
        </is>
      </c>
      <c r="C439" s="2" t="inlineStr">
        <is>
          <t>S</t>
        </is>
      </c>
      <c r="D439" s="2" t="inlineStr">
        <is>
          <t>UBW</t>
        </is>
      </c>
      <c r="E439" s="4" t="inlineStr">
        <is>
          <t>Dia 14: Alvorada ~ Igreja / A batalha começa</t>
        </is>
      </c>
      <c r="F439" s="2" t="inlineStr">
        <is>
          <t>Revisado</t>
        </is>
      </c>
      <c r="G439" s="2" t="inlineStr">
        <is>
          <t>7agfsotifvcanl5ugidmvt42cn.epk_dec</t>
        </is>
      </c>
      <c r="H439" s="2" t="n">
        <v>28</v>
      </c>
      <c r="I439" s="5" t="inlineStr">
        <is>
          <t>PT ↗</t>
        </is>
      </c>
      <c r="J439" s="5" t="inlineStr">
        <is>
          <t>JP ↗</t>
        </is>
      </c>
      <c r="K439" s="2" t="inlineStr">
        <is>
          <t>proteger Caster</t>
        </is>
      </c>
      <c r="L439" s="2" t="inlineStr">
        <is>
          <t>proteger a Caster</t>
        </is>
      </c>
      <c r="M439" s="4" t="inlineStr">
        <is>
          <t>nome é objeto; falta artigo</t>
        </is>
      </c>
      <c r="N439" s="4" t="inlineStr">
        <is>
          <t>Vou impedir Kuzuki de proteger Caster, não importa o que aconteça.</t>
        </is>
      </c>
      <c r="O439" s="4" t="inlineStr">
        <is>
          <t>キャスターを守るであろう葛木を、なんとしても自分一人で押さえつける。</t>
        </is>
      </c>
      <c r="P439" s="4" t="inlineStr">
        <is>
          <t>I will keep Kuzuki from protecting Caster no matter what.</t>
        </is>
      </c>
    </row>
    <row r="440">
      <c r="A440" s="2" t="n">
        <v>439</v>
      </c>
      <c r="B440" s="3" t="inlineStr">
        <is>
          <t>ERRADO</t>
        </is>
      </c>
      <c r="C440" s="2" t="inlineStr">
        <is>
          <t>S</t>
        </is>
      </c>
      <c r="D440" s="2" t="inlineStr">
        <is>
          <t>UBW</t>
        </is>
      </c>
      <c r="E440" s="4" t="inlineStr">
        <is>
          <t>Dia 14: Alvorada ~ Igreja / A batalha começa</t>
        </is>
      </c>
      <c r="F440" s="2" t="inlineStr">
        <is>
          <t>Revisado</t>
        </is>
      </c>
      <c r="G440" s="2" t="inlineStr">
        <is>
          <t>7agfsotifvcanl5ugidmvt42cn.epk_dec</t>
        </is>
      </c>
      <c r="H440" s="2" t="n">
        <v>28</v>
      </c>
      <c r="I440" s="5" t="inlineStr">
        <is>
          <t>PT ↗</t>
        </is>
      </c>
      <c r="J440" s="5" t="inlineStr">
        <is>
          <t>JP ↗</t>
        </is>
      </c>
      <c r="K440" s="2" t="inlineStr">
        <is>
          <t>impedir Kuzuki</t>
        </is>
      </c>
      <c r="L440" s="2" t="inlineStr">
        <is>
          <t>impedir o Kuzuki</t>
        </is>
      </c>
      <c r="M440" s="4" t="inlineStr">
        <is>
          <t>nome é objeto; falta artigo</t>
        </is>
      </c>
      <c r="N440" s="4" t="inlineStr">
        <is>
          <t>Vou impedir Kuzuki de proteger Caster, não importa o que aconteça.</t>
        </is>
      </c>
      <c r="O440" s="4" t="inlineStr">
        <is>
          <t>キャスターを守るであろう葛木を、なんとしても自分一人で押さえつける。</t>
        </is>
      </c>
      <c r="P440" s="4" t="inlineStr">
        <is>
          <t>I will keep Kuzuki from protecting Caster no matter what.</t>
        </is>
      </c>
    </row>
    <row r="441">
      <c r="A441" s="2" t="n">
        <v>440</v>
      </c>
      <c r="B441" s="3" t="inlineStr">
        <is>
          <t>ERRADO</t>
        </is>
      </c>
      <c r="C441" s="2" t="inlineStr">
        <is>
          <t>S</t>
        </is>
      </c>
      <c r="D441" s="2" t="inlineStr">
        <is>
          <t>UBW</t>
        </is>
      </c>
      <c r="E441" s="4" t="inlineStr">
        <is>
          <t>Dia 14: Alvorada ~ Igreja / A batalha começa</t>
        </is>
      </c>
      <c r="F441" s="2" t="inlineStr">
        <is>
          <t>Revisado</t>
        </is>
      </c>
      <c r="G441" s="2" t="inlineStr">
        <is>
          <t>7agfsotifvcanl5ugidmvt42cn.epk_dec</t>
        </is>
      </c>
      <c r="H441" s="2" t="n">
        <v>47</v>
      </c>
      <c r="I441" s="5" t="inlineStr">
        <is>
          <t>PT ↗</t>
        </is>
      </c>
      <c r="J441" s="5" t="inlineStr">
        <is>
          <t>JP ↗</t>
        </is>
      </c>
      <c r="K441" s="2" t="inlineStr">
        <is>
          <t>recuperar Saber</t>
        </is>
      </c>
      <c r="L441" s="2" t="inlineStr">
        <is>
          <t>recuperar a Saber</t>
        </is>
      </c>
      <c r="M441" s="4" t="inlineStr">
        <is>
          <t>nome é objeto; falta artigo</t>
        </is>
      </c>
      <c r="N441" s="4" t="inlineStr">
        <is>
          <t>A prioridade máxima é derrotar Caster e recuperar Saber.</t>
        </is>
      </c>
      <c r="O441" s="4" t="inlineStr">
        <is>
          <t>今はキャスターを倒し、セイバーを取り戻す事が先決だ。</t>
        </is>
      </c>
      <c r="P441" s="4" t="inlineStr">
        <is>
          <t>It's top priority to defeat Caster and get Saber back.</t>
        </is>
      </c>
    </row>
    <row r="442">
      <c r="A442" s="2" t="n">
        <v>441</v>
      </c>
      <c r="B442" s="3" t="inlineStr">
        <is>
          <t>ERRADO</t>
        </is>
      </c>
      <c r="C442" s="2" t="inlineStr">
        <is>
          <t>S</t>
        </is>
      </c>
      <c r="D442" s="2" t="inlineStr">
        <is>
          <t>UBW</t>
        </is>
      </c>
      <c r="E442" s="4" t="inlineStr">
        <is>
          <t>Dia 14: Alvorada ~ Igreja / A batalha começa</t>
        </is>
      </c>
      <c r="F442" s="2" t="inlineStr">
        <is>
          <t>Revisado</t>
        </is>
      </c>
      <c r="G442" s="2" t="inlineStr">
        <is>
          <t>7agfsotifvcanl5ugidmvt42cn.epk_dec</t>
        </is>
      </c>
      <c r="H442" s="2" t="n">
        <v>47</v>
      </c>
      <c r="I442" s="5" t="inlineStr">
        <is>
          <t>PT ↗</t>
        </is>
      </c>
      <c r="J442" s="5" t="inlineStr">
        <is>
          <t>JP ↗</t>
        </is>
      </c>
      <c r="K442" s="2" t="inlineStr">
        <is>
          <t>derrotar Caster</t>
        </is>
      </c>
      <c r="L442" s="2" t="inlineStr">
        <is>
          <t>derrotar a Caster</t>
        </is>
      </c>
      <c r="M442" s="4" t="inlineStr">
        <is>
          <t>nome é objeto; falta artigo</t>
        </is>
      </c>
      <c r="N442" s="4" t="inlineStr">
        <is>
          <t>A prioridade máxima é derrotar Caster e recuperar Saber.</t>
        </is>
      </c>
      <c r="O442" s="4" t="inlineStr">
        <is>
          <t>今はキャスターを倒し、セイバーを取り戻す事が先決だ。</t>
        </is>
      </c>
      <c r="P442" s="4" t="inlineStr">
        <is>
          <t>It's top priority to defeat Caster and get Saber back.</t>
        </is>
      </c>
    </row>
    <row r="443">
      <c r="A443" s="2" t="n">
        <v>442</v>
      </c>
      <c r="B443" s="3" t="inlineStr">
        <is>
          <t>ERRADO</t>
        </is>
      </c>
      <c r="C443" s="2" t="inlineStr">
        <is>
          <t>S</t>
        </is>
      </c>
      <c r="D443" s="2" t="inlineStr">
        <is>
          <t>UBW</t>
        </is>
      </c>
      <c r="E443" s="4" t="inlineStr">
        <is>
          <t>Dia 14: Alvorada ~ Igreja / A batalha começa</t>
        </is>
      </c>
      <c r="F443" s="2" t="inlineStr">
        <is>
          <t>Revisado</t>
        </is>
      </c>
      <c r="G443" s="2" t="inlineStr">
        <is>
          <t>7agfsotifvcanl5ugidmvt42cn.epk_dec</t>
        </is>
      </c>
      <c r="H443" s="2" t="n">
        <v>59</v>
      </c>
      <c r="I443" s="5" t="inlineStr">
        <is>
          <t>PT ↗</t>
        </is>
      </c>
      <c r="J443" s="5" t="inlineStr">
        <is>
          <t>JP ↗</t>
        </is>
      </c>
      <c r="K443" s="2" t="inlineStr">
        <is>
          <t>encara Tohsaka</t>
        </is>
      </c>
      <c r="L443" s="2" t="inlineStr">
        <is>
          <t>encara a Tohsaka</t>
        </is>
      </c>
      <c r="M443" s="4" t="inlineStr">
        <is>
          <t>nome é objeto; falta artigo</t>
        </is>
      </c>
      <c r="N443" s="4" t="inlineStr">
        <is>
          <t>Ele encara Tohsaka com olhos frios.</t>
        </is>
      </c>
      <c r="O443" s="4" t="inlineStr">
        <is>
          <t>涼しげに遠坂を見つめる。</t>
        </is>
      </c>
      <c r="P443" s="4" t="inlineStr">
        <is>
          <t>He stares at Tohsaka with cool eyes.</t>
        </is>
      </c>
    </row>
    <row r="444">
      <c r="A444" s="2" t="n">
        <v>443</v>
      </c>
      <c r="B444" s="3" t="inlineStr">
        <is>
          <t>ERRADO</t>
        </is>
      </c>
      <c r="C444" s="2" t="inlineStr">
        <is>
          <t>S</t>
        </is>
      </c>
      <c r="D444" s="2" t="inlineStr">
        <is>
          <t>UBW</t>
        </is>
      </c>
      <c r="E444" s="4" t="inlineStr">
        <is>
          <t>Dia 14: Alvorada ~ Igreja / A batalha começa</t>
        </is>
      </c>
      <c r="F444" s="2" t="inlineStr">
        <is>
          <t>Revisado</t>
        </is>
      </c>
      <c r="G444" s="2" t="inlineStr">
        <is>
          <t>7agfsotifvcanl5ugidmvt42cn.epk_dec</t>
        </is>
      </c>
      <c r="H444" s="2" t="n">
        <v>61</v>
      </c>
      <c r="I444" s="5" t="inlineStr">
        <is>
          <t>PT ↗</t>
        </is>
      </c>
      <c r="J444" s="5" t="inlineStr">
        <is>
          <t>JP ↗</t>
        </is>
      </c>
      <c r="K444" s="2" t="inlineStr">
        <is>
          <t>encara Archer</t>
        </is>
      </c>
      <c r="L444" s="2" t="inlineStr">
        <is>
          <t>encara o Archer</t>
        </is>
      </c>
      <c r="M444" s="4" t="inlineStr">
        <is>
          <t>nome é objeto; falta artigo</t>
        </is>
      </c>
      <c r="N444" s="4" t="inlineStr">
        <is>
          <t>Tohsaka não diz nada e encara Archer de volta.</t>
        </is>
      </c>
      <c r="O444" s="4" t="inlineStr">
        <is>
          <t>遠坂は何も言わず、アーチャーの視線をまっすぐに受け止めていた。</t>
        </is>
      </c>
      <c r="P444" s="4" t="inlineStr">
        <is>
          <t>Tohsaka doesn't say anything and stares back at Archer.</t>
        </is>
      </c>
    </row>
    <row r="445">
      <c r="A445" s="2" t="n">
        <v>444</v>
      </c>
      <c r="B445" s="3" t="inlineStr">
        <is>
          <t>ERRADO</t>
        </is>
      </c>
      <c r="C445" s="2" t="inlineStr">
        <is>
          <t>S</t>
        </is>
      </c>
      <c r="D445" s="2" t="inlineStr">
        <is>
          <t>HF</t>
        </is>
      </c>
      <c r="E445" s="4" t="inlineStr">
        <is>
          <t>Escolha / Templo Ryudou</t>
        </is>
      </c>
      <c r="F445" s="2" t="inlineStr">
        <is>
          <t>Revisado</t>
        </is>
      </c>
      <c r="G445" s="2" t="inlineStr">
        <is>
          <t>7bfvr8rprct9d3th14a6vm17hj.epk_dec</t>
        </is>
      </c>
      <c r="H445" s="2" t="n">
        <v>35</v>
      </c>
      <c r="I445" s="5" t="inlineStr">
        <is>
          <t>PT ↗</t>
        </is>
      </c>
      <c r="J445" s="5" t="inlineStr">
        <is>
          <t>JP ↗</t>
        </is>
      </c>
      <c r="K445" s="2" t="inlineStr">
        <is>
          <t>acordar Sakura</t>
        </is>
      </c>
      <c r="L445" s="2" t="inlineStr">
        <is>
          <t>acordar a Sakura</t>
        </is>
      </c>
      <c r="M445" s="4" t="inlineStr">
        <is>
          <t>nome é objeto; falta artigo</t>
        </is>
      </c>
      <c r="N445" s="4" t="inlineStr">
        <is>
          <t>Na noite governada pelo silêncio, deixamos a casa com cuidado para não acordar Sakura.</t>
        </is>
      </c>
      <c r="O445" s="4" t="inlineStr"/>
      <c r="P445" s="4" t="inlineStr">
        <is>
          <t>In the night ruled by silence, we leave the house, taking care not to wake Sakura.</t>
        </is>
      </c>
    </row>
    <row r="446">
      <c r="A446" s="2" t="n">
        <v>445</v>
      </c>
      <c r="B446" s="3" t="inlineStr">
        <is>
          <t>ERRADO</t>
        </is>
      </c>
      <c r="C446" s="2" t="inlineStr">
        <is>
          <t>S</t>
        </is>
      </c>
      <c r="D446" s="2" t="inlineStr">
        <is>
          <t>HF</t>
        </is>
      </c>
      <c r="E446" s="4" t="inlineStr">
        <is>
          <t>Interlúdio / Verdade</t>
        </is>
      </c>
      <c r="F446" s="2" t="inlineStr">
        <is>
          <t>Revisado</t>
        </is>
      </c>
      <c r="G446" s="2" t="inlineStr">
        <is>
          <t>7ca88qalr6rr5p325ibd4jlb0s.epk_dec</t>
        </is>
      </c>
      <c r="H446" s="2" t="n">
        <v>144</v>
      </c>
      <c r="I446" s="5" t="inlineStr">
        <is>
          <t>PT ↗</t>
        </is>
      </c>
      <c r="J446" s="5" t="inlineStr">
        <is>
          <t>JP ↗</t>
        </is>
      </c>
      <c r="K446" s="2" t="inlineStr">
        <is>
          <t>encara Tohsaka</t>
        </is>
      </c>
      <c r="L446" s="2" t="inlineStr">
        <is>
          <t>encara a Tohsaka</t>
        </is>
      </c>
      <c r="M446" s="4" t="inlineStr">
        <is>
          <t>nome é objeto; falta artigo</t>
        </is>
      </c>
      <c r="N446" s="4" t="inlineStr">
        <is>
          <t>Shinji encara Tohsaka de frente. Seu ódio por Shirou parece ter tomado o lugar do medo.</t>
        </is>
      </c>
      <c r="O446" s="4" t="inlineStr">
        <is>
          <t>衛宮士郎への憎悪が恐怖を打ち消したのか、間桐慎二は真正面から遠坂凛を凝視する。</t>
        </is>
      </c>
      <c r="P446" s="4" t="inlineStr">
        <is>
          <t>Shinji stares straight at Tohsaka. His fear seems to have been replaced by his hatred of Shirou.</t>
        </is>
      </c>
    </row>
    <row r="447">
      <c r="A447" s="2" t="n">
        <v>446</v>
      </c>
      <c r="B447" s="3" t="inlineStr">
        <is>
          <t>ERRADO</t>
        </is>
      </c>
      <c r="C447" s="2" t="inlineStr">
        <is>
          <t>S</t>
        </is>
      </c>
      <c r="D447" s="2" t="inlineStr">
        <is>
          <t>HF</t>
        </is>
      </c>
      <c r="E447" s="4" t="inlineStr">
        <is>
          <t>Interlúdio / Verdade</t>
        </is>
      </c>
      <c r="F447" s="2" t="inlineStr">
        <is>
          <t>Revisado</t>
        </is>
      </c>
      <c r="G447" s="2" t="inlineStr">
        <is>
          <t>7ca88qalr6rr5p325ibd4jlb0s.epk_dec</t>
        </is>
      </c>
      <c r="H447" s="2" t="n">
        <v>152</v>
      </c>
      <c r="I447" s="5" t="inlineStr">
        <is>
          <t>PT ↗</t>
        </is>
      </c>
      <c r="J447" s="5" t="inlineStr">
        <is>
          <t>JP ↗</t>
        </is>
      </c>
      <c r="K447" s="2" t="inlineStr">
        <is>
          <t>ver Rin</t>
        </is>
      </c>
      <c r="L447" s="2" t="inlineStr">
        <is>
          <t>ver a Rin</t>
        </is>
      </c>
      <c r="M447" s="4" t="inlineStr">
        <is>
          <t>nome é objeto; falta artigo</t>
        </is>
      </c>
      <c r="N447" s="4" t="inlineStr">
        <is>
          <t>Mas, encurralado contra a parede, Shinji nem consegue mais ver Rin se afastando.</t>
        </is>
      </c>
      <c r="O447" s="4" t="inlineStr">
        <is>
          <t>だが、間桐慎二は壁に張り付いたまま、去っていく遠坂凛を見つめる事しかできない。</t>
        </is>
      </c>
      <c r="P447" s="4" t="inlineStr">
        <is>
          <t>But Shinji, his back to a wall, can't even see the departing Rin anymore.</t>
        </is>
      </c>
    </row>
    <row r="448">
      <c r="A448" s="2" t="n">
        <v>447</v>
      </c>
      <c r="B448" s="3" t="inlineStr">
        <is>
          <t>ERRADO</t>
        </is>
      </c>
      <c r="C448" s="2" t="inlineStr">
        <is>
          <t>S</t>
        </is>
      </c>
      <c r="D448" s="2" t="inlineStr">
        <is>
          <t>HF</t>
        </is>
      </c>
      <c r="E448" s="4" t="inlineStr">
        <is>
          <t>Interlúdio / Verdade</t>
        </is>
      </c>
      <c r="F448" s="2" t="inlineStr">
        <is>
          <t>Revisado</t>
        </is>
      </c>
      <c r="G448" s="2" t="inlineStr">
        <is>
          <t>7ca88qalr6rr5p325ibd4jlb0s.epk_dec</t>
        </is>
      </c>
      <c r="H448" s="2" t="n">
        <v>169</v>
      </c>
      <c r="I448" s="5" t="inlineStr">
        <is>
          <t>PT ↗</t>
        </is>
      </c>
      <c r="J448" s="5" t="inlineStr">
        <is>
          <t>JP ↗</t>
        </is>
      </c>
      <c r="K448" s="2" t="inlineStr">
        <is>
          <t>deixa Shinji</t>
        </is>
      </c>
      <c r="L448" s="2" t="inlineStr">
        <is>
          <t>deixa o Shinji</t>
        </is>
      </c>
      <c r="M448" s="4" t="inlineStr">
        <is>
          <t>nome é objeto; falta artigo</t>
        </is>
      </c>
      <c r="N448" s="4" t="inlineStr">
        <is>
          <t>Rin deixa Shinji sozinho na casa escura, sem lhe dedicar outro olhar.</t>
        </is>
      </c>
      <c r="O448" s="4" t="inlineStr">
        <is>
          <t>遠坂凛は一度も振り返らず、間桐慎二を暗い部屋に残していった。</t>
        </is>
      </c>
      <c r="P448" s="4" t="inlineStr">
        <is>
          <t>Rin leaves Shinji alone in the dark house without sparing him another glance.</t>
        </is>
      </c>
    </row>
    <row r="449">
      <c r="A449" s="2" t="n">
        <v>448</v>
      </c>
      <c r="B449" s="3" t="inlineStr">
        <is>
          <t>ERRADO</t>
        </is>
      </c>
      <c r="C449" s="2" t="inlineStr">
        <is>
          <t>S</t>
        </is>
      </c>
      <c r="D449" s="2" t="inlineStr">
        <is>
          <t>UBW</t>
        </is>
      </c>
      <c r="E449" s="4" t="inlineStr">
        <is>
          <t>Decisão / Princípios.</t>
        </is>
      </c>
      <c r="F449" s="2" t="inlineStr">
        <is>
          <t>Revisado</t>
        </is>
      </c>
      <c r="G449" s="2" t="inlineStr">
        <is>
          <t>7dtta1a6k1l0k76237n90n3jj7.epk_dec</t>
        </is>
      </c>
      <c r="H449" s="2" t="n">
        <v>6</v>
      </c>
      <c r="I449" s="5" t="inlineStr">
        <is>
          <t>PT ↗</t>
        </is>
      </c>
      <c r="J449" s="5" t="inlineStr">
        <is>
          <t>JP ↗</t>
        </is>
      </c>
      <c r="K449" s="2" t="inlineStr">
        <is>
          <t>impedir Caster</t>
        </is>
      </c>
      <c r="L449" s="2" t="inlineStr">
        <is>
          <t>impedir a Caster</t>
        </is>
      </c>
      <c r="M449" s="4" t="inlineStr">
        <is>
          <t>nome é objeto; falta artigo</t>
        </is>
      </c>
      <c r="N449" s="4" t="inlineStr">
        <is>
          <t>Ele não apenas deixou de impedir Caster de drenar a Energia Mágica das pessoas da cidade, como até a incentivou a fazer isso.</t>
        </is>
      </c>
      <c r="O449" s="4" t="inlineStr">
        <is>
          <t>町中の人間から魔力を吸い上げるキャスターを止めず、それを促しさえした。</t>
        </is>
      </c>
      <c r="P449" s="4" t="inlineStr">
        <is>
          <t>Not only did he not stop Caster from draining the townspeople's magical energy, he even encouraged her to do it.</t>
        </is>
      </c>
    </row>
    <row r="450">
      <c r="A450" s="2" t="n">
        <v>449</v>
      </c>
      <c r="B450" s="3" t="inlineStr">
        <is>
          <t>ERRADO</t>
        </is>
      </c>
      <c r="C450" s="2" t="inlineStr">
        <is>
          <t>S</t>
        </is>
      </c>
      <c r="D450" s="2" t="inlineStr">
        <is>
          <t>HF</t>
        </is>
      </c>
      <c r="E450" s="4" t="inlineStr">
        <is>
          <t>Dia 9: Escola ~ Telhado / Relatando para a Rin</t>
        </is>
      </c>
      <c r="F450" s="2" t="inlineStr">
        <is>
          <t>Revisado</t>
        </is>
      </c>
      <c r="G450" s="2" t="inlineStr">
        <is>
          <t>7gnbuid19ebsfege69nj6hbdg8.epk_dec</t>
        </is>
      </c>
      <c r="H450" s="2" t="n">
        <v>11</v>
      </c>
      <c r="I450" s="5" t="inlineStr">
        <is>
          <t>PT ↗</t>
        </is>
      </c>
      <c r="J450" s="5" t="inlineStr">
        <is>
          <t>JP ↗</t>
        </is>
      </c>
      <c r="K450" s="2" t="inlineStr">
        <is>
          <t>derrotar Saber</t>
        </is>
      </c>
      <c r="L450" s="2" t="inlineStr">
        <is>
          <t>derrotar a Saber</t>
        </is>
      </c>
      <c r="M450" s="4" t="inlineStr">
        <is>
          <t>nome é objeto; falta artigo</t>
        </is>
      </c>
      <c r="N450" s="4" t="inlineStr">
        <is>
          <t>Pelo jeito que você contou, Zouken tentou te matar depois de derrotar Saber! Isso não faz sentido. Parece completamente ao contrário!"</t>
        </is>
      </c>
      <c r="O450" s="4" t="inlineStr">
        <is>
          <t>聞いた限りじゃ臓硯のヤツ、セイバーが倒されてから衛宮くんを殺そうとしたんでしょ？　そんなのヘンよ、どう考えても手順が違う！」</t>
        </is>
      </c>
      <c r="P450" s="4" t="inlineStr">
        <is>
          <t>The way you told it, Zouken tried to kill you after he beat Saber! That doesn't make sense. It sounds completely backwards!"</t>
        </is>
      </c>
    </row>
    <row r="451">
      <c r="A451" s="2" t="n">
        <v>450</v>
      </c>
      <c r="B451" s="3" t="inlineStr">
        <is>
          <t>ERRADO</t>
        </is>
      </c>
      <c r="C451" s="2" t="inlineStr">
        <is>
          <t>S</t>
        </is>
      </c>
      <c r="D451" s="2" t="inlineStr">
        <is>
          <t>HF</t>
        </is>
      </c>
      <c r="E451" s="4" t="inlineStr">
        <is>
          <t>Desfazendo os Olhos Místicos / Ajudar a Rin</t>
        </is>
      </c>
      <c r="F451" s="2" t="inlineStr">
        <is>
          <t>Revisado</t>
        </is>
      </c>
      <c r="G451" s="2" t="inlineStr">
        <is>
          <t>7ljpmpo6048q4aijiodb3pb2f0.epk_dec</t>
        </is>
      </c>
      <c r="H451" s="2" t="n">
        <v>5</v>
      </c>
      <c r="I451" s="5" t="inlineStr">
        <is>
          <t>PT ↗</t>
        </is>
      </c>
      <c r="J451" s="5" t="inlineStr">
        <is>
          <t>JP ↗</t>
        </is>
      </c>
      <c r="K451" s="2" t="inlineStr">
        <is>
          <t>puxar Tohsaka</t>
        </is>
      </c>
      <c r="L451" s="2" t="inlineStr">
        <is>
          <t>puxar a Tohsaka</t>
        </is>
      </c>
      <c r="M451" s="4" t="inlineStr">
        <is>
          <t>nome é objeto; falta artigo</t>
        </is>
      </c>
      <c r="N451" s="4" t="inlineStr">
        <is>
          <t>Só preciso avançar e puxar Tohsaka para trás...</t>
        </is>
      </c>
      <c r="O451" s="4" t="inlineStr">
        <is>
          <t>なら、あとは前に出て遠坂を引っ張るだけ</t>
        </is>
      </c>
      <c r="P451" s="4" t="inlineStr">
        <is>
          <t>I just need to move up and pull Tohsaka back...</t>
        </is>
      </c>
    </row>
    <row r="452">
      <c r="A452" s="2" t="n">
        <v>451</v>
      </c>
      <c r="B452" s="3" t="inlineStr">
        <is>
          <t>ERRADO</t>
        </is>
      </c>
      <c r="C452" s="2" t="inlineStr">
        <is>
          <t>S</t>
        </is>
      </c>
      <c r="D452" s="2" t="inlineStr">
        <is>
          <t>HF</t>
        </is>
      </c>
      <c r="E452" s="4" t="inlineStr">
        <is>
          <t>Desfazendo os Olhos Místicos / Ajudar a Rin</t>
        </is>
      </c>
      <c r="F452" s="2" t="inlineStr">
        <is>
          <t>Revisado</t>
        </is>
      </c>
      <c r="G452" s="2" t="inlineStr">
        <is>
          <t>7ljpmpo6048q4aijiodb3pb2f0.epk_dec</t>
        </is>
      </c>
      <c r="H452" s="2" t="n">
        <v>44</v>
      </c>
      <c r="I452" s="5" t="inlineStr">
        <is>
          <t>PT ↗</t>
        </is>
      </c>
      <c r="J452" s="5" t="inlineStr">
        <is>
          <t>JP ↗</t>
        </is>
      </c>
      <c r="K452" s="2" t="inlineStr">
        <is>
          <t>atacou Tohsaka</t>
        </is>
      </c>
      <c r="L452" s="2" t="inlineStr">
        <is>
          <t>atacou a Tohsaka</t>
        </is>
      </c>
      <c r="M452" s="4" t="inlineStr">
        <is>
          <t>nome é objeto; falta artigo</t>
        </is>
      </c>
      <c r="N452" s="4" t="inlineStr">
        <is>
          <t>...parece que aquela coisa parecida com uma lança que atacou Tohsaka era a taumaturgia de Sakura.</t>
        </is>
      </c>
      <c r="O452" s="4" t="inlineStr">
        <is>
          <t>……遠坂を襲った槍のようなものは、桜の魔術だったらしい。</t>
        </is>
      </c>
      <c r="P452" s="4" t="inlineStr">
        <is>
          <t>...The spear-like thing that attacked Tohsaka was apparently Sakura's magecraft.</t>
        </is>
      </c>
    </row>
    <row r="453">
      <c r="A453" s="2" t="n">
        <v>452</v>
      </c>
      <c r="B453" s="3" t="inlineStr">
        <is>
          <t>ERRADO</t>
        </is>
      </c>
      <c r="C453" s="2" t="inlineStr">
        <is>
          <t>S</t>
        </is>
      </c>
      <c r="D453" s="2" t="inlineStr">
        <is>
          <t>FATE</t>
        </is>
      </c>
      <c r="E453" s="4" t="inlineStr">
        <is>
          <t>O inimigo mais forte</t>
        </is>
      </c>
      <c r="F453" s="2" t="inlineStr">
        <is>
          <t>Revisado</t>
        </is>
      </c>
      <c r="G453" s="2" t="inlineStr">
        <is>
          <t>7lkkp5kbllusgl1ghs33i864io.epk_dec</t>
        </is>
      </c>
      <c r="H453" s="2" t="n">
        <v>5</v>
      </c>
      <c r="I453" s="5" t="inlineStr">
        <is>
          <t>PT ↗</t>
        </is>
      </c>
      <c r="J453" s="5" t="inlineStr">
        <is>
          <t>JP ↗</t>
        </is>
      </c>
      <c r="K453" s="2" t="inlineStr">
        <is>
          <t>vejo Tohsaka</t>
        </is>
      </c>
      <c r="L453" s="2" t="inlineStr">
        <is>
          <t>vejo a Tohsaka</t>
        </is>
      </c>
      <c r="M453" s="4" t="inlineStr">
        <is>
          <t>nome é objeto; falta artigo</t>
        </is>
      </c>
      <c r="N453" s="4" t="inlineStr">
        <is>
          <t>Mas também pode ser porque vejo Tohsaka, conspícua em seu uniforme,</t>
        </is>
      </c>
      <c r="O453" s="4" t="inlineStr">
        <is>
          <t>遠くからでも目立つ制服の遠坂と、</t>
        </is>
      </c>
      <c r="P453" s="4" t="inlineStr">
        <is>
          <t>But it might also be because I see Tohsaka, conspicuous in her uniform,</t>
        </is>
      </c>
    </row>
    <row r="454">
      <c r="A454" s="2" t="n">
        <v>453</v>
      </c>
      <c r="B454" s="3" t="inlineStr">
        <is>
          <t>ERRADO</t>
        </is>
      </c>
      <c r="C454" s="2" t="inlineStr">
        <is>
          <t>S</t>
        </is>
      </c>
      <c r="D454" s="2" t="inlineStr">
        <is>
          <t>FATE</t>
        </is>
      </c>
      <c r="E454" s="4" t="inlineStr">
        <is>
          <t>O inimigo mais forte</t>
        </is>
      </c>
      <c r="F454" s="2" t="inlineStr">
        <is>
          <t>Revisado</t>
        </is>
      </c>
      <c r="G454" s="2" t="inlineStr">
        <is>
          <t>7lkkp5kbllusgl1ghs33i864io.epk_dec</t>
        </is>
      </c>
      <c r="H454" s="2" t="n">
        <v>20</v>
      </c>
      <c r="I454" s="5" t="inlineStr">
        <is>
          <t>PT ↗</t>
        </is>
      </c>
      <c r="J454" s="5" t="inlineStr">
        <is>
          <t>JP ↗</t>
        </is>
      </c>
      <c r="K454" s="2" t="inlineStr">
        <is>
          <t>ver Tohsaka</t>
        </is>
      </c>
      <c r="L454" s="2" t="inlineStr">
        <is>
          <t>ver a Tohsaka</t>
        </is>
      </c>
      <c r="M454" s="4" t="inlineStr">
        <is>
          <t>nome é objeto; falta artigo</t>
        </is>
      </c>
      <c r="N454" s="4" t="inlineStr">
        <is>
          <t>Mas não gosto da ideia de ver Tohsaka sob essa luz.</t>
        </is>
      </c>
      <c r="O454" s="4" t="inlineStr">
        <is>
          <t>理解しているけど、そんなふうに遠坂を区別するのは嫌だった。</t>
        </is>
      </c>
      <c r="P454" s="4" t="inlineStr">
        <is>
          <t>But I don't like the idea of seeing Tohsaka in that light.</t>
        </is>
      </c>
    </row>
    <row r="455">
      <c r="A455" s="2" t="n">
        <v>454</v>
      </c>
      <c r="B455" s="3" t="inlineStr">
        <is>
          <t>ERRADO</t>
        </is>
      </c>
      <c r="C455" s="2" t="inlineStr">
        <is>
          <t>S</t>
        </is>
      </c>
      <c r="D455" s="2" t="inlineStr">
        <is>
          <t>FATE</t>
        </is>
      </c>
      <c r="E455" s="4" t="inlineStr">
        <is>
          <t>O inimigo mais forte</t>
        </is>
      </c>
      <c r="F455" s="2" t="inlineStr">
        <is>
          <t>Revisado</t>
        </is>
      </c>
      <c r="G455" s="2" t="inlineStr">
        <is>
          <t>7lkkp5kbllusgl1ghs33i864io.epk_dec</t>
        </is>
      </c>
      <c r="H455" s="2" t="n">
        <v>238</v>
      </c>
      <c r="I455" s="5" t="inlineStr">
        <is>
          <t>PT ↗</t>
        </is>
      </c>
      <c r="J455" s="5" t="inlineStr">
        <is>
          <t>JP ↗</t>
        </is>
      </c>
      <c r="K455" s="2" t="inlineStr">
        <is>
          <t>empurrar Berserker</t>
        </is>
      </c>
      <c r="L455" s="2" t="inlineStr">
        <is>
          <t>empurrar o Berserker</t>
        </is>
      </c>
      <c r="M455" s="4" t="inlineStr">
        <is>
          <t>nome é objeto; falta artigo</t>
        </is>
      </c>
      <c r="N455" s="4" t="inlineStr">
        <is>
          <t>Ela suporta os ataques furiosos da grande espada, e tenta empurrar Berserker para trás com puro vigor.</t>
        </is>
      </c>
      <c r="O455" s="4" t="inlineStr">
        <is>
          <t>怒濤と繰り出される大剣を全て受け止め、気力でバーサーカーを押し返そうとする。</t>
        </is>
      </c>
      <c r="P455" s="4" t="inlineStr">
        <is>
          <t>She endures the great sword's furious attacks, and tries to push Berserker back with sheer vigor.</t>
        </is>
      </c>
    </row>
    <row r="456">
      <c r="A456" s="2" t="n">
        <v>455</v>
      </c>
      <c r="B456" s="3" t="inlineStr">
        <is>
          <t>ERRADO</t>
        </is>
      </c>
      <c r="C456" s="2" t="inlineStr">
        <is>
          <t>S</t>
        </is>
      </c>
      <c r="D456" s="2" t="inlineStr">
        <is>
          <t>FATE</t>
        </is>
      </c>
      <c r="E456" s="4" t="inlineStr">
        <is>
          <t>O inimigo mais forte</t>
        </is>
      </c>
      <c r="F456" s="2" t="inlineStr">
        <is>
          <t>Revisado</t>
        </is>
      </c>
      <c r="G456" s="2" t="inlineStr">
        <is>
          <t>7lkkp5kbllusgl1ghs33i864io.epk_dec</t>
        </is>
      </c>
      <c r="H456" s="2" t="n">
        <v>256</v>
      </c>
      <c r="I456" s="5" t="inlineStr">
        <is>
          <t>PT ↗</t>
        </is>
      </c>
      <c r="J456" s="5" t="inlineStr">
        <is>
          <t>JP ↗</t>
        </is>
      </c>
      <c r="K456" s="2" t="inlineStr">
        <is>
          <t>derrotar Saber</t>
        </is>
      </c>
      <c r="L456" s="2" t="inlineStr">
        <is>
          <t>derrotar a Saber</t>
        </is>
      </c>
      <c r="M456" s="4" t="inlineStr">
        <is>
          <t>nome é objeto; falta artigo</t>
        </is>
      </c>
      <c r="N456" s="4" t="inlineStr">
        <is>
          <t>Berserker para depois de derrotar Saber.</t>
        </is>
      </c>
      <c r="O456" s="4" t="inlineStr">
        <is>
          <t>セイバーを斬り伏せたバーサーカーは動きを止めている。</t>
        </is>
      </c>
      <c r="P456" s="4" t="inlineStr">
        <is>
          <t>Berserker stops after defeating Saber.</t>
        </is>
      </c>
    </row>
    <row r="457">
      <c r="A457" s="2" t="n">
        <v>456</v>
      </c>
      <c r="B457" s="3" t="inlineStr">
        <is>
          <t>ERRADO</t>
        </is>
      </c>
      <c r="C457" s="2" t="inlineStr">
        <is>
          <t>S</t>
        </is>
      </c>
      <c r="D457" s="2" t="inlineStr">
        <is>
          <t>UBW</t>
        </is>
      </c>
      <c r="E457" s="4" t="inlineStr">
        <is>
          <t>VS Berserker / Terceira morte</t>
        </is>
      </c>
      <c r="F457" s="2" t="inlineStr">
        <is>
          <t>Revisado</t>
        </is>
      </c>
      <c r="G457" s="2" t="inlineStr">
        <is>
          <t>7mhfvdorohu13dt6691fkg6pad.epk_dec</t>
        </is>
      </c>
      <c r="H457" s="2" t="n">
        <v>4</v>
      </c>
      <c r="I457" s="5" t="inlineStr">
        <is>
          <t>PT ↗</t>
        </is>
      </c>
      <c r="J457" s="5" t="inlineStr">
        <is>
          <t>JP ↗</t>
        </is>
      </c>
      <c r="K457" s="2" t="inlineStr">
        <is>
          <t>afastar Berserker</t>
        </is>
      </c>
      <c r="L457" s="2" t="inlineStr">
        <is>
          <t>afastar o Berserker</t>
        </is>
      </c>
      <c r="M457" s="4" t="inlineStr">
        <is>
          <t>nome é objeto; falta artigo</t>
        </is>
      </c>
      <c r="N457" s="4" t="inlineStr">
        <is>
          <t>Saber arriscou a vida para afastar Berserker daqui.</t>
        </is>
      </c>
      <c r="O457" s="4" t="inlineStr">
        <is>
          <t>セイバーは身を挺してバーサーカーを引き離してくれた。</t>
        </is>
      </c>
      <c r="P457" s="4" t="inlineStr">
        <is>
          <t>Saber risked her life to draw Berserker away.</t>
        </is>
      </c>
    </row>
    <row r="458">
      <c r="A458" s="2" t="n">
        <v>457</v>
      </c>
      <c r="B458" s="3" t="inlineStr">
        <is>
          <t>ERRADO</t>
        </is>
      </c>
      <c r="C458" s="2" t="inlineStr">
        <is>
          <t>S</t>
        </is>
      </c>
      <c r="D458" s="2" t="inlineStr">
        <is>
          <t>UBW</t>
        </is>
      </c>
      <c r="E458" s="4" t="inlineStr">
        <is>
          <t>VS Berserker / Terceira morte</t>
        </is>
      </c>
      <c r="F458" s="2" t="inlineStr">
        <is>
          <t>Revisado</t>
        </is>
      </c>
      <c r="G458" s="2" t="inlineStr">
        <is>
          <t>7mhfvdorohu13dt6691fkg6pad.epk_dec</t>
        </is>
      </c>
      <c r="H458" s="2" t="n">
        <v>41</v>
      </c>
      <c r="I458" s="5" t="inlineStr">
        <is>
          <t>PT ↗</t>
        </is>
      </c>
      <c r="J458" s="5" t="inlineStr">
        <is>
          <t>JP ↗</t>
        </is>
      </c>
      <c r="K458" s="2" t="inlineStr">
        <is>
          <t>deixei Saber</t>
        </is>
      </c>
      <c r="L458" s="2" t="inlineStr">
        <is>
          <t>deixei a Saber</t>
        </is>
      </c>
      <c r="M458" s="4" t="inlineStr">
        <is>
          <t>nome é objeto; falta artigo</t>
        </is>
      </c>
      <c r="N458" s="4" t="inlineStr">
        <is>
          <t>Mesmo assim, corro o mais rápido que posso de volta para onde deixei Saber...</t>
        </is>
      </c>
      <c r="O458" s="4" t="inlineStr">
        <is>
          <t>間に合う筈がないと分かっているのに、もう一度あの場所へ走り出し、</t>
        </is>
      </c>
      <c r="P458" s="4" t="inlineStr">
        <is>
          <t>Even so, I run as fast as I can back to where I left Saber...</t>
        </is>
      </c>
    </row>
    <row r="459">
      <c r="A459" s="2" t="n">
        <v>458</v>
      </c>
      <c r="B459" s="3" t="inlineStr">
        <is>
          <t>ERRADO</t>
        </is>
      </c>
      <c r="C459" s="2" t="inlineStr">
        <is>
          <t>S</t>
        </is>
      </c>
      <c r="D459" s="2" t="inlineStr">
        <is>
          <t>UBW</t>
        </is>
      </c>
      <c r="E459" s="4" t="inlineStr">
        <is>
          <t>Dia 10: Levantando ~ Escola ~ Retorno / Lado esquerdo dormente</t>
        </is>
      </c>
      <c r="F459" s="2" t="inlineStr">
        <is>
          <t>Revisado</t>
        </is>
      </c>
      <c r="G459" s="2" t="inlineStr">
        <is>
          <t>7n50982nh5hhq0mp1t89v0bpqn.epk_dec</t>
        </is>
      </c>
      <c r="H459" s="2" t="n">
        <v>37</v>
      </c>
      <c r="I459" s="5" t="inlineStr">
        <is>
          <t>PT ↗</t>
        </is>
      </c>
      <c r="J459" s="5" t="inlineStr">
        <is>
          <t>JP ↗</t>
        </is>
      </c>
      <c r="K459" s="2" t="inlineStr">
        <is>
          <t>ver Saber</t>
        </is>
      </c>
      <c r="L459" s="2" t="inlineStr">
        <is>
          <t>ver a Saber</t>
        </is>
      </c>
      <c r="M459" s="4" t="inlineStr">
        <is>
          <t>nome é objeto; falta artigo</t>
        </is>
      </c>
      <c r="N459" s="4" t="inlineStr">
        <is>
          <t>É interessante ver Saber segurando uma tigela de arroz e hashis, mas comida ocidental parece combinar mais com ela.</t>
        </is>
      </c>
      <c r="O459" s="4" t="inlineStr">
        <is>
          <t>茶碗と箸を持つセイバーも味があるが、やはり彼女には洋食が似合っている。</t>
        </is>
      </c>
      <c r="P459" s="4" t="inlineStr">
        <is>
          <t>It's interesting seeing Saber holding a rice bowl and chopsticks, but Western food seems more appropriate.</t>
        </is>
      </c>
    </row>
    <row r="460">
      <c r="A460" s="2" t="n">
        <v>459</v>
      </c>
      <c r="B460" s="3" t="inlineStr">
        <is>
          <t>ERRADO</t>
        </is>
      </c>
      <c r="C460" s="2" t="inlineStr">
        <is>
          <t>S</t>
        </is>
      </c>
      <c r="D460" s="2" t="inlineStr">
        <is>
          <t>UBW</t>
        </is>
      </c>
      <c r="E460" s="4" t="inlineStr">
        <is>
          <t>Dia 10: Levantando ~ Escola ~ Retorno / Lado esquerdo dormente</t>
        </is>
      </c>
      <c r="F460" s="2" t="inlineStr">
        <is>
          <t>Revisado</t>
        </is>
      </c>
      <c r="G460" s="2" t="inlineStr">
        <is>
          <t>7n50982nh5hhq0mp1t89v0bpqn.epk_dec</t>
        </is>
      </c>
      <c r="H460" s="2" t="n">
        <v>75</v>
      </c>
      <c r="I460" s="5" t="inlineStr">
        <is>
          <t>PT ↗</t>
        </is>
      </c>
      <c r="J460" s="5" t="inlineStr">
        <is>
          <t>JP ↗</t>
        </is>
      </c>
      <c r="K460" s="2" t="inlineStr">
        <is>
          <t>preocupar Saber</t>
        </is>
      </c>
      <c r="L460" s="2" t="inlineStr">
        <is>
          <t>preocupar a Saber</t>
        </is>
      </c>
      <c r="M460" s="4" t="inlineStr">
        <is>
          <t>nome é objeto; falta artigo</t>
        </is>
      </c>
      <c r="N460" s="4" t="inlineStr">
        <is>
          <t>Não preciso preocupar Saber por algo assim.</t>
        </is>
      </c>
      <c r="O460" s="4" t="inlineStr">
        <is>
          <t>こんな事、いちいちセイバーに報告して心配がらせる事でもない。</t>
        </is>
      </c>
      <c r="P460" s="4" t="inlineStr">
        <is>
          <t>I don't need to make Saber worry over something like this.</t>
        </is>
      </c>
    </row>
    <row r="461">
      <c r="A461" s="2" t="n">
        <v>460</v>
      </c>
      <c r="B461" s="3" t="inlineStr">
        <is>
          <t>ERRADO</t>
        </is>
      </c>
      <c r="C461" s="2" t="inlineStr">
        <is>
          <t>S</t>
        </is>
      </c>
      <c r="D461" s="2" t="inlineStr">
        <is>
          <t>FATE</t>
        </is>
      </c>
      <c r="E461" s="4" t="inlineStr">
        <is>
          <t>Dia 9: Noite / Garoto conhece garota (II)</t>
        </is>
      </c>
      <c r="F461" s="2" t="inlineStr">
        <is>
          <t>Revisado</t>
        </is>
      </c>
      <c r="G461" s="2" t="inlineStr">
        <is>
          <t>7nm542537l3nje2uhq8ahj8cjg.epk_dec</t>
        </is>
      </c>
      <c r="H461" s="2" t="n">
        <v>106</v>
      </c>
      <c r="I461" s="5" t="inlineStr">
        <is>
          <t>PT ↗</t>
        </is>
      </c>
      <c r="J461" s="5" t="inlineStr">
        <is>
          <t>JP ↗</t>
        </is>
      </c>
      <c r="K461" s="2" t="inlineStr">
        <is>
          <t>ver Saber</t>
        </is>
      </c>
      <c r="L461" s="2" t="inlineStr">
        <is>
          <t>ver a Saber</t>
        </is>
      </c>
      <c r="M461" s="4" t="inlineStr">
        <is>
          <t>nome é objeto; falta artigo</t>
        </is>
      </c>
      <c r="N461" s="4" t="inlineStr">
        <is>
          <t>A pressão é enorme. Mesmo assim, por algum motivo, ver Saber tão emotiva assim me deixa feliz.</t>
        </is>
      </c>
      <c r="O461" s="4" t="inlineStr">
        <is>
          <t>それは確かに迫力があったのだが、なんていうか、ここまで感情をむき出しにしたセイバーを見るのは、嬉しかった。</t>
        </is>
      </c>
      <c r="P461" s="4" t="inlineStr">
        <is>
          <t>She's so intense. I'm not sure how to explain it, but I'm kind of enjoying Saber being so emotional.</t>
        </is>
      </c>
    </row>
    <row r="462">
      <c r="A462" s="2" t="n">
        <v>461</v>
      </c>
      <c r="B462" s="3" t="inlineStr">
        <is>
          <t>ERRADO</t>
        </is>
      </c>
      <c r="C462" s="2" t="inlineStr">
        <is>
          <t>S</t>
        </is>
      </c>
      <c r="D462" s="2" t="inlineStr">
        <is>
          <t>FATE</t>
        </is>
      </c>
      <c r="E462" s="4" t="inlineStr">
        <is>
          <t>Dia 9: Noite / Garoto conhece garota (II)</t>
        </is>
      </c>
      <c r="F462" s="2" t="inlineStr">
        <is>
          <t>Revisado</t>
        </is>
      </c>
      <c r="G462" s="2" t="inlineStr">
        <is>
          <t>7nm542537l3nje2uhq8ahj8cjg.epk_dec</t>
        </is>
      </c>
      <c r="H462" s="2" t="n">
        <v>170</v>
      </c>
      <c r="I462" s="5" t="inlineStr">
        <is>
          <t>PT ↗</t>
        </is>
      </c>
      <c r="J462" s="5" t="inlineStr">
        <is>
          <t>JP ↗</t>
        </is>
      </c>
      <c r="K462" s="2" t="inlineStr">
        <is>
          <t>observa Saber</t>
        </is>
      </c>
      <c r="L462" s="2" t="inlineStr">
        <is>
          <t>observa a Saber</t>
        </is>
      </c>
      <c r="M462" s="4" t="inlineStr">
        <is>
          <t>nome é objeto; falta artigo</t>
        </is>
      </c>
      <c r="N462" s="4" t="inlineStr">
        <is>
          <t>Tohsaka observa Saber com curiosidade.</t>
        </is>
      </c>
      <c r="O462" s="4" t="inlineStr">
        <is>
          <t>不思議そうにセイバーを見る遠坂。</t>
        </is>
      </c>
      <c r="P462" s="4" t="inlineStr">
        <is>
          <t>Tohsaka regards Saber curiously.</t>
        </is>
      </c>
    </row>
    <row r="463">
      <c r="A463" s="2" t="n">
        <v>462</v>
      </c>
      <c r="B463" s="3" t="inlineStr">
        <is>
          <t>ERRADO</t>
        </is>
      </c>
      <c r="C463" s="2" t="inlineStr">
        <is>
          <t>S</t>
        </is>
      </c>
      <c r="D463" s="2" t="inlineStr">
        <is>
          <t>FATE</t>
        </is>
      </c>
      <c r="E463" s="4" t="inlineStr">
        <is>
          <t>Dia 9: Noite / Garoto conhece garota (II)</t>
        </is>
      </c>
      <c r="F463" s="2" t="inlineStr">
        <is>
          <t>Revisado</t>
        </is>
      </c>
      <c r="G463" s="2" t="inlineStr">
        <is>
          <t>7nm542537l3nje2uhq8ahj8cjg.epk_dec</t>
        </is>
      </c>
      <c r="H463" s="2" t="n">
        <v>195</v>
      </c>
      <c r="I463" s="5" t="inlineStr">
        <is>
          <t>PT ↗</t>
        </is>
      </c>
      <c r="J463" s="5" t="inlineStr">
        <is>
          <t>JP ↗</t>
        </is>
      </c>
      <c r="K463" s="2" t="inlineStr">
        <is>
          <t>deixei Shinji</t>
        </is>
      </c>
      <c r="L463" s="2" t="inlineStr">
        <is>
          <t>deixei o Shinji</t>
        </is>
      </c>
      <c r="M463" s="4" t="inlineStr">
        <is>
          <t>nome é objeto; falta artigo</t>
        </is>
      </c>
      <c r="N463" s="4" t="inlineStr">
        <is>
          <t>Mas eu deixei Shinji escapar, e preciso acertar as contas com ele o quanto antes.</t>
        </is>
      </c>
      <c r="O463" s="4" t="inlineStr">
        <is>
          <t>だが、取り逃がした慎二との決着は一日でも早くつけなくてはならない。</t>
        </is>
      </c>
      <c r="P463" s="4" t="inlineStr">
        <is>
          <t>But I let Shinji get away, and I'll need to settle things with him as quickly as possible.</t>
        </is>
      </c>
    </row>
    <row r="464">
      <c r="A464" s="2" t="n">
        <v>463</v>
      </c>
      <c r="B464" s="3" t="inlineStr">
        <is>
          <t>ERRADO</t>
        </is>
      </c>
      <c r="C464" s="2" t="inlineStr">
        <is>
          <t>S</t>
        </is>
      </c>
      <c r="D464" s="2" t="inlineStr">
        <is>
          <t>FATE</t>
        </is>
      </c>
      <c r="E464" s="4" t="inlineStr">
        <is>
          <t>Fate/stay night (II)</t>
        </is>
      </c>
      <c r="F464" s="2" t="inlineStr">
        <is>
          <t>Revisado</t>
        </is>
      </c>
      <c r="G464" s="2" t="inlineStr">
        <is>
          <t>7ona6325spqr5jg07tibrg91tk.epk_dec</t>
        </is>
      </c>
      <c r="H464" s="2" t="n">
        <v>98</v>
      </c>
      <c r="I464" s="5" t="inlineStr">
        <is>
          <t>PT ↗</t>
        </is>
      </c>
      <c r="J464" s="5" t="inlineStr">
        <is>
          <t>JP ↗</t>
        </is>
      </c>
      <c r="K464" s="2" t="inlineStr">
        <is>
          <t>encara Gilgamesh</t>
        </is>
      </c>
      <c r="L464" s="2" t="inlineStr">
        <is>
          <t>encara o Gilgamesh</t>
        </is>
      </c>
      <c r="M464" s="4" t="inlineStr">
        <is>
          <t>nome é objeto; falta artigo</t>
        </is>
      </c>
      <c r="N464" s="4" t="inlineStr">
        <is>
          <t>A Saber sustenta o olhar e encara Gilgamesh como inimigo.</t>
        </is>
      </c>
      <c r="O464" s="4" t="inlineStr">
        <is>
          <t>その視線から逃れる事なく、セイバーはギルガメッシュを敵視する。</t>
        </is>
      </c>
      <c r="P464" s="4" t="inlineStr">
        <is>
          <t>Saber doesn't look away. She simply glares hatefully at Gilgamesh.</t>
        </is>
      </c>
    </row>
    <row r="465">
      <c r="A465" s="2" t="n">
        <v>464</v>
      </c>
      <c r="B465" s="3" t="inlineStr">
        <is>
          <t>ERRADO</t>
        </is>
      </c>
      <c r="C465" s="2" t="inlineStr">
        <is>
          <t>S</t>
        </is>
      </c>
      <c r="D465" s="2" t="inlineStr">
        <is>
          <t>FATE</t>
        </is>
      </c>
      <c r="E465" s="4" t="inlineStr">
        <is>
          <t>Fate/stay night (II)</t>
        </is>
      </c>
      <c r="F465" s="2" t="inlineStr">
        <is>
          <t>Revisado</t>
        </is>
      </c>
      <c r="G465" s="2" t="inlineStr">
        <is>
          <t>7ona6325spqr5jg07tibrg91tk.epk_dec</t>
        </is>
      </c>
      <c r="H465" s="2" t="n">
        <v>224</v>
      </c>
      <c r="I465" s="5" t="inlineStr">
        <is>
          <t>PT ↗</t>
        </is>
      </c>
      <c r="J465" s="5" t="inlineStr">
        <is>
          <t>JP ↗</t>
        </is>
      </c>
      <c r="K465" s="2" t="inlineStr">
        <is>
          <t>alcançar Kotomine</t>
        </is>
      </c>
      <c r="L465" s="2" t="inlineStr">
        <is>
          <t>alcançar o Kotomine</t>
        </is>
      </c>
      <c r="M465" s="4" t="inlineStr">
        <is>
          <t>nome é objeto; falta artigo</t>
        </is>
      </c>
      <c r="N465" s="4" t="inlineStr">
        <is>
          <t>Se eu alcançar Kotomine, ele vai se arrepender dessas palavras.</t>
        </is>
      </c>
      <c r="O465" s="4" t="inlineStr">
        <is>
          <t>もしこの後、俺が言峰に届いたとしたら、ヤツの最大の間違いは今の台詞に違いない。</t>
        </is>
      </c>
      <c r="P465" s="4" t="inlineStr">
        <is>
          <t>If I get my hands on Kotomine, he will regret what he's just said more than anything else.</t>
        </is>
      </c>
    </row>
    <row r="466">
      <c r="A466" s="2" t="n">
        <v>465</v>
      </c>
      <c r="B466" s="3" t="inlineStr">
        <is>
          <t>ERRADO</t>
        </is>
      </c>
      <c r="C466" s="2" t="inlineStr">
        <is>
          <t>S</t>
        </is>
      </c>
      <c r="D466" s="2" t="inlineStr">
        <is>
          <t>HF</t>
        </is>
      </c>
      <c r="E466" s="4" t="inlineStr">
        <is>
          <t>Desfazendo os Olhos Místicos / Golpe direto</t>
        </is>
      </c>
      <c r="F466" s="2" t="inlineStr">
        <is>
          <t>Revisado</t>
        </is>
      </c>
      <c r="G466" s="2" t="inlineStr">
        <is>
          <t>7pseaoe2ii0eflpggi4u74dek7.epk_dec</t>
        </is>
      </c>
      <c r="H466" s="2" t="n">
        <v>4</v>
      </c>
      <c r="I466" s="5" t="inlineStr">
        <is>
          <t>PT ↗</t>
        </is>
      </c>
      <c r="J466" s="5" t="inlineStr">
        <is>
          <t>JP ↗</t>
        </is>
      </c>
      <c r="K466" s="2" t="inlineStr">
        <is>
          <t>perfurar Tohsaka</t>
        </is>
      </c>
      <c r="L466" s="2" t="inlineStr">
        <is>
          <t>perfurar a Tohsaka</t>
        </is>
      </c>
      <c r="M466" s="4" t="inlineStr">
        <is>
          <t>nome é objeto; falta artigo</t>
        </is>
      </c>
      <c r="N466" s="4" t="inlineStr">
        <is>
          <t>Paralisado, só posso assistir, impotente, a uma lança escura perfurar Tohsaka.</t>
        </is>
      </c>
      <c r="O466" s="4" t="inlineStr">
        <is>
          <t>俺は踏み出せないまま、目の前にいる遠坂を貫く黒槍を見つめる事しか出来ず、</t>
        </is>
      </c>
      <c r="P466" s="4" t="inlineStr">
        <is>
          <t>Paralyzed, I can only watch helplessly as a dark spear stabs Tohsaka.</t>
        </is>
      </c>
    </row>
    <row r="467">
      <c r="A467" s="2" t="n">
        <v>466</v>
      </c>
      <c r="B467" s="3" t="inlineStr">
        <is>
          <t>ERRADO</t>
        </is>
      </c>
      <c r="C467" s="2" t="inlineStr">
        <is>
          <t>S</t>
        </is>
      </c>
      <c r="D467" s="2" t="inlineStr">
        <is>
          <t>HF</t>
        </is>
      </c>
      <c r="E467" s="4" t="inlineStr">
        <is>
          <t>Desfazendo os Olhos Místicos / Golpe direto</t>
        </is>
      </c>
      <c r="F467" s="2" t="inlineStr">
        <is>
          <t>Revisado</t>
        </is>
      </c>
      <c r="G467" s="2" t="inlineStr">
        <is>
          <t>7pseaoe2ii0eflpggi4u74dek7.epk_dec</t>
        </is>
      </c>
      <c r="H467" s="2" t="n">
        <v>37</v>
      </c>
      <c r="I467" s="5" t="inlineStr">
        <is>
          <t>PT ↗</t>
        </is>
      </c>
      <c r="J467" s="5" t="inlineStr">
        <is>
          <t>JP ↗</t>
        </is>
      </c>
      <c r="K467" s="2" t="inlineStr">
        <is>
          <t>atacou Tohsaka</t>
        </is>
      </c>
      <c r="L467" s="2" t="inlineStr">
        <is>
          <t>atacou a Tohsaka</t>
        </is>
      </c>
      <c r="M467" s="4" t="inlineStr">
        <is>
          <t>nome é objeto; falta artigo</t>
        </is>
      </c>
      <c r="N467" s="4" t="inlineStr">
        <is>
          <t>...parece que aquela coisa parecida com uma lança que atacou Tohsaka era a taumaturgia de Sakura.</t>
        </is>
      </c>
      <c r="O467" s="4" t="inlineStr">
        <is>
          <t>……俺を襲った槍のようなものは、桜の魔術だったらしい。</t>
        </is>
      </c>
      <c r="P467" s="4" t="inlineStr">
        <is>
          <t>...The spear-like thing that attacked Tohsaka was apparently Sakura's magecraft.</t>
        </is>
      </c>
    </row>
    <row r="468">
      <c r="A468" s="2" t="n">
        <v>467</v>
      </c>
      <c r="B468" s="3" t="inlineStr">
        <is>
          <t>ERRADO</t>
        </is>
      </c>
      <c r="C468" s="2" t="inlineStr">
        <is>
          <t>S</t>
        </is>
      </c>
      <c r="D468" s="2" t="inlineStr">
        <is>
          <t>HF</t>
        </is>
      </c>
      <c r="E468" s="4" t="inlineStr">
        <is>
          <t>Dia 14: Acordando ~ Para a igreja / Tênue esperança</t>
        </is>
      </c>
      <c r="F468" s="2" t="inlineStr">
        <is>
          <t>Não Checado</t>
        </is>
      </c>
      <c r="G468" s="2" t="inlineStr">
        <is>
          <t>7pvmjs3jvkjq9eocq0d5pee2qo.epk_dec</t>
        </is>
      </c>
      <c r="H468" s="2" t="n">
        <v>35</v>
      </c>
      <c r="I468" s="5" t="inlineStr">
        <is>
          <t>PT ↗</t>
        </is>
      </c>
      <c r="J468" s="5" t="inlineStr">
        <is>
          <t>JP ↗</t>
        </is>
      </c>
      <c r="K468" s="2" t="inlineStr">
        <is>
          <t>derrotar Zouken</t>
        </is>
      </c>
      <c r="L468" s="2" t="inlineStr">
        <is>
          <t>derrotar o Zouken</t>
        </is>
      </c>
      <c r="M468" s="4" t="inlineStr">
        <is>
          <t>nome é objeto; falta artigo</t>
        </is>
      </c>
      <c r="N468" s="4" t="inlineStr">
        <is>
          <t>Então, por enquanto, vou pelo caminho mais seguro. Não podemos depender de um Santo Graal que nem sabemos se vamos conseguir. Precisamos derrotar Zouken e a Sombra com nossas próprias forças."</t>
        </is>
      </c>
      <c r="O468" s="4" t="inlineStr">
        <is>
          <t>だから今は一番確実な方法をとる。手に入るかどうかも分からない聖杯なんかには頼れない。わたしたちはわたしたちだけの力で、臓硯とあの影を倒さないといけない」</t>
        </is>
      </c>
      <c r="P468" s="4" t="inlineStr">
        <is>
          <t>But I'm going to take the surest method I know. We can't depend on a Holy Grail that we're not even sure we'll obtain. We have to do everything within our own power to defeat Zouken and the Shadow."</t>
        </is>
      </c>
    </row>
    <row r="469">
      <c r="A469" s="2" t="n">
        <v>468</v>
      </c>
      <c r="B469" s="3" t="inlineStr">
        <is>
          <t>ERRADO</t>
        </is>
      </c>
      <c r="C469" s="2" t="inlineStr">
        <is>
          <t>S</t>
        </is>
      </c>
      <c r="D469" s="2" t="inlineStr">
        <is>
          <t>HF</t>
        </is>
      </c>
      <c r="E469" s="4" t="inlineStr">
        <is>
          <t>Dia 14: Acordando ~ Para a igreja / Tênue esperança</t>
        </is>
      </c>
      <c r="F469" s="2" t="inlineStr">
        <is>
          <t>Não Checado</t>
        </is>
      </c>
      <c r="G469" s="2" t="inlineStr">
        <is>
          <t>7pvmjs3jvkjq9eocq0d5pee2qo.epk_dec</t>
        </is>
      </c>
      <c r="H469" s="2" t="n">
        <v>95</v>
      </c>
      <c r="I469" s="5" t="inlineStr">
        <is>
          <t>PT ↗</t>
        </is>
      </c>
      <c r="J469" s="5" t="inlineStr">
        <is>
          <t>JP ↗</t>
        </is>
      </c>
      <c r="K469" s="2" t="inlineStr">
        <is>
          <t>enfrentar Zouken</t>
        </is>
      </c>
      <c r="L469" s="2" t="inlineStr">
        <is>
          <t>enfrentar o Zouken</t>
        </is>
      </c>
      <c r="M469" s="4" t="inlineStr">
        <is>
          <t>nome é objeto; falta artigo</t>
        </is>
      </c>
      <c r="N469" s="4" t="inlineStr">
        <is>
          <t>A Tohsaka disse que vai enfrentar Zouken esta noite.</t>
        </is>
      </c>
      <c r="O469" s="4" t="inlineStr">
        <is>
          <t>遠坂は今夜にでも臓硯に挑むという。</t>
        </is>
      </c>
      <c r="P469" s="4" t="inlineStr">
        <is>
          <t>Tohsaka's going to challenge Zouken tonight.</t>
        </is>
      </c>
    </row>
    <row r="470">
      <c r="A470" s="2" t="n">
        <v>469</v>
      </c>
      <c r="B470" s="3" t="inlineStr">
        <is>
          <t>ERRADO</t>
        </is>
      </c>
      <c r="C470" s="2" t="inlineStr">
        <is>
          <t>S</t>
        </is>
      </c>
      <c r="D470" s="2" t="inlineStr">
        <is>
          <t>HF</t>
        </is>
      </c>
      <c r="E470" s="4" t="inlineStr">
        <is>
          <t>Dia 14: Acordando ~ Para a igreja / Tênue esperança</t>
        </is>
      </c>
      <c r="F470" s="2" t="inlineStr">
        <is>
          <t>Não Checado</t>
        </is>
      </c>
      <c r="G470" s="2" t="inlineStr">
        <is>
          <t>7pvmjs3jvkjq9eocq0d5pee2qo.epk_dec</t>
        </is>
      </c>
      <c r="H470" s="2" t="n">
        <v>111</v>
      </c>
      <c r="I470" s="5" t="inlineStr">
        <is>
          <t>PT ↗</t>
        </is>
      </c>
      <c r="J470" s="5" t="inlineStr">
        <is>
          <t>JP ↗</t>
        </is>
      </c>
      <c r="K470" s="2" t="inlineStr">
        <is>
          <t>derrotar Zouken</t>
        </is>
      </c>
      <c r="L470" s="2" t="inlineStr">
        <is>
          <t>derrotar o Zouken</t>
        </is>
      </c>
      <c r="M470" s="4" t="inlineStr">
        <is>
          <t>nome é objeto; falta artigo</t>
        </is>
      </c>
      <c r="N470" s="4" t="inlineStr">
        <is>
          <t>Basta derrotar Zouken, eliminar o que ameaça a Sakura e esperar o prazo da guerra se esgotar.</t>
        </is>
      </c>
      <c r="O470" s="4" t="inlineStr">
        <is>
          <t>臓硯を倒し、桜を脅かす存在を排除して、戦いの期限切れを待てばいいのだ。</t>
        </is>
      </c>
      <c r="P470" s="4" t="inlineStr">
        <is>
          <t>We can just defeat Zouken and remove the threat to Sakura, then wait out the time limit on the war.</t>
        </is>
      </c>
    </row>
    <row r="471">
      <c r="A471" s="2" t="n">
        <v>470</v>
      </c>
      <c r="B471" s="3" t="inlineStr">
        <is>
          <t>ERRADO</t>
        </is>
      </c>
      <c r="C471" s="2" t="inlineStr">
        <is>
          <t>S</t>
        </is>
      </c>
      <c r="D471" s="2" t="inlineStr">
        <is>
          <t>HF</t>
        </is>
      </c>
      <c r="E471" s="4" t="inlineStr">
        <is>
          <t>Dia 14: Acordando ~ Para a igreja / Tênue esperança</t>
        </is>
      </c>
      <c r="F471" s="2" t="inlineStr">
        <is>
          <t>Não Checado</t>
        </is>
      </c>
      <c r="G471" s="2" t="inlineStr">
        <is>
          <t>7pvmjs3jvkjq9eocq0d5pee2qo.epk_dec</t>
        </is>
      </c>
      <c r="H471" s="2" t="n">
        <v>112</v>
      </c>
      <c r="I471" s="5" t="inlineStr">
        <is>
          <t>PT ↗</t>
        </is>
      </c>
      <c r="J471" s="5" t="inlineStr">
        <is>
          <t>JP ↗</t>
        </is>
      </c>
      <c r="K471" s="2" t="inlineStr">
        <is>
          <t>enfrentar Zouken</t>
        </is>
      </c>
      <c r="L471" s="2" t="inlineStr">
        <is>
          <t>enfrentar o Zouken</t>
        </is>
      </c>
      <c r="M471" s="4" t="inlineStr">
        <is>
          <t>nome é objeto; falta artigo</t>
        </is>
      </c>
      <c r="N471" s="4" t="inlineStr">
        <is>
          <t>A Tohsaka disse que vai enfrentar Zouken ainda esta noite.</t>
        </is>
      </c>
      <c r="O471" s="4" t="inlineStr">
        <is>
          <t>遠坂は今夜のうちに臓硯に挑むと言った。</t>
        </is>
      </c>
      <c r="P471" s="4" t="inlineStr">
        <is>
          <t>Tohsaka said that she'd challenge Zouken tonight.</t>
        </is>
      </c>
    </row>
    <row r="472">
      <c r="A472" s="2" t="n">
        <v>471</v>
      </c>
      <c r="B472" s="3" t="inlineStr">
        <is>
          <t>ERRADO</t>
        </is>
      </c>
      <c r="C472" s="2" t="inlineStr">
        <is>
          <t>S</t>
        </is>
      </c>
      <c r="D472" s="2" t="inlineStr">
        <is>
          <t>HF</t>
        </is>
      </c>
      <c r="E472" s="4" t="inlineStr">
        <is>
          <t>Decisão / Saudade de casa ~ Illya (III)</t>
        </is>
      </c>
      <c r="F472" s="2" t="inlineStr">
        <is>
          <t>Revisado</t>
        </is>
      </c>
      <c r="G472" s="2" t="inlineStr">
        <is>
          <t>7skffhgnjjkvumqil0hsooo5sr.epk_dec</t>
        </is>
      </c>
      <c r="H472" s="2" t="n">
        <v>171</v>
      </c>
      <c r="I472" s="5" t="inlineStr">
        <is>
          <t>PT ↗</t>
        </is>
      </c>
      <c r="J472" s="5" t="inlineStr">
        <is>
          <t>JP ↗</t>
        </is>
      </c>
      <c r="K472" s="2" t="inlineStr">
        <is>
          <t>derrotar Caster</t>
        </is>
      </c>
      <c r="L472" s="2" t="inlineStr">
        <is>
          <t>derrotar a Caster</t>
        </is>
      </c>
      <c r="M472" s="4" t="inlineStr">
        <is>
          <t>nome é objeto; falta artigo</t>
        </is>
      </c>
      <c r="N472" s="4" t="inlineStr">
        <is>
          <t>Tenho que lidar com Shinji e Illya mais cedo ou mais tarde, mas derrotar Caster, que continua atacando as pessoas da cidade, é minha prioridade agora.</t>
        </is>
      </c>
      <c r="O472" s="4" t="inlineStr">
        <is>
          <t>イリヤの事や慎二の事もあるが、今は町の人たちを襲っているキャスター退治が最優先だ。</t>
        </is>
      </c>
      <c r="P472" s="4" t="inlineStr">
        <is>
          <t>I have to deal with Illya and Shinji eventually, but the top priority now is stopping Caster from attacking any more people.</t>
        </is>
      </c>
    </row>
  </sheetData>
  <autoFilter ref="A1:P472"/>
  <dataValidations count="1">
    <dataValidation sqref="C2:C472" showDropDown="0" showInputMessage="0" showErrorMessage="0" allowBlank="1" type="list">
      <formula1>"S,N"</formula1>
    </dataValidation>
  </dataValidations>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 xmlns:r="http://schemas.openxmlformats.org/officeDocument/2006/relationships" ref="I102" r:id="rId201"/>
    <hyperlink xmlns:r="http://schemas.openxmlformats.org/officeDocument/2006/relationships" ref="J102" r:id="rId202"/>
    <hyperlink xmlns:r="http://schemas.openxmlformats.org/officeDocument/2006/relationships" ref="I103" r:id="rId203"/>
    <hyperlink xmlns:r="http://schemas.openxmlformats.org/officeDocument/2006/relationships" ref="J103" r:id="rId204"/>
    <hyperlink xmlns:r="http://schemas.openxmlformats.org/officeDocument/2006/relationships" ref="I104" r:id="rId205"/>
    <hyperlink xmlns:r="http://schemas.openxmlformats.org/officeDocument/2006/relationships" ref="J104" r:id="rId206"/>
    <hyperlink xmlns:r="http://schemas.openxmlformats.org/officeDocument/2006/relationships" ref="I105" r:id="rId207"/>
    <hyperlink xmlns:r="http://schemas.openxmlformats.org/officeDocument/2006/relationships" ref="J105" r:id="rId208"/>
    <hyperlink xmlns:r="http://schemas.openxmlformats.org/officeDocument/2006/relationships" ref="I106" r:id="rId209"/>
    <hyperlink xmlns:r="http://schemas.openxmlformats.org/officeDocument/2006/relationships" ref="J106" r:id="rId210"/>
    <hyperlink xmlns:r="http://schemas.openxmlformats.org/officeDocument/2006/relationships" ref="I107" r:id="rId211"/>
    <hyperlink xmlns:r="http://schemas.openxmlformats.org/officeDocument/2006/relationships" ref="J107" r:id="rId212"/>
    <hyperlink xmlns:r="http://schemas.openxmlformats.org/officeDocument/2006/relationships" ref="I108" r:id="rId213"/>
    <hyperlink xmlns:r="http://schemas.openxmlformats.org/officeDocument/2006/relationships" ref="J108" r:id="rId214"/>
    <hyperlink xmlns:r="http://schemas.openxmlformats.org/officeDocument/2006/relationships" ref="I109" r:id="rId215"/>
    <hyperlink xmlns:r="http://schemas.openxmlformats.org/officeDocument/2006/relationships" ref="J109" r:id="rId216"/>
    <hyperlink xmlns:r="http://schemas.openxmlformats.org/officeDocument/2006/relationships" ref="I110" r:id="rId217"/>
    <hyperlink xmlns:r="http://schemas.openxmlformats.org/officeDocument/2006/relationships" ref="J110" r:id="rId218"/>
    <hyperlink xmlns:r="http://schemas.openxmlformats.org/officeDocument/2006/relationships" ref="I111" r:id="rId219"/>
    <hyperlink xmlns:r="http://schemas.openxmlformats.org/officeDocument/2006/relationships" ref="J111" r:id="rId220"/>
    <hyperlink xmlns:r="http://schemas.openxmlformats.org/officeDocument/2006/relationships" ref="I112" r:id="rId221"/>
    <hyperlink xmlns:r="http://schemas.openxmlformats.org/officeDocument/2006/relationships" ref="J112" r:id="rId222"/>
    <hyperlink xmlns:r="http://schemas.openxmlformats.org/officeDocument/2006/relationships" ref="I113" r:id="rId223"/>
    <hyperlink xmlns:r="http://schemas.openxmlformats.org/officeDocument/2006/relationships" ref="J113" r:id="rId224"/>
    <hyperlink xmlns:r="http://schemas.openxmlformats.org/officeDocument/2006/relationships" ref="I114" r:id="rId225"/>
    <hyperlink xmlns:r="http://schemas.openxmlformats.org/officeDocument/2006/relationships" ref="J114" r:id="rId226"/>
    <hyperlink xmlns:r="http://schemas.openxmlformats.org/officeDocument/2006/relationships" ref="I115" r:id="rId227"/>
    <hyperlink xmlns:r="http://schemas.openxmlformats.org/officeDocument/2006/relationships" ref="J115" r:id="rId228"/>
    <hyperlink xmlns:r="http://schemas.openxmlformats.org/officeDocument/2006/relationships" ref="I116" r:id="rId229"/>
    <hyperlink xmlns:r="http://schemas.openxmlformats.org/officeDocument/2006/relationships" ref="J116" r:id="rId230"/>
    <hyperlink xmlns:r="http://schemas.openxmlformats.org/officeDocument/2006/relationships" ref="I117" r:id="rId231"/>
    <hyperlink xmlns:r="http://schemas.openxmlformats.org/officeDocument/2006/relationships" ref="J117" r:id="rId232"/>
    <hyperlink xmlns:r="http://schemas.openxmlformats.org/officeDocument/2006/relationships" ref="I118" r:id="rId233"/>
    <hyperlink xmlns:r="http://schemas.openxmlformats.org/officeDocument/2006/relationships" ref="J118" r:id="rId234"/>
    <hyperlink xmlns:r="http://schemas.openxmlformats.org/officeDocument/2006/relationships" ref="I119" r:id="rId235"/>
    <hyperlink xmlns:r="http://schemas.openxmlformats.org/officeDocument/2006/relationships" ref="J119" r:id="rId236"/>
    <hyperlink xmlns:r="http://schemas.openxmlformats.org/officeDocument/2006/relationships" ref="I120" r:id="rId237"/>
    <hyperlink xmlns:r="http://schemas.openxmlformats.org/officeDocument/2006/relationships" ref="J120" r:id="rId238"/>
    <hyperlink xmlns:r="http://schemas.openxmlformats.org/officeDocument/2006/relationships" ref="I121" r:id="rId239"/>
    <hyperlink xmlns:r="http://schemas.openxmlformats.org/officeDocument/2006/relationships" ref="J121" r:id="rId240"/>
    <hyperlink xmlns:r="http://schemas.openxmlformats.org/officeDocument/2006/relationships" ref="I122" r:id="rId241"/>
    <hyperlink xmlns:r="http://schemas.openxmlformats.org/officeDocument/2006/relationships" ref="J122" r:id="rId242"/>
    <hyperlink xmlns:r="http://schemas.openxmlformats.org/officeDocument/2006/relationships" ref="I123" r:id="rId243"/>
    <hyperlink xmlns:r="http://schemas.openxmlformats.org/officeDocument/2006/relationships" ref="J123" r:id="rId244"/>
    <hyperlink xmlns:r="http://schemas.openxmlformats.org/officeDocument/2006/relationships" ref="I124" r:id="rId245"/>
    <hyperlink xmlns:r="http://schemas.openxmlformats.org/officeDocument/2006/relationships" ref="J124" r:id="rId246"/>
    <hyperlink xmlns:r="http://schemas.openxmlformats.org/officeDocument/2006/relationships" ref="I125" r:id="rId247"/>
    <hyperlink xmlns:r="http://schemas.openxmlformats.org/officeDocument/2006/relationships" ref="J125" r:id="rId248"/>
    <hyperlink xmlns:r="http://schemas.openxmlformats.org/officeDocument/2006/relationships" ref="I126" r:id="rId249"/>
    <hyperlink xmlns:r="http://schemas.openxmlformats.org/officeDocument/2006/relationships" ref="J126" r:id="rId250"/>
    <hyperlink xmlns:r="http://schemas.openxmlformats.org/officeDocument/2006/relationships" ref="I127" r:id="rId251"/>
    <hyperlink xmlns:r="http://schemas.openxmlformats.org/officeDocument/2006/relationships" ref="J127" r:id="rId252"/>
    <hyperlink xmlns:r="http://schemas.openxmlformats.org/officeDocument/2006/relationships" ref="I128" r:id="rId253"/>
    <hyperlink xmlns:r="http://schemas.openxmlformats.org/officeDocument/2006/relationships" ref="J128" r:id="rId254"/>
    <hyperlink xmlns:r="http://schemas.openxmlformats.org/officeDocument/2006/relationships" ref="I129" r:id="rId255"/>
    <hyperlink xmlns:r="http://schemas.openxmlformats.org/officeDocument/2006/relationships" ref="J129" r:id="rId256"/>
    <hyperlink xmlns:r="http://schemas.openxmlformats.org/officeDocument/2006/relationships" ref="I130" r:id="rId257"/>
    <hyperlink xmlns:r="http://schemas.openxmlformats.org/officeDocument/2006/relationships" ref="J130" r:id="rId258"/>
    <hyperlink xmlns:r="http://schemas.openxmlformats.org/officeDocument/2006/relationships" ref="I131" r:id="rId259"/>
    <hyperlink xmlns:r="http://schemas.openxmlformats.org/officeDocument/2006/relationships" ref="J131" r:id="rId260"/>
    <hyperlink xmlns:r="http://schemas.openxmlformats.org/officeDocument/2006/relationships" ref="I132" r:id="rId261"/>
    <hyperlink xmlns:r="http://schemas.openxmlformats.org/officeDocument/2006/relationships" ref="J132" r:id="rId262"/>
    <hyperlink xmlns:r="http://schemas.openxmlformats.org/officeDocument/2006/relationships" ref="I133" r:id="rId263"/>
    <hyperlink xmlns:r="http://schemas.openxmlformats.org/officeDocument/2006/relationships" ref="J133" r:id="rId264"/>
    <hyperlink xmlns:r="http://schemas.openxmlformats.org/officeDocument/2006/relationships" ref="I134" r:id="rId265"/>
    <hyperlink xmlns:r="http://schemas.openxmlformats.org/officeDocument/2006/relationships" ref="J134" r:id="rId266"/>
    <hyperlink xmlns:r="http://schemas.openxmlformats.org/officeDocument/2006/relationships" ref="I135" r:id="rId267"/>
    <hyperlink xmlns:r="http://schemas.openxmlformats.org/officeDocument/2006/relationships" ref="J135" r:id="rId268"/>
    <hyperlink xmlns:r="http://schemas.openxmlformats.org/officeDocument/2006/relationships" ref="I136" r:id="rId269"/>
    <hyperlink xmlns:r="http://schemas.openxmlformats.org/officeDocument/2006/relationships" ref="J136" r:id="rId270"/>
    <hyperlink xmlns:r="http://schemas.openxmlformats.org/officeDocument/2006/relationships" ref="I137" r:id="rId271"/>
    <hyperlink xmlns:r="http://schemas.openxmlformats.org/officeDocument/2006/relationships" ref="J137" r:id="rId272"/>
    <hyperlink xmlns:r="http://schemas.openxmlformats.org/officeDocument/2006/relationships" ref="I138" r:id="rId273"/>
    <hyperlink xmlns:r="http://schemas.openxmlformats.org/officeDocument/2006/relationships" ref="J138" r:id="rId274"/>
    <hyperlink xmlns:r="http://schemas.openxmlformats.org/officeDocument/2006/relationships" ref="I139" r:id="rId275"/>
    <hyperlink xmlns:r="http://schemas.openxmlformats.org/officeDocument/2006/relationships" ref="J139" r:id="rId276"/>
    <hyperlink xmlns:r="http://schemas.openxmlformats.org/officeDocument/2006/relationships" ref="I140" r:id="rId277"/>
    <hyperlink xmlns:r="http://schemas.openxmlformats.org/officeDocument/2006/relationships" ref="J140" r:id="rId278"/>
    <hyperlink xmlns:r="http://schemas.openxmlformats.org/officeDocument/2006/relationships" ref="I141" r:id="rId279"/>
    <hyperlink xmlns:r="http://schemas.openxmlformats.org/officeDocument/2006/relationships" ref="J141" r:id="rId280"/>
    <hyperlink xmlns:r="http://schemas.openxmlformats.org/officeDocument/2006/relationships" ref="I142" r:id="rId281"/>
    <hyperlink xmlns:r="http://schemas.openxmlformats.org/officeDocument/2006/relationships" ref="J142" r:id="rId282"/>
    <hyperlink xmlns:r="http://schemas.openxmlformats.org/officeDocument/2006/relationships" ref="I143" r:id="rId283"/>
    <hyperlink xmlns:r="http://schemas.openxmlformats.org/officeDocument/2006/relationships" ref="J143" r:id="rId284"/>
    <hyperlink xmlns:r="http://schemas.openxmlformats.org/officeDocument/2006/relationships" ref="I144" r:id="rId285"/>
    <hyperlink xmlns:r="http://schemas.openxmlformats.org/officeDocument/2006/relationships" ref="J144" r:id="rId286"/>
    <hyperlink xmlns:r="http://schemas.openxmlformats.org/officeDocument/2006/relationships" ref="I145" r:id="rId287"/>
    <hyperlink xmlns:r="http://schemas.openxmlformats.org/officeDocument/2006/relationships" ref="J145" r:id="rId288"/>
    <hyperlink xmlns:r="http://schemas.openxmlformats.org/officeDocument/2006/relationships" ref="I146" r:id="rId289"/>
    <hyperlink xmlns:r="http://schemas.openxmlformats.org/officeDocument/2006/relationships" ref="J146" r:id="rId290"/>
    <hyperlink xmlns:r="http://schemas.openxmlformats.org/officeDocument/2006/relationships" ref="I147" r:id="rId291"/>
    <hyperlink xmlns:r="http://schemas.openxmlformats.org/officeDocument/2006/relationships" ref="J147" r:id="rId292"/>
    <hyperlink xmlns:r="http://schemas.openxmlformats.org/officeDocument/2006/relationships" ref="I148" r:id="rId293"/>
    <hyperlink xmlns:r="http://schemas.openxmlformats.org/officeDocument/2006/relationships" ref="J148" r:id="rId294"/>
    <hyperlink xmlns:r="http://schemas.openxmlformats.org/officeDocument/2006/relationships" ref="I149" r:id="rId295"/>
    <hyperlink xmlns:r="http://schemas.openxmlformats.org/officeDocument/2006/relationships" ref="J149" r:id="rId296"/>
    <hyperlink xmlns:r="http://schemas.openxmlformats.org/officeDocument/2006/relationships" ref="I150" r:id="rId297"/>
    <hyperlink xmlns:r="http://schemas.openxmlformats.org/officeDocument/2006/relationships" ref="J150" r:id="rId298"/>
    <hyperlink xmlns:r="http://schemas.openxmlformats.org/officeDocument/2006/relationships" ref="I151" r:id="rId299"/>
    <hyperlink xmlns:r="http://schemas.openxmlformats.org/officeDocument/2006/relationships" ref="J151" r:id="rId300"/>
    <hyperlink xmlns:r="http://schemas.openxmlformats.org/officeDocument/2006/relationships" ref="I152" r:id="rId301"/>
    <hyperlink xmlns:r="http://schemas.openxmlformats.org/officeDocument/2006/relationships" ref="J152" r:id="rId302"/>
    <hyperlink xmlns:r="http://schemas.openxmlformats.org/officeDocument/2006/relationships" ref="I153" r:id="rId303"/>
    <hyperlink xmlns:r="http://schemas.openxmlformats.org/officeDocument/2006/relationships" ref="J153" r:id="rId304"/>
    <hyperlink xmlns:r="http://schemas.openxmlformats.org/officeDocument/2006/relationships" ref="I154" r:id="rId305"/>
    <hyperlink xmlns:r="http://schemas.openxmlformats.org/officeDocument/2006/relationships" ref="J154" r:id="rId306"/>
    <hyperlink xmlns:r="http://schemas.openxmlformats.org/officeDocument/2006/relationships" ref="I155" r:id="rId307"/>
    <hyperlink xmlns:r="http://schemas.openxmlformats.org/officeDocument/2006/relationships" ref="J155" r:id="rId308"/>
    <hyperlink xmlns:r="http://schemas.openxmlformats.org/officeDocument/2006/relationships" ref="I156" r:id="rId309"/>
    <hyperlink xmlns:r="http://schemas.openxmlformats.org/officeDocument/2006/relationships" ref="J156" r:id="rId310"/>
    <hyperlink xmlns:r="http://schemas.openxmlformats.org/officeDocument/2006/relationships" ref="I157" r:id="rId311"/>
    <hyperlink xmlns:r="http://schemas.openxmlformats.org/officeDocument/2006/relationships" ref="J157" r:id="rId312"/>
    <hyperlink xmlns:r="http://schemas.openxmlformats.org/officeDocument/2006/relationships" ref="I158" r:id="rId313"/>
    <hyperlink xmlns:r="http://schemas.openxmlformats.org/officeDocument/2006/relationships" ref="J158" r:id="rId314"/>
    <hyperlink xmlns:r="http://schemas.openxmlformats.org/officeDocument/2006/relationships" ref="I159" r:id="rId315"/>
    <hyperlink xmlns:r="http://schemas.openxmlformats.org/officeDocument/2006/relationships" ref="J159" r:id="rId316"/>
    <hyperlink xmlns:r="http://schemas.openxmlformats.org/officeDocument/2006/relationships" ref="I160" r:id="rId317"/>
    <hyperlink xmlns:r="http://schemas.openxmlformats.org/officeDocument/2006/relationships" ref="J160" r:id="rId318"/>
    <hyperlink xmlns:r="http://schemas.openxmlformats.org/officeDocument/2006/relationships" ref="I161" r:id="rId319"/>
    <hyperlink xmlns:r="http://schemas.openxmlformats.org/officeDocument/2006/relationships" ref="J161" r:id="rId320"/>
    <hyperlink xmlns:r="http://schemas.openxmlformats.org/officeDocument/2006/relationships" ref="I162" r:id="rId321"/>
    <hyperlink xmlns:r="http://schemas.openxmlformats.org/officeDocument/2006/relationships" ref="J162" r:id="rId322"/>
    <hyperlink xmlns:r="http://schemas.openxmlformats.org/officeDocument/2006/relationships" ref="I163" r:id="rId323"/>
    <hyperlink xmlns:r="http://schemas.openxmlformats.org/officeDocument/2006/relationships" ref="J163" r:id="rId324"/>
    <hyperlink xmlns:r="http://schemas.openxmlformats.org/officeDocument/2006/relationships" ref="I164" r:id="rId325"/>
    <hyperlink xmlns:r="http://schemas.openxmlformats.org/officeDocument/2006/relationships" ref="J164" r:id="rId326"/>
    <hyperlink xmlns:r="http://schemas.openxmlformats.org/officeDocument/2006/relationships" ref="I165" r:id="rId327"/>
    <hyperlink xmlns:r="http://schemas.openxmlformats.org/officeDocument/2006/relationships" ref="J165" r:id="rId328"/>
    <hyperlink xmlns:r="http://schemas.openxmlformats.org/officeDocument/2006/relationships" ref="I166" r:id="rId329"/>
    <hyperlink xmlns:r="http://schemas.openxmlformats.org/officeDocument/2006/relationships" ref="J166" r:id="rId330"/>
    <hyperlink xmlns:r="http://schemas.openxmlformats.org/officeDocument/2006/relationships" ref="I167" r:id="rId331"/>
    <hyperlink xmlns:r="http://schemas.openxmlformats.org/officeDocument/2006/relationships" ref="J167" r:id="rId332"/>
    <hyperlink xmlns:r="http://schemas.openxmlformats.org/officeDocument/2006/relationships" ref="I168" r:id="rId333"/>
    <hyperlink xmlns:r="http://schemas.openxmlformats.org/officeDocument/2006/relationships" ref="J168" r:id="rId334"/>
    <hyperlink xmlns:r="http://schemas.openxmlformats.org/officeDocument/2006/relationships" ref="I169" r:id="rId335"/>
    <hyperlink xmlns:r="http://schemas.openxmlformats.org/officeDocument/2006/relationships" ref="J169" r:id="rId336"/>
    <hyperlink xmlns:r="http://schemas.openxmlformats.org/officeDocument/2006/relationships" ref="I170" r:id="rId337"/>
    <hyperlink xmlns:r="http://schemas.openxmlformats.org/officeDocument/2006/relationships" ref="J170" r:id="rId338"/>
    <hyperlink xmlns:r="http://schemas.openxmlformats.org/officeDocument/2006/relationships" ref="I171" r:id="rId339"/>
    <hyperlink xmlns:r="http://schemas.openxmlformats.org/officeDocument/2006/relationships" ref="J171" r:id="rId340"/>
    <hyperlink xmlns:r="http://schemas.openxmlformats.org/officeDocument/2006/relationships" ref="I172" r:id="rId341"/>
    <hyperlink xmlns:r="http://schemas.openxmlformats.org/officeDocument/2006/relationships" ref="J172" r:id="rId342"/>
    <hyperlink xmlns:r="http://schemas.openxmlformats.org/officeDocument/2006/relationships" ref="I173" r:id="rId343"/>
    <hyperlink xmlns:r="http://schemas.openxmlformats.org/officeDocument/2006/relationships" ref="J173" r:id="rId344"/>
    <hyperlink xmlns:r="http://schemas.openxmlformats.org/officeDocument/2006/relationships" ref="I174" r:id="rId345"/>
    <hyperlink xmlns:r="http://schemas.openxmlformats.org/officeDocument/2006/relationships" ref="J174" r:id="rId346"/>
    <hyperlink xmlns:r="http://schemas.openxmlformats.org/officeDocument/2006/relationships" ref="I175" r:id="rId347"/>
    <hyperlink xmlns:r="http://schemas.openxmlformats.org/officeDocument/2006/relationships" ref="J175" r:id="rId348"/>
    <hyperlink xmlns:r="http://schemas.openxmlformats.org/officeDocument/2006/relationships" ref="I176" r:id="rId349"/>
    <hyperlink xmlns:r="http://schemas.openxmlformats.org/officeDocument/2006/relationships" ref="J176" r:id="rId350"/>
    <hyperlink xmlns:r="http://schemas.openxmlformats.org/officeDocument/2006/relationships" ref="I177" r:id="rId351"/>
    <hyperlink xmlns:r="http://schemas.openxmlformats.org/officeDocument/2006/relationships" ref="J177" r:id="rId352"/>
    <hyperlink xmlns:r="http://schemas.openxmlformats.org/officeDocument/2006/relationships" ref="I178" r:id="rId353"/>
    <hyperlink xmlns:r="http://schemas.openxmlformats.org/officeDocument/2006/relationships" ref="J178" r:id="rId354"/>
    <hyperlink xmlns:r="http://schemas.openxmlformats.org/officeDocument/2006/relationships" ref="I179" r:id="rId355"/>
    <hyperlink xmlns:r="http://schemas.openxmlformats.org/officeDocument/2006/relationships" ref="J179" r:id="rId356"/>
    <hyperlink xmlns:r="http://schemas.openxmlformats.org/officeDocument/2006/relationships" ref="I180" r:id="rId357"/>
    <hyperlink xmlns:r="http://schemas.openxmlformats.org/officeDocument/2006/relationships" ref="J180" r:id="rId358"/>
    <hyperlink xmlns:r="http://schemas.openxmlformats.org/officeDocument/2006/relationships" ref="I181" r:id="rId359"/>
    <hyperlink xmlns:r="http://schemas.openxmlformats.org/officeDocument/2006/relationships" ref="J181" r:id="rId360"/>
    <hyperlink xmlns:r="http://schemas.openxmlformats.org/officeDocument/2006/relationships" ref="I182" r:id="rId361"/>
    <hyperlink xmlns:r="http://schemas.openxmlformats.org/officeDocument/2006/relationships" ref="J182" r:id="rId362"/>
    <hyperlink xmlns:r="http://schemas.openxmlformats.org/officeDocument/2006/relationships" ref="I183" r:id="rId363"/>
    <hyperlink xmlns:r="http://schemas.openxmlformats.org/officeDocument/2006/relationships" ref="J183" r:id="rId364"/>
    <hyperlink xmlns:r="http://schemas.openxmlformats.org/officeDocument/2006/relationships" ref="I184" r:id="rId365"/>
    <hyperlink xmlns:r="http://schemas.openxmlformats.org/officeDocument/2006/relationships" ref="J184" r:id="rId366"/>
    <hyperlink xmlns:r="http://schemas.openxmlformats.org/officeDocument/2006/relationships" ref="I185" r:id="rId367"/>
    <hyperlink xmlns:r="http://schemas.openxmlformats.org/officeDocument/2006/relationships" ref="J185" r:id="rId368"/>
    <hyperlink xmlns:r="http://schemas.openxmlformats.org/officeDocument/2006/relationships" ref="I186" r:id="rId369"/>
    <hyperlink xmlns:r="http://schemas.openxmlformats.org/officeDocument/2006/relationships" ref="J186" r:id="rId370"/>
    <hyperlink xmlns:r="http://schemas.openxmlformats.org/officeDocument/2006/relationships" ref="I187" r:id="rId371"/>
    <hyperlink xmlns:r="http://schemas.openxmlformats.org/officeDocument/2006/relationships" ref="J187" r:id="rId372"/>
    <hyperlink xmlns:r="http://schemas.openxmlformats.org/officeDocument/2006/relationships" ref="I188" r:id="rId373"/>
    <hyperlink xmlns:r="http://schemas.openxmlformats.org/officeDocument/2006/relationships" ref="J188" r:id="rId374"/>
    <hyperlink xmlns:r="http://schemas.openxmlformats.org/officeDocument/2006/relationships" ref="I189" r:id="rId375"/>
    <hyperlink xmlns:r="http://schemas.openxmlformats.org/officeDocument/2006/relationships" ref="J189" r:id="rId376"/>
    <hyperlink xmlns:r="http://schemas.openxmlformats.org/officeDocument/2006/relationships" ref="I190" r:id="rId377"/>
    <hyperlink xmlns:r="http://schemas.openxmlformats.org/officeDocument/2006/relationships" ref="J190" r:id="rId378"/>
    <hyperlink xmlns:r="http://schemas.openxmlformats.org/officeDocument/2006/relationships" ref="I191" r:id="rId379"/>
    <hyperlink xmlns:r="http://schemas.openxmlformats.org/officeDocument/2006/relationships" ref="J191" r:id="rId380"/>
    <hyperlink xmlns:r="http://schemas.openxmlformats.org/officeDocument/2006/relationships" ref="I192" r:id="rId381"/>
    <hyperlink xmlns:r="http://schemas.openxmlformats.org/officeDocument/2006/relationships" ref="J192" r:id="rId382"/>
    <hyperlink xmlns:r="http://schemas.openxmlformats.org/officeDocument/2006/relationships" ref="I193" r:id="rId383"/>
    <hyperlink xmlns:r="http://schemas.openxmlformats.org/officeDocument/2006/relationships" ref="J193" r:id="rId384"/>
    <hyperlink xmlns:r="http://schemas.openxmlformats.org/officeDocument/2006/relationships" ref="I194" r:id="rId385"/>
    <hyperlink xmlns:r="http://schemas.openxmlformats.org/officeDocument/2006/relationships" ref="J194" r:id="rId386"/>
    <hyperlink xmlns:r="http://schemas.openxmlformats.org/officeDocument/2006/relationships" ref="I195" r:id="rId387"/>
    <hyperlink xmlns:r="http://schemas.openxmlformats.org/officeDocument/2006/relationships" ref="J195" r:id="rId388"/>
    <hyperlink xmlns:r="http://schemas.openxmlformats.org/officeDocument/2006/relationships" ref="I196" r:id="rId389"/>
    <hyperlink xmlns:r="http://schemas.openxmlformats.org/officeDocument/2006/relationships" ref="J196" r:id="rId390"/>
    <hyperlink xmlns:r="http://schemas.openxmlformats.org/officeDocument/2006/relationships" ref="I197" r:id="rId391"/>
    <hyperlink xmlns:r="http://schemas.openxmlformats.org/officeDocument/2006/relationships" ref="J197" r:id="rId392"/>
    <hyperlink xmlns:r="http://schemas.openxmlformats.org/officeDocument/2006/relationships" ref="I198" r:id="rId393"/>
    <hyperlink xmlns:r="http://schemas.openxmlformats.org/officeDocument/2006/relationships" ref="J198" r:id="rId394"/>
    <hyperlink xmlns:r="http://schemas.openxmlformats.org/officeDocument/2006/relationships" ref="I199" r:id="rId395"/>
    <hyperlink xmlns:r="http://schemas.openxmlformats.org/officeDocument/2006/relationships" ref="J199" r:id="rId396"/>
    <hyperlink xmlns:r="http://schemas.openxmlformats.org/officeDocument/2006/relationships" ref="I200" r:id="rId397"/>
    <hyperlink xmlns:r="http://schemas.openxmlformats.org/officeDocument/2006/relationships" ref="J200" r:id="rId398"/>
    <hyperlink xmlns:r="http://schemas.openxmlformats.org/officeDocument/2006/relationships" ref="I201" r:id="rId399"/>
    <hyperlink xmlns:r="http://schemas.openxmlformats.org/officeDocument/2006/relationships" ref="J201" r:id="rId400"/>
    <hyperlink xmlns:r="http://schemas.openxmlformats.org/officeDocument/2006/relationships" ref="I202" r:id="rId401"/>
    <hyperlink xmlns:r="http://schemas.openxmlformats.org/officeDocument/2006/relationships" ref="J202" r:id="rId402"/>
    <hyperlink xmlns:r="http://schemas.openxmlformats.org/officeDocument/2006/relationships" ref="I203" r:id="rId403"/>
    <hyperlink xmlns:r="http://schemas.openxmlformats.org/officeDocument/2006/relationships" ref="J203" r:id="rId404"/>
    <hyperlink xmlns:r="http://schemas.openxmlformats.org/officeDocument/2006/relationships" ref="I204" r:id="rId405"/>
    <hyperlink xmlns:r="http://schemas.openxmlformats.org/officeDocument/2006/relationships" ref="J204" r:id="rId406"/>
    <hyperlink xmlns:r="http://schemas.openxmlformats.org/officeDocument/2006/relationships" ref="I205" r:id="rId407"/>
    <hyperlink xmlns:r="http://schemas.openxmlformats.org/officeDocument/2006/relationships" ref="J205" r:id="rId408"/>
    <hyperlink xmlns:r="http://schemas.openxmlformats.org/officeDocument/2006/relationships" ref="I206" r:id="rId409"/>
    <hyperlink xmlns:r="http://schemas.openxmlformats.org/officeDocument/2006/relationships" ref="J206" r:id="rId410"/>
    <hyperlink xmlns:r="http://schemas.openxmlformats.org/officeDocument/2006/relationships" ref="I207" r:id="rId411"/>
    <hyperlink xmlns:r="http://schemas.openxmlformats.org/officeDocument/2006/relationships" ref="J207" r:id="rId412"/>
    <hyperlink xmlns:r="http://schemas.openxmlformats.org/officeDocument/2006/relationships" ref="I208" r:id="rId413"/>
    <hyperlink xmlns:r="http://schemas.openxmlformats.org/officeDocument/2006/relationships" ref="J208" r:id="rId414"/>
    <hyperlink xmlns:r="http://schemas.openxmlformats.org/officeDocument/2006/relationships" ref="I209" r:id="rId415"/>
    <hyperlink xmlns:r="http://schemas.openxmlformats.org/officeDocument/2006/relationships" ref="J209" r:id="rId416"/>
    <hyperlink xmlns:r="http://schemas.openxmlformats.org/officeDocument/2006/relationships" ref="I210" r:id="rId417"/>
    <hyperlink xmlns:r="http://schemas.openxmlformats.org/officeDocument/2006/relationships" ref="J210" r:id="rId418"/>
    <hyperlink xmlns:r="http://schemas.openxmlformats.org/officeDocument/2006/relationships" ref="I211" r:id="rId419"/>
    <hyperlink xmlns:r="http://schemas.openxmlformats.org/officeDocument/2006/relationships" ref="J211" r:id="rId420"/>
    <hyperlink xmlns:r="http://schemas.openxmlformats.org/officeDocument/2006/relationships" ref="I212" r:id="rId421"/>
    <hyperlink xmlns:r="http://schemas.openxmlformats.org/officeDocument/2006/relationships" ref="J212" r:id="rId422"/>
    <hyperlink xmlns:r="http://schemas.openxmlformats.org/officeDocument/2006/relationships" ref="I213" r:id="rId423"/>
    <hyperlink xmlns:r="http://schemas.openxmlformats.org/officeDocument/2006/relationships" ref="J213" r:id="rId424"/>
    <hyperlink xmlns:r="http://schemas.openxmlformats.org/officeDocument/2006/relationships" ref="I214" r:id="rId425"/>
    <hyperlink xmlns:r="http://schemas.openxmlformats.org/officeDocument/2006/relationships" ref="J214" r:id="rId426"/>
    <hyperlink xmlns:r="http://schemas.openxmlformats.org/officeDocument/2006/relationships" ref="I215" r:id="rId427"/>
    <hyperlink xmlns:r="http://schemas.openxmlformats.org/officeDocument/2006/relationships" ref="J215" r:id="rId428"/>
    <hyperlink xmlns:r="http://schemas.openxmlformats.org/officeDocument/2006/relationships" ref="I216" r:id="rId429"/>
    <hyperlink xmlns:r="http://schemas.openxmlformats.org/officeDocument/2006/relationships" ref="J216" r:id="rId430"/>
    <hyperlink xmlns:r="http://schemas.openxmlformats.org/officeDocument/2006/relationships" ref="I217" r:id="rId431"/>
    <hyperlink xmlns:r="http://schemas.openxmlformats.org/officeDocument/2006/relationships" ref="J217" r:id="rId432"/>
    <hyperlink xmlns:r="http://schemas.openxmlformats.org/officeDocument/2006/relationships" ref="I218" r:id="rId433"/>
    <hyperlink xmlns:r="http://schemas.openxmlformats.org/officeDocument/2006/relationships" ref="J218" r:id="rId434"/>
    <hyperlink xmlns:r="http://schemas.openxmlformats.org/officeDocument/2006/relationships" ref="I219" r:id="rId435"/>
    <hyperlink xmlns:r="http://schemas.openxmlformats.org/officeDocument/2006/relationships" ref="J219" r:id="rId436"/>
    <hyperlink xmlns:r="http://schemas.openxmlformats.org/officeDocument/2006/relationships" ref="I220" r:id="rId437"/>
    <hyperlink xmlns:r="http://schemas.openxmlformats.org/officeDocument/2006/relationships" ref="J220" r:id="rId438"/>
    <hyperlink xmlns:r="http://schemas.openxmlformats.org/officeDocument/2006/relationships" ref="I221" r:id="rId439"/>
    <hyperlink xmlns:r="http://schemas.openxmlformats.org/officeDocument/2006/relationships" ref="J221" r:id="rId440"/>
    <hyperlink xmlns:r="http://schemas.openxmlformats.org/officeDocument/2006/relationships" ref="I222" r:id="rId441"/>
    <hyperlink xmlns:r="http://schemas.openxmlformats.org/officeDocument/2006/relationships" ref="J222" r:id="rId442"/>
    <hyperlink xmlns:r="http://schemas.openxmlformats.org/officeDocument/2006/relationships" ref="I223" r:id="rId443"/>
    <hyperlink xmlns:r="http://schemas.openxmlformats.org/officeDocument/2006/relationships" ref="J223" r:id="rId444"/>
    <hyperlink xmlns:r="http://schemas.openxmlformats.org/officeDocument/2006/relationships" ref="I224" r:id="rId445"/>
    <hyperlink xmlns:r="http://schemas.openxmlformats.org/officeDocument/2006/relationships" ref="J224" r:id="rId446"/>
    <hyperlink xmlns:r="http://schemas.openxmlformats.org/officeDocument/2006/relationships" ref="I225" r:id="rId447"/>
    <hyperlink xmlns:r="http://schemas.openxmlformats.org/officeDocument/2006/relationships" ref="J225" r:id="rId448"/>
    <hyperlink xmlns:r="http://schemas.openxmlformats.org/officeDocument/2006/relationships" ref="I226" r:id="rId449"/>
    <hyperlink xmlns:r="http://schemas.openxmlformats.org/officeDocument/2006/relationships" ref="J226" r:id="rId450"/>
    <hyperlink xmlns:r="http://schemas.openxmlformats.org/officeDocument/2006/relationships" ref="I227" r:id="rId451"/>
    <hyperlink xmlns:r="http://schemas.openxmlformats.org/officeDocument/2006/relationships" ref="J227" r:id="rId452"/>
    <hyperlink xmlns:r="http://schemas.openxmlformats.org/officeDocument/2006/relationships" ref="I228" r:id="rId453"/>
    <hyperlink xmlns:r="http://schemas.openxmlformats.org/officeDocument/2006/relationships" ref="J228" r:id="rId454"/>
    <hyperlink xmlns:r="http://schemas.openxmlformats.org/officeDocument/2006/relationships" ref="I229" r:id="rId455"/>
    <hyperlink xmlns:r="http://schemas.openxmlformats.org/officeDocument/2006/relationships" ref="J229" r:id="rId456"/>
    <hyperlink xmlns:r="http://schemas.openxmlformats.org/officeDocument/2006/relationships" ref="I230" r:id="rId457"/>
    <hyperlink xmlns:r="http://schemas.openxmlformats.org/officeDocument/2006/relationships" ref="J230" r:id="rId458"/>
    <hyperlink xmlns:r="http://schemas.openxmlformats.org/officeDocument/2006/relationships" ref="I231" r:id="rId459"/>
    <hyperlink xmlns:r="http://schemas.openxmlformats.org/officeDocument/2006/relationships" ref="J231" r:id="rId460"/>
    <hyperlink xmlns:r="http://schemas.openxmlformats.org/officeDocument/2006/relationships" ref="I232" r:id="rId461"/>
    <hyperlink xmlns:r="http://schemas.openxmlformats.org/officeDocument/2006/relationships" ref="J232" r:id="rId462"/>
    <hyperlink xmlns:r="http://schemas.openxmlformats.org/officeDocument/2006/relationships" ref="I233" r:id="rId463"/>
    <hyperlink xmlns:r="http://schemas.openxmlformats.org/officeDocument/2006/relationships" ref="J233" r:id="rId464"/>
    <hyperlink xmlns:r="http://schemas.openxmlformats.org/officeDocument/2006/relationships" ref="I234" r:id="rId465"/>
    <hyperlink xmlns:r="http://schemas.openxmlformats.org/officeDocument/2006/relationships" ref="J234" r:id="rId466"/>
    <hyperlink xmlns:r="http://schemas.openxmlformats.org/officeDocument/2006/relationships" ref="I235" r:id="rId467"/>
    <hyperlink xmlns:r="http://schemas.openxmlformats.org/officeDocument/2006/relationships" ref="J235" r:id="rId468"/>
    <hyperlink xmlns:r="http://schemas.openxmlformats.org/officeDocument/2006/relationships" ref="I236" r:id="rId469"/>
    <hyperlink xmlns:r="http://schemas.openxmlformats.org/officeDocument/2006/relationships" ref="J236" r:id="rId470"/>
    <hyperlink xmlns:r="http://schemas.openxmlformats.org/officeDocument/2006/relationships" ref="I237" r:id="rId471"/>
    <hyperlink xmlns:r="http://schemas.openxmlformats.org/officeDocument/2006/relationships" ref="J237" r:id="rId472"/>
    <hyperlink xmlns:r="http://schemas.openxmlformats.org/officeDocument/2006/relationships" ref="I238" r:id="rId473"/>
    <hyperlink xmlns:r="http://schemas.openxmlformats.org/officeDocument/2006/relationships" ref="J238" r:id="rId474"/>
    <hyperlink xmlns:r="http://schemas.openxmlformats.org/officeDocument/2006/relationships" ref="I239" r:id="rId475"/>
    <hyperlink xmlns:r="http://schemas.openxmlformats.org/officeDocument/2006/relationships" ref="J239" r:id="rId476"/>
    <hyperlink xmlns:r="http://schemas.openxmlformats.org/officeDocument/2006/relationships" ref="I240" r:id="rId477"/>
    <hyperlink xmlns:r="http://schemas.openxmlformats.org/officeDocument/2006/relationships" ref="J240" r:id="rId478"/>
    <hyperlink xmlns:r="http://schemas.openxmlformats.org/officeDocument/2006/relationships" ref="I241" r:id="rId479"/>
    <hyperlink xmlns:r="http://schemas.openxmlformats.org/officeDocument/2006/relationships" ref="J241" r:id="rId480"/>
    <hyperlink xmlns:r="http://schemas.openxmlformats.org/officeDocument/2006/relationships" ref="I242" r:id="rId481"/>
    <hyperlink xmlns:r="http://schemas.openxmlformats.org/officeDocument/2006/relationships" ref="J242" r:id="rId482"/>
    <hyperlink xmlns:r="http://schemas.openxmlformats.org/officeDocument/2006/relationships" ref="I243" r:id="rId483"/>
    <hyperlink xmlns:r="http://schemas.openxmlformats.org/officeDocument/2006/relationships" ref="J243" r:id="rId484"/>
    <hyperlink xmlns:r="http://schemas.openxmlformats.org/officeDocument/2006/relationships" ref="I244" r:id="rId485"/>
    <hyperlink xmlns:r="http://schemas.openxmlformats.org/officeDocument/2006/relationships" ref="J244" r:id="rId486"/>
    <hyperlink xmlns:r="http://schemas.openxmlformats.org/officeDocument/2006/relationships" ref="I245" r:id="rId487"/>
    <hyperlink xmlns:r="http://schemas.openxmlformats.org/officeDocument/2006/relationships" ref="J245" r:id="rId488"/>
    <hyperlink xmlns:r="http://schemas.openxmlformats.org/officeDocument/2006/relationships" ref="I246" r:id="rId489"/>
    <hyperlink xmlns:r="http://schemas.openxmlformats.org/officeDocument/2006/relationships" ref="J246" r:id="rId490"/>
    <hyperlink xmlns:r="http://schemas.openxmlformats.org/officeDocument/2006/relationships" ref="I247" r:id="rId491"/>
    <hyperlink xmlns:r="http://schemas.openxmlformats.org/officeDocument/2006/relationships" ref="J247" r:id="rId492"/>
    <hyperlink xmlns:r="http://schemas.openxmlformats.org/officeDocument/2006/relationships" ref="I248" r:id="rId493"/>
    <hyperlink xmlns:r="http://schemas.openxmlformats.org/officeDocument/2006/relationships" ref="J248" r:id="rId494"/>
    <hyperlink xmlns:r="http://schemas.openxmlformats.org/officeDocument/2006/relationships" ref="I249" r:id="rId495"/>
    <hyperlink xmlns:r="http://schemas.openxmlformats.org/officeDocument/2006/relationships" ref="J249" r:id="rId496"/>
    <hyperlink xmlns:r="http://schemas.openxmlformats.org/officeDocument/2006/relationships" ref="I250" r:id="rId497"/>
    <hyperlink xmlns:r="http://schemas.openxmlformats.org/officeDocument/2006/relationships" ref="J250" r:id="rId498"/>
    <hyperlink xmlns:r="http://schemas.openxmlformats.org/officeDocument/2006/relationships" ref="I251" r:id="rId499"/>
    <hyperlink xmlns:r="http://schemas.openxmlformats.org/officeDocument/2006/relationships" ref="J251" r:id="rId500"/>
    <hyperlink xmlns:r="http://schemas.openxmlformats.org/officeDocument/2006/relationships" ref="I252" r:id="rId501"/>
    <hyperlink xmlns:r="http://schemas.openxmlformats.org/officeDocument/2006/relationships" ref="J252" r:id="rId502"/>
    <hyperlink xmlns:r="http://schemas.openxmlformats.org/officeDocument/2006/relationships" ref="I253" r:id="rId503"/>
    <hyperlink xmlns:r="http://schemas.openxmlformats.org/officeDocument/2006/relationships" ref="J253" r:id="rId504"/>
    <hyperlink xmlns:r="http://schemas.openxmlformats.org/officeDocument/2006/relationships" ref="I254" r:id="rId505"/>
    <hyperlink xmlns:r="http://schemas.openxmlformats.org/officeDocument/2006/relationships" ref="J254" r:id="rId506"/>
    <hyperlink xmlns:r="http://schemas.openxmlformats.org/officeDocument/2006/relationships" ref="I255" r:id="rId507"/>
    <hyperlink xmlns:r="http://schemas.openxmlformats.org/officeDocument/2006/relationships" ref="J255" r:id="rId508"/>
    <hyperlink xmlns:r="http://schemas.openxmlformats.org/officeDocument/2006/relationships" ref="I256" r:id="rId509"/>
    <hyperlink xmlns:r="http://schemas.openxmlformats.org/officeDocument/2006/relationships" ref="J256" r:id="rId510"/>
    <hyperlink xmlns:r="http://schemas.openxmlformats.org/officeDocument/2006/relationships" ref="I257" r:id="rId511"/>
    <hyperlink xmlns:r="http://schemas.openxmlformats.org/officeDocument/2006/relationships" ref="J257" r:id="rId512"/>
    <hyperlink xmlns:r="http://schemas.openxmlformats.org/officeDocument/2006/relationships" ref="I258" r:id="rId513"/>
    <hyperlink xmlns:r="http://schemas.openxmlformats.org/officeDocument/2006/relationships" ref="J258" r:id="rId514"/>
    <hyperlink xmlns:r="http://schemas.openxmlformats.org/officeDocument/2006/relationships" ref="I259" r:id="rId515"/>
    <hyperlink xmlns:r="http://schemas.openxmlformats.org/officeDocument/2006/relationships" ref="J259" r:id="rId516"/>
    <hyperlink xmlns:r="http://schemas.openxmlformats.org/officeDocument/2006/relationships" ref="I260" r:id="rId517"/>
    <hyperlink xmlns:r="http://schemas.openxmlformats.org/officeDocument/2006/relationships" ref="J260" r:id="rId518"/>
    <hyperlink xmlns:r="http://schemas.openxmlformats.org/officeDocument/2006/relationships" ref="I261" r:id="rId519"/>
    <hyperlink xmlns:r="http://schemas.openxmlformats.org/officeDocument/2006/relationships" ref="J261" r:id="rId520"/>
    <hyperlink xmlns:r="http://schemas.openxmlformats.org/officeDocument/2006/relationships" ref="I262" r:id="rId521"/>
    <hyperlink xmlns:r="http://schemas.openxmlformats.org/officeDocument/2006/relationships" ref="J262" r:id="rId522"/>
    <hyperlink xmlns:r="http://schemas.openxmlformats.org/officeDocument/2006/relationships" ref="I263" r:id="rId523"/>
    <hyperlink xmlns:r="http://schemas.openxmlformats.org/officeDocument/2006/relationships" ref="J263" r:id="rId524"/>
    <hyperlink xmlns:r="http://schemas.openxmlformats.org/officeDocument/2006/relationships" ref="I264" r:id="rId525"/>
    <hyperlink xmlns:r="http://schemas.openxmlformats.org/officeDocument/2006/relationships" ref="J264" r:id="rId526"/>
    <hyperlink xmlns:r="http://schemas.openxmlformats.org/officeDocument/2006/relationships" ref="I265" r:id="rId527"/>
    <hyperlink xmlns:r="http://schemas.openxmlformats.org/officeDocument/2006/relationships" ref="J265" r:id="rId528"/>
    <hyperlink xmlns:r="http://schemas.openxmlformats.org/officeDocument/2006/relationships" ref="I266" r:id="rId529"/>
    <hyperlink xmlns:r="http://schemas.openxmlformats.org/officeDocument/2006/relationships" ref="J266" r:id="rId530"/>
    <hyperlink xmlns:r="http://schemas.openxmlformats.org/officeDocument/2006/relationships" ref="I267" r:id="rId531"/>
    <hyperlink xmlns:r="http://schemas.openxmlformats.org/officeDocument/2006/relationships" ref="J267" r:id="rId532"/>
    <hyperlink xmlns:r="http://schemas.openxmlformats.org/officeDocument/2006/relationships" ref="I268" r:id="rId533"/>
    <hyperlink xmlns:r="http://schemas.openxmlformats.org/officeDocument/2006/relationships" ref="J268" r:id="rId534"/>
    <hyperlink xmlns:r="http://schemas.openxmlformats.org/officeDocument/2006/relationships" ref="I269" r:id="rId535"/>
    <hyperlink xmlns:r="http://schemas.openxmlformats.org/officeDocument/2006/relationships" ref="J269" r:id="rId536"/>
    <hyperlink xmlns:r="http://schemas.openxmlformats.org/officeDocument/2006/relationships" ref="I270" r:id="rId537"/>
    <hyperlink xmlns:r="http://schemas.openxmlformats.org/officeDocument/2006/relationships" ref="J270" r:id="rId538"/>
    <hyperlink xmlns:r="http://schemas.openxmlformats.org/officeDocument/2006/relationships" ref="I271" r:id="rId539"/>
    <hyperlink xmlns:r="http://schemas.openxmlformats.org/officeDocument/2006/relationships" ref="J271" r:id="rId540"/>
    <hyperlink xmlns:r="http://schemas.openxmlformats.org/officeDocument/2006/relationships" ref="I272" r:id="rId541"/>
    <hyperlink xmlns:r="http://schemas.openxmlformats.org/officeDocument/2006/relationships" ref="J272" r:id="rId542"/>
    <hyperlink xmlns:r="http://schemas.openxmlformats.org/officeDocument/2006/relationships" ref="I273" r:id="rId543"/>
    <hyperlink xmlns:r="http://schemas.openxmlformats.org/officeDocument/2006/relationships" ref="J273" r:id="rId544"/>
    <hyperlink xmlns:r="http://schemas.openxmlformats.org/officeDocument/2006/relationships" ref="I274" r:id="rId545"/>
    <hyperlink xmlns:r="http://schemas.openxmlformats.org/officeDocument/2006/relationships" ref="J274" r:id="rId546"/>
    <hyperlink xmlns:r="http://schemas.openxmlformats.org/officeDocument/2006/relationships" ref="I275" r:id="rId547"/>
    <hyperlink xmlns:r="http://schemas.openxmlformats.org/officeDocument/2006/relationships" ref="J275" r:id="rId548"/>
    <hyperlink xmlns:r="http://schemas.openxmlformats.org/officeDocument/2006/relationships" ref="I276" r:id="rId549"/>
    <hyperlink xmlns:r="http://schemas.openxmlformats.org/officeDocument/2006/relationships" ref="J276" r:id="rId550"/>
    <hyperlink xmlns:r="http://schemas.openxmlformats.org/officeDocument/2006/relationships" ref="I277" r:id="rId551"/>
    <hyperlink xmlns:r="http://schemas.openxmlformats.org/officeDocument/2006/relationships" ref="J277" r:id="rId552"/>
    <hyperlink xmlns:r="http://schemas.openxmlformats.org/officeDocument/2006/relationships" ref="I278" r:id="rId553"/>
    <hyperlink xmlns:r="http://schemas.openxmlformats.org/officeDocument/2006/relationships" ref="J278" r:id="rId554"/>
    <hyperlink xmlns:r="http://schemas.openxmlformats.org/officeDocument/2006/relationships" ref="I279" r:id="rId555"/>
    <hyperlink xmlns:r="http://schemas.openxmlformats.org/officeDocument/2006/relationships" ref="J279" r:id="rId556"/>
    <hyperlink xmlns:r="http://schemas.openxmlformats.org/officeDocument/2006/relationships" ref="I280" r:id="rId557"/>
    <hyperlink xmlns:r="http://schemas.openxmlformats.org/officeDocument/2006/relationships" ref="J280" r:id="rId558"/>
    <hyperlink xmlns:r="http://schemas.openxmlformats.org/officeDocument/2006/relationships" ref="I281" r:id="rId559"/>
    <hyperlink xmlns:r="http://schemas.openxmlformats.org/officeDocument/2006/relationships" ref="J281" r:id="rId560"/>
    <hyperlink xmlns:r="http://schemas.openxmlformats.org/officeDocument/2006/relationships" ref="I282" r:id="rId561"/>
    <hyperlink xmlns:r="http://schemas.openxmlformats.org/officeDocument/2006/relationships" ref="J282" r:id="rId562"/>
    <hyperlink xmlns:r="http://schemas.openxmlformats.org/officeDocument/2006/relationships" ref="I283" r:id="rId563"/>
    <hyperlink xmlns:r="http://schemas.openxmlformats.org/officeDocument/2006/relationships" ref="J283" r:id="rId564"/>
    <hyperlink xmlns:r="http://schemas.openxmlformats.org/officeDocument/2006/relationships" ref="I284" r:id="rId565"/>
    <hyperlink xmlns:r="http://schemas.openxmlformats.org/officeDocument/2006/relationships" ref="J284" r:id="rId566"/>
    <hyperlink xmlns:r="http://schemas.openxmlformats.org/officeDocument/2006/relationships" ref="I285" r:id="rId567"/>
    <hyperlink xmlns:r="http://schemas.openxmlformats.org/officeDocument/2006/relationships" ref="J285" r:id="rId568"/>
    <hyperlink xmlns:r="http://schemas.openxmlformats.org/officeDocument/2006/relationships" ref="I286" r:id="rId569"/>
    <hyperlink xmlns:r="http://schemas.openxmlformats.org/officeDocument/2006/relationships" ref="J286" r:id="rId570"/>
    <hyperlink xmlns:r="http://schemas.openxmlformats.org/officeDocument/2006/relationships" ref="I287" r:id="rId571"/>
    <hyperlink xmlns:r="http://schemas.openxmlformats.org/officeDocument/2006/relationships" ref="J287" r:id="rId572"/>
    <hyperlink xmlns:r="http://schemas.openxmlformats.org/officeDocument/2006/relationships" ref="I288" r:id="rId573"/>
    <hyperlink xmlns:r="http://schemas.openxmlformats.org/officeDocument/2006/relationships" ref="J288" r:id="rId574"/>
    <hyperlink xmlns:r="http://schemas.openxmlformats.org/officeDocument/2006/relationships" ref="I289" r:id="rId575"/>
    <hyperlink xmlns:r="http://schemas.openxmlformats.org/officeDocument/2006/relationships" ref="J289" r:id="rId576"/>
    <hyperlink xmlns:r="http://schemas.openxmlformats.org/officeDocument/2006/relationships" ref="I290" r:id="rId577"/>
    <hyperlink xmlns:r="http://schemas.openxmlformats.org/officeDocument/2006/relationships" ref="J290" r:id="rId578"/>
    <hyperlink xmlns:r="http://schemas.openxmlformats.org/officeDocument/2006/relationships" ref="I291" r:id="rId579"/>
    <hyperlink xmlns:r="http://schemas.openxmlformats.org/officeDocument/2006/relationships" ref="J291" r:id="rId580"/>
    <hyperlink xmlns:r="http://schemas.openxmlformats.org/officeDocument/2006/relationships" ref="I292" r:id="rId581"/>
    <hyperlink xmlns:r="http://schemas.openxmlformats.org/officeDocument/2006/relationships" ref="J292" r:id="rId582"/>
    <hyperlink xmlns:r="http://schemas.openxmlformats.org/officeDocument/2006/relationships" ref="I293" r:id="rId583"/>
    <hyperlink xmlns:r="http://schemas.openxmlformats.org/officeDocument/2006/relationships" ref="J293" r:id="rId584"/>
    <hyperlink xmlns:r="http://schemas.openxmlformats.org/officeDocument/2006/relationships" ref="I294" r:id="rId585"/>
    <hyperlink xmlns:r="http://schemas.openxmlformats.org/officeDocument/2006/relationships" ref="J294" r:id="rId586"/>
    <hyperlink xmlns:r="http://schemas.openxmlformats.org/officeDocument/2006/relationships" ref="I295" r:id="rId587"/>
    <hyperlink xmlns:r="http://schemas.openxmlformats.org/officeDocument/2006/relationships" ref="J295" r:id="rId588"/>
    <hyperlink xmlns:r="http://schemas.openxmlformats.org/officeDocument/2006/relationships" ref="I296" r:id="rId589"/>
    <hyperlink xmlns:r="http://schemas.openxmlformats.org/officeDocument/2006/relationships" ref="J296" r:id="rId590"/>
    <hyperlink xmlns:r="http://schemas.openxmlformats.org/officeDocument/2006/relationships" ref="I297" r:id="rId591"/>
    <hyperlink xmlns:r="http://schemas.openxmlformats.org/officeDocument/2006/relationships" ref="J297" r:id="rId592"/>
    <hyperlink xmlns:r="http://schemas.openxmlformats.org/officeDocument/2006/relationships" ref="I298" r:id="rId593"/>
    <hyperlink xmlns:r="http://schemas.openxmlformats.org/officeDocument/2006/relationships" ref="J298" r:id="rId594"/>
    <hyperlink xmlns:r="http://schemas.openxmlformats.org/officeDocument/2006/relationships" ref="I299" r:id="rId595"/>
    <hyperlink xmlns:r="http://schemas.openxmlformats.org/officeDocument/2006/relationships" ref="J299" r:id="rId596"/>
    <hyperlink xmlns:r="http://schemas.openxmlformats.org/officeDocument/2006/relationships" ref="I300" r:id="rId597"/>
    <hyperlink xmlns:r="http://schemas.openxmlformats.org/officeDocument/2006/relationships" ref="J300" r:id="rId598"/>
    <hyperlink xmlns:r="http://schemas.openxmlformats.org/officeDocument/2006/relationships" ref="I301" r:id="rId599"/>
    <hyperlink xmlns:r="http://schemas.openxmlformats.org/officeDocument/2006/relationships" ref="J301" r:id="rId600"/>
    <hyperlink xmlns:r="http://schemas.openxmlformats.org/officeDocument/2006/relationships" ref="I302" r:id="rId601"/>
    <hyperlink xmlns:r="http://schemas.openxmlformats.org/officeDocument/2006/relationships" ref="J302" r:id="rId602"/>
    <hyperlink xmlns:r="http://schemas.openxmlformats.org/officeDocument/2006/relationships" ref="I303" r:id="rId603"/>
    <hyperlink xmlns:r="http://schemas.openxmlformats.org/officeDocument/2006/relationships" ref="J303" r:id="rId604"/>
    <hyperlink xmlns:r="http://schemas.openxmlformats.org/officeDocument/2006/relationships" ref="I304" r:id="rId605"/>
    <hyperlink xmlns:r="http://schemas.openxmlformats.org/officeDocument/2006/relationships" ref="J304" r:id="rId606"/>
    <hyperlink xmlns:r="http://schemas.openxmlformats.org/officeDocument/2006/relationships" ref="I305" r:id="rId607"/>
    <hyperlink xmlns:r="http://schemas.openxmlformats.org/officeDocument/2006/relationships" ref="J305" r:id="rId608"/>
    <hyperlink xmlns:r="http://schemas.openxmlformats.org/officeDocument/2006/relationships" ref="I306" r:id="rId609"/>
    <hyperlink xmlns:r="http://schemas.openxmlformats.org/officeDocument/2006/relationships" ref="J306" r:id="rId610"/>
    <hyperlink xmlns:r="http://schemas.openxmlformats.org/officeDocument/2006/relationships" ref="I307" r:id="rId611"/>
    <hyperlink xmlns:r="http://schemas.openxmlformats.org/officeDocument/2006/relationships" ref="J307" r:id="rId612"/>
    <hyperlink xmlns:r="http://schemas.openxmlformats.org/officeDocument/2006/relationships" ref="I308" r:id="rId613"/>
    <hyperlink xmlns:r="http://schemas.openxmlformats.org/officeDocument/2006/relationships" ref="J308" r:id="rId614"/>
    <hyperlink xmlns:r="http://schemas.openxmlformats.org/officeDocument/2006/relationships" ref="I309" r:id="rId615"/>
    <hyperlink xmlns:r="http://schemas.openxmlformats.org/officeDocument/2006/relationships" ref="J309" r:id="rId616"/>
    <hyperlink xmlns:r="http://schemas.openxmlformats.org/officeDocument/2006/relationships" ref="I310" r:id="rId617"/>
    <hyperlink xmlns:r="http://schemas.openxmlformats.org/officeDocument/2006/relationships" ref="J310" r:id="rId618"/>
    <hyperlink xmlns:r="http://schemas.openxmlformats.org/officeDocument/2006/relationships" ref="I311" r:id="rId619"/>
    <hyperlink xmlns:r="http://schemas.openxmlformats.org/officeDocument/2006/relationships" ref="J311" r:id="rId620"/>
    <hyperlink xmlns:r="http://schemas.openxmlformats.org/officeDocument/2006/relationships" ref="I312" r:id="rId621"/>
    <hyperlink xmlns:r="http://schemas.openxmlformats.org/officeDocument/2006/relationships" ref="J312" r:id="rId622"/>
    <hyperlink xmlns:r="http://schemas.openxmlformats.org/officeDocument/2006/relationships" ref="I313" r:id="rId623"/>
    <hyperlink xmlns:r="http://schemas.openxmlformats.org/officeDocument/2006/relationships" ref="J313" r:id="rId624"/>
    <hyperlink xmlns:r="http://schemas.openxmlformats.org/officeDocument/2006/relationships" ref="I314" r:id="rId625"/>
    <hyperlink xmlns:r="http://schemas.openxmlformats.org/officeDocument/2006/relationships" ref="J314" r:id="rId626"/>
    <hyperlink xmlns:r="http://schemas.openxmlformats.org/officeDocument/2006/relationships" ref="I315" r:id="rId627"/>
    <hyperlink xmlns:r="http://schemas.openxmlformats.org/officeDocument/2006/relationships" ref="J315" r:id="rId628"/>
    <hyperlink xmlns:r="http://schemas.openxmlformats.org/officeDocument/2006/relationships" ref="I316" r:id="rId629"/>
    <hyperlink xmlns:r="http://schemas.openxmlformats.org/officeDocument/2006/relationships" ref="J316" r:id="rId630"/>
    <hyperlink xmlns:r="http://schemas.openxmlformats.org/officeDocument/2006/relationships" ref="I317" r:id="rId631"/>
    <hyperlink xmlns:r="http://schemas.openxmlformats.org/officeDocument/2006/relationships" ref="J317" r:id="rId632"/>
    <hyperlink xmlns:r="http://schemas.openxmlformats.org/officeDocument/2006/relationships" ref="I318" r:id="rId633"/>
    <hyperlink xmlns:r="http://schemas.openxmlformats.org/officeDocument/2006/relationships" ref="J318" r:id="rId634"/>
    <hyperlink xmlns:r="http://schemas.openxmlformats.org/officeDocument/2006/relationships" ref="I319" r:id="rId635"/>
    <hyperlink xmlns:r="http://schemas.openxmlformats.org/officeDocument/2006/relationships" ref="J319" r:id="rId636"/>
    <hyperlink xmlns:r="http://schemas.openxmlformats.org/officeDocument/2006/relationships" ref="I320" r:id="rId637"/>
    <hyperlink xmlns:r="http://schemas.openxmlformats.org/officeDocument/2006/relationships" ref="J320" r:id="rId638"/>
    <hyperlink xmlns:r="http://schemas.openxmlformats.org/officeDocument/2006/relationships" ref="I321" r:id="rId639"/>
    <hyperlink xmlns:r="http://schemas.openxmlformats.org/officeDocument/2006/relationships" ref="J321" r:id="rId640"/>
    <hyperlink xmlns:r="http://schemas.openxmlformats.org/officeDocument/2006/relationships" ref="I322" r:id="rId641"/>
    <hyperlink xmlns:r="http://schemas.openxmlformats.org/officeDocument/2006/relationships" ref="J322" r:id="rId642"/>
    <hyperlink xmlns:r="http://schemas.openxmlformats.org/officeDocument/2006/relationships" ref="I323" r:id="rId643"/>
    <hyperlink xmlns:r="http://schemas.openxmlformats.org/officeDocument/2006/relationships" ref="J323" r:id="rId644"/>
    <hyperlink xmlns:r="http://schemas.openxmlformats.org/officeDocument/2006/relationships" ref="I324" r:id="rId645"/>
    <hyperlink xmlns:r="http://schemas.openxmlformats.org/officeDocument/2006/relationships" ref="J324" r:id="rId646"/>
    <hyperlink xmlns:r="http://schemas.openxmlformats.org/officeDocument/2006/relationships" ref="I325" r:id="rId647"/>
    <hyperlink xmlns:r="http://schemas.openxmlformats.org/officeDocument/2006/relationships" ref="J325" r:id="rId648"/>
    <hyperlink xmlns:r="http://schemas.openxmlformats.org/officeDocument/2006/relationships" ref="I326" r:id="rId649"/>
    <hyperlink xmlns:r="http://schemas.openxmlformats.org/officeDocument/2006/relationships" ref="J326" r:id="rId650"/>
    <hyperlink xmlns:r="http://schemas.openxmlformats.org/officeDocument/2006/relationships" ref="I327" r:id="rId651"/>
    <hyperlink xmlns:r="http://schemas.openxmlformats.org/officeDocument/2006/relationships" ref="J327" r:id="rId652"/>
    <hyperlink xmlns:r="http://schemas.openxmlformats.org/officeDocument/2006/relationships" ref="I328" r:id="rId653"/>
    <hyperlink xmlns:r="http://schemas.openxmlformats.org/officeDocument/2006/relationships" ref="J328" r:id="rId654"/>
    <hyperlink xmlns:r="http://schemas.openxmlformats.org/officeDocument/2006/relationships" ref="I329" r:id="rId655"/>
    <hyperlink xmlns:r="http://schemas.openxmlformats.org/officeDocument/2006/relationships" ref="J329" r:id="rId656"/>
    <hyperlink xmlns:r="http://schemas.openxmlformats.org/officeDocument/2006/relationships" ref="I330" r:id="rId657"/>
    <hyperlink xmlns:r="http://schemas.openxmlformats.org/officeDocument/2006/relationships" ref="J330" r:id="rId658"/>
    <hyperlink xmlns:r="http://schemas.openxmlformats.org/officeDocument/2006/relationships" ref="I331" r:id="rId659"/>
    <hyperlink xmlns:r="http://schemas.openxmlformats.org/officeDocument/2006/relationships" ref="J331" r:id="rId660"/>
    <hyperlink xmlns:r="http://schemas.openxmlformats.org/officeDocument/2006/relationships" ref="I332" r:id="rId661"/>
    <hyperlink xmlns:r="http://schemas.openxmlformats.org/officeDocument/2006/relationships" ref="J332" r:id="rId662"/>
    <hyperlink xmlns:r="http://schemas.openxmlformats.org/officeDocument/2006/relationships" ref="I333" r:id="rId663"/>
    <hyperlink xmlns:r="http://schemas.openxmlformats.org/officeDocument/2006/relationships" ref="J333" r:id="rId664"/>
    <hyperlink xmlns:r="http://schemas.openxmlformats.org/officeDocument/2006/relationships" ref="I334" r:id="rId665"/>
    <hyperlink xmlns:r="http://schemas.openxmlformats.org/officeDocument/2006/relationships" ref="J334" r:id="rId666"/>
    <hyperlink xmlns:r="http://schemas.openxmlformats.org/officeDocument/2006/relationships" ref="I335" r:id="rId667"/>
    <hyperlink xmlns:r="http://schemas.openxmlformats.org/officeDocument/2006/relationships" ref="J335" r:id="rId668"/>
    <hyperlink xmlns:r="http://schemas.openxmlformats.org/officeDocument/2006/relationships" ref="I336" r:id="rId669"/>
    <hyperlink xmlns:r="http://schemas.openxmlformats.org/officeDocument/2006/relationships" ref="J336" r:id="rId670"/>
    <hyperlink xmlns:r="http://schemas.openxmlformats.org/officeDocument/2006/relationships" ref="I337" r:id="rId671"/>
    <hyperlink xmlns:r="http://schemas.openxmlformats.org/officeDocument/2006/relationships" ref="J337" r:id="rId672"/>
    <hyperlink xmlns:r="http://schemas.openxmlformats.org/officeDocument/2006/relationships" ref="I338" r:id="rId673"/>
    <hyperlink xmlns:r="http://schemas.openxmlformats.org/officeDocument/2006/relationships" ref="J338" r:id="rId674"/>
    <hyperlink xmlns:r="http://schemas.openxmlformats.org/officeDocument/2006/relationships" ref="I339" r:id="rId675"/>
    <hyperlink xmlns:r="http://schemas.openxmlformats.org/officeDocument/2006/relationships" ref="J339" r:id="rId676"/>
    <hyperlink xmlns:r="http://schemas.openxmlformats.org/officeDocument/2006/relationships" ref="I340" r:id="rId677"/>
    <hyperlink xmlns:r="http://schemas.openxmlformats.org/officeDocument/2006/relationships" ref="J340" r:id="rId678"/>
    <hyperlink xmlns:r="http://schemas.openxmlformats.org/officeDocument/2006/relationships" ref="I341" r:id="rId679"/>
    <hyperlink xmlns:r="http://schemas.openxmlformats.org/officeDocument/2006/relationships" ref="J341" r:id="rId680"/>
    <hyperlink xmlns:r="http://schemas.openxmlformats.org/officeDocument/2006/relationships" ref="I342" r:id="rId681"/>
    <hyperlink xmlns:r="http://schemas.openxmlformats.org/officeDocument/2006/relationships" ref="J342" r:id="rId682"/>
    <hyperlink xmlns:r="http://schemas.openxmlformats.org/officeDocument/2006/relationships" ref="I343" r:id="rId683"/>
    <hyperlink xmlns:r="http://schemas.openxmlformats.org/officeDocument/2006/relationships" ref="J343" r:id="rId684"/>
    <hyperlink xmlns:r="http://schemas.openxmlformats.org/officeDocument/2006/relationships" ref="I344" r:id="rId685"/>
    <hyperlink xmlns:r="http://schemas.openxmlformats.org/officeDocument/2006/relationships" ref="J344" r:id="rId686"/>
    <hyperlink xmlns:r="http://schemas.openxmlformats.org/officeDocument/2006/relationships" ref="I345" r:id="rId687"/>
    <hyperlink xmlns:r="http://schemas.openxmlformats.org/officeDocument/2006/relationships" ref="J345" r:id="rId688"/>
    <hyperlink xmlns:r="http://schemas.openxmlformats.org/officeDocument/2006/relationships" ref="I346" r:id="rId689"/>
    <hyperlink xmlns:r="http://schemas.openxmlformats.org/officeDocument/2006/relationships" ref="J346" r:id="rId690"/>
    <hyperlink xmlns:r="http://schemas.openxmlformats.org/officeDocument/2006/relationships" ref="I347" r:id="rId691"/>
    <hyperlink xmlns:r="http://schemas.openxmlformats.org/officeDocument/2006/relationships" ref="J347" r:id="rId692"/>
    <hyperlink xmlns:r="http://schemas.openxmlformats.org/officeDocument/2006/relationships" ref="I348" r:id="rId693"/>
    <hyperlink xmlns:r="http://schemas.openxmlformats.org/officeDocument/2006/relationships" ref="J348" r:id="rId694"/>
    <hyperlink xmlns:r="http://schemas.openxmlformats.org/officeDocument/2006/relationships" ref="I349" r:id="rId695"/>
    <hyperlink xmlns:r="http://schemas.openxmlformats.org/officeDocument/2006/relationships" ref="J349" r:id="rId696"/>
    <hyperlink xmlns:r="http://schemas.openxmlformats.org/officeDocument/2006/relationships" ref="I350" r:id="rId697"/>
    <hyperlink xmlns:r="http://schemas.openxmlformats.org/officeDocument/2006/relationships" ref="J350" r:id="rId698"/>
    <hyperlink xmlns:r="http://schemas.openxmlformats.org/officeDocument/2006/relationships" ref="I351" r:id="rId699"/>
    <hyperlink xmlns:r="http://schemas.openxmlformats.org/officeDocument/2006/relationships" ref="J351" r:id="rId700"/>
    <hyperlink xmlns:r="http://schemas.openxmlformats.org/officeDocument/2006/relationships" ref="I352" r:id="rId701"/>
    <hyperlink xmlns:r="http://schemas.openxmlformats.org/officeDocument/2006/relationships" ref="J352" r:id="rId702"/>
    <hyperlink xmlns:r="http://schemas.openxmlformats.org/officeDocument/2006/relationships" ref="I353" r:id="rId703"/>
    <hyperlink xmlns:r="http://schemas.openxmlformats.org/officeDocument/2006/relationships" ref="J353" r:id="rId704"/>
    <hyperlink xmlns:r="http://schemas.openxmlformats.org/officeDocument/2006/relationships" ref="I354" r:id="rId705"/>
    <hyperlink xmlns:r="http://schemas.openxmlformats.org/officeDocument/2006/relationships" ref="J354" r:id="rId706"/>
    <hyperlink xmlns:r="http://schemas.openxmlformats.org/officeDocument/2006/relationships" ref="I355" r:id="rId707"/>
    <hyperlink xmlns:r="http://schemas.openxmlformats.org/officeDocument/2006/relationships" ref="J355" r:id="rId708"/>
    <hyperlink xmlns:r="http://schemas.openxmlformats.org/officeDocument/2006/relationships" ref="I356" r:id="rId709"/>
    <hyperlink xmlns:r="http://schemas.openxmlformats.org/officeDocument/2006/relationships" ref="J356" r:id="rId710"/>
    <hyperlink xmlns:r="http://schemas.openxmlformats.org/officeDocument/2006/relationships" ref="I357" r:id="rId711"/>
    <hyperlink xmlns:r="http://schemas.openxmlformats.org/officeDocument/2006/relationships" ref="J357" r:id="rId712"/>
    <hyperlink xmlns:r="http://schemas.openxmlformats.org/officeDocument/2006/relationships" ref="I358" r:id="rId713"/>
    <hyperlink xmlns:r="http://schemas.openxmlformats.org/officeDocument/2006/relationships" ref="J358" r:id="rId714"/>
    <hyperlink xmlns:r="http://schemas.openxmlformats.org/officeDocument/2006/relationships" ref="I359" r:id="rId715"/>
    <hyperlink xmlns:r="http://schemas.openxmlformats.org/officeDocument/2006/relationships" ref="J359" r:id="rId716"/>
    <hyperlink xmlns:r="http://schemas.openxmlformats.org/officeDocument/2006/relationships" ref="I360" r:id="rId717"/>
    <hyperlink xmlns:r="http://schemas.openxmlformats.org/officeDocument/2006/relationships" ref="J360" r:id="rId718"/>
    <hyperlink xmlns:r="http://schemas.openxmlformats.org/officeDocument/2006/relationships" ref="I361" r:id="rId719"/>
    <hyperlink xmlns:r="http://schemas.openxmlformats.org/officeDocument/2006/relationships" ref="J361" r:id="rId720"/>
    <hyperlink xmlns:r="http://schemas.openxmlformats.org/officeDocument/2006/relationships" ref="I362" r:id="rId721"/>
    <hyperlink xmlns:r="http://schemas.openxmlformats.org/officeDocument/2006/relationships" ref="J362" r:id="rId722"/>
    <hyperlink xmlns:r="http://schemas.openxmlformats.org/officeDocument/2006/relationships" ref="I363" r:id="rId723"/>
    <hyperlink xmlns:r="http://schemas.openxmlformats.org/officeDocument/2006/relationships" ref="J363" r:id="rId724"/>
    <hyperlink xmlns:r="http://schemas.openxmlformats.org/officeDocument/2006/relationships" ref="I364" r:id="rId725"/>
    <hyperlink xmlns:r="http://schemas.openxmlformats.org/officeDocument/2006/relationships" ref="J364" r:id="rId726"/>
    <hyperlink xmlns:r="http://schemas.openxmlformats.org/officeDocument/2006/relationships" ref="I365" r:id="rId727"/>
    <hyperlink xmlns:r="http://schemas.openxmlformats.org/officeDocument/2006/relationships" ref="J365" r:id="rId728"/>
    <hyperlink xmlns:r="http://schemas.openxmlformats.org/officeDocument/2006/relationships" ref="I366" r:id="rId729"/>
    <hyperlink xmlns:r="http://schemas.openxmlformats.org/officeDocument/2006/relationships" ref="J366" r:id="rId730"/>
    <hyperlink xmlns:r="http://schemas.openxmlformats.org/officeDocument/2006/relationships" ref="I367" r:id="rId731"/>
    <hyperlink xmlns:r="http://schemas.openxmlformats.org/officeDocument/2006/relationships" ref="J367" r:id="rId732"/>
    <hyperlink xmlns:r="http://schemas.openxmlformats.org/officeDocument/2006/relationships" ref="I368" r:id="rId733"/>
    <hyperlink xmlns:r="http://schemas.openxmlformats.org/officeDocument/2006/relationships" ref="J368" r:id="rId734"/>
    <hyperlink xmlns:r="http://schemas.openxmlformats.org/officeDocument/2006/relationships" ref="I369" r:id="rId735"/>
    <hyperlink xmlns:r="http://schemas.openxmlformats.org/officeDocument/2006/relationships" ref="J369" r:id="rId736"/>
    <hyperlink xmlns:r="http://schemas.openxmlformats.org/officeDocument/2006/relationships" ref="I370" r:id="rId737"/>
    <hyperlink xmlns:r="http://schemas.openxmlformats.org/officeDocument/2006/relationships" ref="J370" r:id="rId738"/>
    <hyperlink xmlns:r="http://schemas.openxmlformats.org/officeDocument/2006/relationships" ref="I371" r:id="rId739"/>
    <hyperlink xmlns:r="http://schemas.openxmlformats.org/officeDocument/2006/relationships" ref="J371" r:id="rId740"/>
    <hyperlink xmlns:r="http://schemas.openxmlformats.org/officeDocument/2006/relationships" ref="I372" r:id="rId741"/>
    <hyperlink xmlns:r="http://schemas.openxmlformats.org/officeDocument/2006/relationships" ref="J372" r:id="rId742"/>
    <hyperlink xmlns:r="http://schemas.openxmlformats.org/officeDocument/2006/relationships" ref="I373" r:id="rId743"/>
    <hyperlink xmlns:r="http://schemas.openxmlformats.org/officeDocument/2006/relationships" ref="J373" r:id="rId744"/>
    <hyperlink xmlns:r="http://schemas.openxmlformats.org/officeDocument/2006/relationships" ref="I374" r:id="rId745"/>
    <hyperlink xmlns:r="http://schemas.openxmlformats.org/officeDocument/2006/relationships" ref="J374" r:id="rId746"/>
    <hyperlink xmlns:r="http://schemas.openxmlformats.org/officeDocument/2006/relationships" ref="I375" r:id="rId747"/>
    <hyperlink xmlns:r="http://schemas.openxmlformats.org/officeDocument/2006/relationships" ref="J375" r:id="rId748"/>
    <hyperlink xmlns:r="http://schemas.openxmlformats.org/officeDocument/2006/relationships" ref="I376" r:id="rId749"/>
    <hyperlink xmlns:r="http://schemas.openxmlformats.org/officeDocument/2006/relationships" ref="J376" r:id="rId750"/>
    <hyperlink xmlns:r="http://schemas.openxmlformats.org/officeDocument/2006/relationships" ref="I377" r:id="rId751"/>
    <hyperlink xmlns:r="http://schemas.openxmlformats.org/officeDocument/2006/relationships" ref="J377" r:id="rId752"/>
    <hyperlink xmlns:r="http://schemas.openxmlformats.org/officeDocument/2006/relationships" ref="I378" r:id="rId753"/>
    <hyperlink xmlns:r="http://schemas.openxmlformats.org/officeDocument/2006/relationships" ref="J378" r:id="rId754"/>
    <hyperlink xmlns:r="http://schemas.openxmlformats.org/officeDocument/2006/relationships" ref="I379" r:id="rId755"/>
    <hyperlink xmlns:r="http://schemas.openxmlformats.org/officeDocument/2006/relationships" ref="J379" r:id="rId756"/>
    <hyperlink xmlns:r="http://schemas.openxmlformats.org/officeDocument/2006/relationships" ref="I380" r:id="rId757"/>
    <hyperlink xmlns:r="http://schemas.openxmlformats.org/officeDocument/2006/relationships" ref="J380" r:id="rId758"/>
    <hyperlink xmlns:r="http://schemas.openxmlformats.org/officeDocument/2006/relationships" ref="I381" r:id="rId759"/>
    <hyperlink xmlns:r="http://schemas.openxmlformats.org/officeDocument/2006/relationships" ref="J381" r:id="rId760"/>
    <hyperlink xmlns:r="http://schemas.openxmlformats.org/officeDocument/2006/relationships" ref="I382" r:id="rId761"/>
    <hyperlink xmlns:r="http://schemas.openxmlformats.org/officeDocument/2006/relationships" ref="J382" r:id="rId762"/>
    <hyperlink xmlns:r="http://schemas.openxmlformats.org/officeDocument/2006/relationships" ref="I383" r:id="rId763"/>
    <hyperlink xmlns:r="http://schemas.openxmlformats.org/officeDocument/2006/relationships" ref="J383" r:id="rId764"/>
    <hyperlink xmlns:r="http://schemas.openxmlformats.org/officeDocument/2006/relationships" ref="I384" r:id="rId765"/>
    <hyperlink xmlns:r="http://schemas.openxmlformats.org/officeDocument/2006/relationships" ref="J384" r:id="rId766"/>
    <hyperlink xmlns:r="http://schemas.openxmlformats.org/officeDocument/2006/relationships" ref="I385" r:id="rId767"/>
    <hyperlink xmlns:r="http://schemas.openxmlformats.org/officeDocument/2006/relationships" ref="J385" r:id="rId768"/>
    <hyperlink xmlns:r="http://schemas.openxmlformats.org/officeDocument/2006/relationships" ref="I386" r:id="rId769"/>
    <hyperlink xmlns:r="http://schemas.openxmlformats.org/officeDocument/2006/relationships" ref="J386" r:id="rId770"/>
    <hyperlink xmlns:r="http://schemas.openxmlformats.org/officeDocument/2006/relationships" ref="I387" r:id="rId771"/>
    <hyperlink xmlns:r="http://schemas.openxmlformats.org/officeDocument/2006/relationships" ref="J387" r:id="rId772"/>
    <hyperlink xmlns:r="http://schemas.openxmlformats.org/officeDocument/2006/relationships" ref="I388" r:id="rId773"/>
    <hyperlink xmlns:r="http://schemas.openxmlformats.org/officeDocument/2006/relationships" ref="J388" r:id="rId774"/>
    <hyperlink xmlns:r="http://schemas.openxmlformats.org/officeDocument/2006/relationships" ref="I389" r:id="rId775"/>
    <hyperlink xmlns:r="http://schemas.openxmlformats.org/officeDocument/2006/relationships" ref="J389" r:id="rId776"/>
    <hyperlink xmlns:r="http://schemas.openxmlformats.org/officeDocument/2006/relationships" ref="I390" r:id="rId777"/>
    <hyperlink xmlns:r="http://schemas.openxmlformats.org/officeDocument/2006/relationships" ref="J390" r:id="rId778"/>
    <hyperlink xmlns:r="http://schemas.openxmlformats.org/officeDocument/2006/relationships" ref="I391" r:id="rId779"/>
    <hyperlink xmlns:r="http://schemas.openxmlformats.org/officeDocument/2006/relationships" ref="J391" r:id="rId780"/>
    <hyperlink xmlns:r="http://schemas.openxmlformats.org/officeDocument/2006/relationships" ref="I392" r:id="rId781"/>
    <hyperlink xmlns:r="http://schemas.openxmlformats.org/officeDocument/2006/relationships" ref="J392" r:id="rId782"/>
    <hyperlink xmlns:r="http://schemas.openxmlformats.org/officeDocument/2006/relationships" ref="I393" r:id="rId783"/>
    <hyperlink xmlns:r="http://schemas.openxmlformats.org/officeDocument/2006/relationships" ref="J393" r:id="rId784"/>
    <hyperlink xmlns:r="http://schemas.openxmlformats.org/officeDocument/2006/relationships" ref="I394" r:id="rId785"/>
    <hyperlink xmlns:r="http://schemas.openxmlformats.org/officeDocument/2006/relationships" ref="J394" r:id="rId786"/>
    <hyperlink xmlns:r="http://schemas.openxmlformats.org/officeDocument/2006/relationships" ref="I395" r:id="rId787"/>
    <hyperlink xmlns:r="http://schemas.openxmlformats.org/officeDocument/2006/relationships" ref="J395" r:id="rId788"/>
    <hyperlink xmlns:r="http://schemas.openxmlformats.org/officeDocument/2006/relationships" ref="I396" r:id="rId789"/>
    <hyperlink xmlns:r="http://schemas.openxmlformats.org/officeDocument/2006/relationships" ref="J396" r:id="rId790"/>
    <hyperlink xmlns:r="http://schemas.openxmlformats.org/officeDocument/2006/relationships" ref="I397" r:id="rId791"/>
    <hyperlink xmlns:r="http://schemas.openxmlformats.org/officeDocument/2006/relationships" ref="J397" r:id="rId792"/>
    <hyperlink xmlns:r="http://schemas.openxmlformats.org/officeDocument/2006/relationships" ref="I398" r:id="rId793"/>
    <hyperlink xmlns:r="http://schemas.openxmlformats.org/officeDocument/2006/relationships" ref="J398" r:id="rId794"/>
    <hyperlink xmlns:r="http://schemas.openxmlformats.org/officeDocument/2006/relationships" ref="I399" r:id="rId795"/>
    <hyperlink xmlns:r="http://schemas.openxmlformats.org/officeDocument/2006/relationships" ref="J399" r:id="rId796"/>
    <hyperlink xmlns:r="http://schemas.openxmlformats.org/officeDocument/2006/relationships" ref="I400" r:id="rId797"/>
    <hyperlink xmlns:r="http://schemas.openxmlformats.org/officeDocument/2006/relationships" ref="J400" r:id="rId798"/>
    <hyperlink xmlns:r="http://schemas.openxmlformats.org/officeDocument/2006/relationships" ref="I401" r:id="rId799"/>
    <hyperlink xmlns:r="http://schemas.openxmlformats.org/officeDocument/2006/relationships" ref="J401" r:id="rId800"/>
    <hyperlink xmlns:r="http://schemas.openxmlformats.org/officeDocument/2006/relationships" ref="I402" r:id="rId801"/>
    <hyperlink xmlns:r="http://schemas.openxmlformats.org/officeDocument/2006/relationships" ref="J402" r:id="rId802"/>
    <hyperlink xmlns:r="http://schemas.openxmlformats.org/officeDocument/2006/relationships" ref="I403" r:id="rId803"/>
    <hyperlink xmlns:r="http://schemas.openxmlformats.org/officeDocument/2006/relationships" ref="J403" r:id="rId804"/>
    <hyperlink xmlns:r="http://schemas.openxmlformats.org/officeDocument/2006/relationships" ref="I404" r:id="rId805"/>
    <hyperlink xmlns:r="http://schemas.openxmlformats.org/officeDocument/2006/relationships" ref="J404" r:id="rId806"/>
    <hyperlink xmlns:r="http://schemas.openxmlformats.org/officeDocument/2006/relationships" ref="I405" r:id="rId807"/>
    <hyperlink xmlns:r="http://schemas.openxmlformats.org/officeDocument/2006/relationships" ref="J405" r:id="rId808"/>
    <hyperlink xmlns:r="http://schemas.openxmlformats.org/officeDocument/2006/relationships" ref="I406" r:id="rId809"/>
    <hyperlink xmlns:r="http://schemas.openxmlformats.org/officeDocument/2006/relationships" ref="J406" r:id="rId810"/>
    <hyperlink xmlns:r="http://schemas.openxmlformats.org/officeDocument/2006/relationships" ref="I407" r:id="rId811"/>
    <hyperlink xmlns:r="http://schemas.openxmlformats.org/officeDocument/2006/relationships" ref="J407" r:id="rId812"/>
    <hyperlink xmlns:r="http://schemas.openxmlformats.org/officeDocument/2006/relationships" ref="I408" r:id="rId813"/>
    <hyperlink xmlns:r="http://schemas.openxmlformats.org/officeDocument/2006/relationships" ref="J408" r:id="rId814"/>
    <hyperlink xmlns:r="http://schemas.openxmlformats.org/officeDocument/2006/relationships" ref="I409" r:id="rId815"/>
    <hyperlink xmlns:r="http://schemas.openxmlformats.org/officeDocument/2006/relationships" ref="J409" r:id="rId816"/>
    <hyperlink xmlns:r="http://schemas.openxmlformats.org/officeDocument/2006/relationships" ref="I410" r:id="rId817"/>
    <hyperlink xmlns:r="http://schemas.openxmlformats.org/officeDocument/2006/relationships" ref="J410" r:id="rId818"/>
    <hyperlink xmlns:r="http://schemas.openxmlformats.org/officeDocument/2006/relationships" ref="I411" r:id="rId819"/>
    <hyperlink xmlns:r="http://schemas.openxmlformats.org/officeDocument/2006/relationships" ref="J411" r:id="rId820"/>
    <hyperlink xmlns:r="http://schemas.openxmlformats.org/officeDocument/2006/relationships" ref="I412" r:id="rId821"/>
    <hyperlink xmlns:r="http://schemas.openxmlformats.org/officeDocument/2006/relationships" ref="J412" r:id="rId822"/>
    <hyperlink xmlns:r="http://schemas.openxmlformats.org/officeDocument/2006/relationships" ref="I413" r:id="rId823"/>
    <hyperlink xmlns:r="http://schemas.openxmlformats.org/officeDocument/2006/relationships" ref="J413" r:id="rId824"/>
    <hyperlink xmlns:r="http://schemas.openxmlformats.org/officeDocument/2006/relationships" ref="I414" r:id="rId825"/>
    <hyperlink xmlns:r="http://schemas.openxmlformats.org/officeDocument/2006/relationships" ref="J414" r:id="rId826"/>
    <hyperlink xmlns:r="http://schemas.openxmlformats.org/officeDocument/2006/relationships" ref="I415" r:id="rId827"/>
    <hyperlink xmlns:r="http://schemas.openxmlformats.org/officeDocument/2006/relationships" ref="J415" r:id="rId828"/>
    <hyperlink xmlns:r="http://schemas.openxmlformats.org/officeDocument/2006/relationships" ref="I416" r:id="rId829"/>
    <hyperlink xmlns:r="http://schemas.openxmlformats.org/officeDocument/2006/relationships" ref="J416" r:id="rId830"/>
    <hyperlink xmlns:r="http://schemas.openxmlformats.org/officeDocument/2006/relationships" ref="I417" r:id="rId831"/>
    <hyperlink xmlns:r="http://schemas.openxmlformats.org/officeDocument/2006/relationships" ref="J417" r:id="rId832"/>
    <hyperlink xmlns:r="http://schemas.openxmlformats.org/officeDocument/2006/relationships" ref="I418" r:id="rId833"/>
    <hyperlink xmlns:r="http://schemas.openxmlformats.org/officeDocument/2006/relationships" ref="J418" r:id="rId834"/>
    <hyperlink xmlns:r="http://schemas.openxmlformats.org/officeDocument/2006/relationships" ref="I419" r:id="rId835"/>
    <hyperlink xmlns:r="http://schemas.openxmlformats.org/officeDocument/2006/relationships" ref="J419" r:id="rId836"/>
    <hyperlink xmlns:r="http://schemas.openxmlformats.org/officeDocument/2006/relationships" ref="I420" r:id="rId837"/>
    <hyperlink xmlns:r="http://schemas.openxmlformats.org/officeDocument/2006/relationships" ref="J420" r:id="rId838"/>
    <hyperlink xmlns:r="http://schemas.openxmlformats.org/officeDocument/2006/relationships" ref="I421" r:id="rId839"/>
    <hyperlink xmlns:r="http://schemas.openxmlformats.org/officeDocument/2006/relationships" ref="J421" r:id="rId840"/>
    <hyperlink xmlns:r="http://schemas.openxmlformats.org/officeDocument/2006/relationships" ref="I422" r:id="rId841"/>
    <hyperlink xmlns:r="http://schemas.openxmlformats.org/officeDocument/2006/relationships" ref="J422" r:id="rId842"/>
    <hyperlink xmlns:r="http://schemas.openxmlformats.org/officeDocument/2006/relationships" ref="I423" r:id="rId843"/>
    <hyperlink xmlns:r="http://schemas.openxmlformats.org/officeDocument/2006/relationships" ref="J423" r:id="rId844"/>
    <hyperlink xmlns:r="http://schemas.openxmlformats.org/officeDocument/2006/relationships" ref="I424" r:id="rId845"/>
    <hyperlink xmlns:r="http://schemas.openxmlformats.org/officeDocument/2006/relationships" ref="J424" r:id="rId846"/>
    <hyperlink xmlns:r="http://schemas.openxmlformats.org/officeDocument/2006/relationships" ref="I425" r:id="rId847"/>
    <hyperlink xmlns:r="http://schemas.openxmlformats.org/officeDocument/2006/relationships" ref="J425" r:id="rId848"/>
    <hyperlink xmlns:r="http://schemas.openxmlformats.org/officeDocument/2006/relationships" ref="I426" r:id="rId849"/>
    <hyperlink xmlns:r="http://schemas.openxmlformats.org/officeDocument/2006/relationships" ref="J426" r:id="rId850"/>
    <hyperlink xmlns:r="http://schemas.openxmlformats.org/officeDocument/2006/relationships" ref="I427" r:id="rId851"/>
    <hyperlink xmlns:r="http://schemas.openxmlformats.org/officeDocument/2006/relationships" ref="J427" r:id="rId852"/>
    <hyperlink xmlns:r="http://schemas.openxmlformats.org/officeDocument/2006/relationships" ref="I428" r:id="rId853"/>
    <hyperlink xmlns:r="http://schemas.openxmlformats.org/officeDocument/2006/relationships" ref="J428" r:id="rId854"/>
    <hyperlink xmlns:r="http://schemas.openxmlformats.org/officeDocument/2006/relationships" ref="I429" r:id="rId855"/>
    <hyperlink xmlns:r="http://schemas.openxmlformats.org/officeDocument/2006/relationships" ref="J429" r:id="rId856"/>
    <hyperlink xmlns:r="http://schemas.openxmlformats.org/officeDocument/2006/relationships" ref="I430" r:id="rId857"/>
    <hyperlink xmlns:r="http://schemas.openxmlformats.org/officeDocument/2006/relationships" ref="J430" r:id="rId858"/>
    <hyperlink xmlns:r="http://schemas.openxmlformats.org/officeDocument/2006/relationships" ref="I431" r:id="rId859"/>
    <hyperlink xmlns:r="http://schemas.openxmlformats.org/officeDocument/2006/relationships" ref="J431" r:id="rId860"/>
    <hyperlink xmlns:r="http://schemas.openxmlformats.org/officeDocument/2006/relationships" ref="I432" r:id="rId861"/>
    <hyperlink xmlns:r="http://schemas.openxmlformats.org/officeDocument/2006/relationships" ref="J432" r:id="rId862"/>
    <hyperlink xmlns:r="http://schemas.openxmlformats.org/officeDocument/2006/relationships" ref="I433" r:id="rId863"/>
    <hyperlink xmlns:r="http://schemas.openxmlformats.org/officeDocument/2006/relationships" ref="J433" r:id="rId864"/>
    <hyperlink xmlns:r="http://schemas.openxmlformats.org/officeDocument/2006/relationships" ref="I434" r:id="rId865"/>
    <hyperlink xmlns:r="http://schemas.openxmlformats.org/officeDocument/2006/relationships" ref="J434" r:id="rId866"/>
    <hyperlink xmlns:r="http://schemas.openxmlformats.org/officeDocument/2006/relationships" ref="I435" r:id="rId867"/>
    <hyperlink xmlns:r="http://schemas.openxmlformats.org/officeDocument/2006/relationships" ref="J435" r:id="rId868"/>
    <hyperlink xmlns:r="http://schemas.openxmlformats.org/officeDocument/2006/relationships" ref="I436" r:id="rId869"/>
    <hyperlink xmlns:r="http://schemas.openxmlformats.org/officeDocument/2006/relationships" ref="J436" r:id="rId870"/>
    <hyperlink xmlns:r="http://schemas.openxmlformats.org/officeDocument/2006/relationships" ref="I437" r:id="rId871"/>
    <hyperlink xmlns:r="http://schemas.openxmlformats.org/officeDocument/2006/relationships" ref="J437" r:id="rId872"/>
    <hyperlink xmlns:r="http://schemas.openxmlformats.org/officeDocument/2006/relationships" ref="I438" r:id="rId873"/>
    <hyperlink xmlns:r="http://schemas.openxmlformats.org/officeDocument/2006/relationships" ref="J438" r:id="rId874"/>
    <hyperlink xmlns:r="http://schemas.openxmlformats.org/officeDocument/2006/relationships" ref="I439" r:id="rId875"/>
    <hyperlink xmlns:r="http://schemas.openxmlformats.org/officeDocument/2006/relationships" ref="J439" r:id="rId876"/>
    <hyperlink xmlns:r="http://schemas.openxmlformats.org/officeDocument/2006/relationships" ref="I440" r:id="rId877"/>
    <hyperlink xmlns:r="http://schemas.openxmlformats.org/officeDocument/2006/relationships" ref="J440" r:id="rId878"/>
    <hyperlink xmlns:r="http://schemas.openxmlformats.org/officeDocument/2006/relationships" ref="I441" r:id="rId879"/>
    <hyperlink xmlns:r="http://schemas.openxmlformats.org/officeDocument/2006/relationships" ref="J441" r:id="rId880"/>
    <hyperlink xmlns:r="http://schemas.openxmlformats.org/officeDocument/2006/relationships" ref="I442" r:id="rId881"/>
    <hyperlink xmlns:r="http://schemas.openxmlformats.org/officeDocument/2006/relationships" ref="J442" r:id="rId882"/>
    <hyperlink xmlns:r="http://schemas.openxmlformats.org/officeDocument/2006/relationships" ref="I443" r:id="rId883"/>
    <hyperlink xmlns:r="http://schemas.openxmlformats.org/officeDocument/2006/relationships" ref="J443" r:id="rId884"/>
    <hyperlink xmlns:r="http://schemas.openxmlformats.org/officeDocument/2006/relationships" ref="I444" r:id="rId885"/>
    <hyperlink xmlns:r="http://schemas.openxmlformats.org/officeDocument/2006/relationships" ref="J444" r:id="rId886"/>
    <hyperlink xmlns:r="http://schemas.openxmlformats.org/officeDocument/2006/relationships" ref="I445" r:id="rId887"/>
    <hyperlink xmlns:r="http://schemas.openxmlformats.org/officeDocument/2006/relationships" ref="J445" r:id="rId888"/>
    <hyperlink xmlns:r="http://schemas.openxmlformats.org/officeDocument/2006/relationships" ref="I446" r:id="rId889"/>
    <hyperlink xmlns:r="http://schemas.openxmlformats.org/officeDocument/2006/relationships" ref="J446" r:id="rId890"/>
    <hyperlink xmlns:r="http://schemas.openxmlformats.org/officeDocument/2006/relationships" ref="I447" r:id="rId891"/>
    <hyperlink xmlns:r="http://schemas.openxmlformats.org/officeDocument/2006/relationships" ref="J447" r:id="rId892"/>
    <hyperlink xmlns:r="http://schemas.openxmlformats.org/officeDocument/2006/relationships" ref="I448" r:id="rId893"/>
    <hyperlink xmlns:r="http://schemas.openxmlformats.org/officeDocument/2006/relationships" ref="J448" r:id="rId894"/>
    <hyperlink xmlns:r="http://schemas.openxmlformats.org/officeDocument/2006/relationships" ref="I449" r:id="rId895"/>
    <hyperlink xmlns:r="http://schemas.openxmlformats.org/officeDocument/2006/relationships" ref="J449" r:id="rId896"/>
    <hyperlink xmlns:r="http://schemas.openxmlformats.org/officeDocument/2006/relationships" ref="I450" r:id="rId897"/>
    <hyperlink xmlns:r="http://schemas.openxmlformats.org/officeDocument/2006/relationships" ref="J450" r:id="rId898"/>
    <hyperlink xmlns:r="http://schemas.openxmlformats.org/officeDocument/2006/relationships" ref="I451" r:id="rId899"/>
    <hyperlink xmlns:r="http://schemas.openxmlformats.org/officeDocument/2006/relationships" ref="J451" r:id="rId900"/>
    <hyperlink xmlns:r="http://schemas.openxmlformats.org/officeDocument/2006/relationships" ref="I452" r:id="rId901"/>
    <hyperlink xmlns:r="http://schemas.openxmlformats.org/officeDocument/2006/relationships" ref="J452" r:id="rId902"/>
    <hyperlink xmlns:r="http://schemas.openxmlformats.org/officeDocument/2006/relationships" ref="I453" r:id="rId903"/>
    <hyperlink xmlns:r="http://schemas.openxmlformats.org/officeDocument/2006/relationships" ref="J453" r:id="rId904"/>
    <hyperlink xmlns:r="http://schemas.openxmlformats.org/officeDocument/2006/relationships" ref="I454" r:id="rId905"/>
    <hyperlink xmlns:r="http://schemas.openxmlformats.org/officeDocument/2006/relationships" ref="J454" r:id="rId906"/>
    <hyperlink xmlns:r="http://schemas.openxmlformats.org/officeDocument/2006/relationships" ref="I455" r:id="rId907"/>
    <hyperlink xmlns:r="http://schemas.openxmlformats.org/officeDocument/2006/relationships" ref="J455" r:id="rId908"/>
    <hyperlink xmlns:r="http://schemas.openxmlformats.org/officeDocument/2006/relationships" ref="I456" r:id="rId909"/>
    <hyperlink xmlns:r="http://schemas.openxmlformats.org/officeDocument/2006/relationships" ref="J456" r:id="rId910"/>
    <hyperlink xmlns:r="http://schemas.openxmlformats.org/officeDocument/2006/relationships" ref="I457" r:id="rId911"/>
    <hyperlink xmlns:r="http://schemas.openxmlformats.org/officeDocument/2006/relationships" ref="J457" r:id="rId912"/>
    <hyperlink xmlns:r="http://schemas.openxmlformats.org/officeDocument/2006/relationships" ref="I458" r:id="rId913"/>
    <hyperlink xmlns:r="http://schemas.openxmlformats.org/officeDocument/2006/relationships" ref="J458" r:id="rId914"/>
    <hyperlink xmlns:r="http://schemas.openxmlformats.org/officeDocument/2006/relationships" ref="I459" r:id="rId915"/>
    <hyperlink xmlns:r="http://schemas.openxmlformats.org/officeDocument/2006/relationships" ref="J459" r:id="rId916"/>
    <hyperlink xmlns:r="http://schemas.openxmlformats.org/officeDocument/2006/relationships" ref="I460" r:id="rId917"/>
    <hyperlink xmlns:r="http://schemas.openxmlformats.org/officeDocument/2006/relationships" ref="J460" r:id="rId918"/>
    <hyperlink xmlns:r="http://schemas.openxmlformats.org/officeDocument/2006/relationships" ref="I461" r:id="rId919"/>
    <hyperlink xmlns:r="http://schemas.openxmlformats.org/officeDocument/2006/relationships" ref="J461" r:id="rId920"/>
    <hyperlink xmlns:r="http://schemas.openxmlformats.org/officeDocument/2006/relationships" ref="I462" r:id="rId921"/>
    <hyperlink xmlns:r="http://schemas.openxmlformats.org/officeDocument/2006/relationships" ref="J462" r:id="rId922"/>
    <hyperlink xmlns:r="http://schemas.openxmlformats.org/officeDocument/2006/relationships" ref="I463" r:id="rId923"/>
    <hyperlink xmlns:r="http://schemas.openxmlformats.org/officeDocument/2006/relationships" ref="J463" r:id="rId924"/>
    <hyperlink xmlns:r="http://schemas.openxmlformats.org/officeDocument/2006/relationships" ref="I464" r:id="rId925"/>
    <hyperlink xmlns:r="http://schemas.openxmlformats.org/officeDocument/2006/relationships" ref="J464" r:id="rId926"/>
    <hyperlink xmlns:r="http://schemas.openxmlformats.org/officeDocument/2006/relationships" ref="I465" r:id="rId927"/>
    <hyperlink xmlns:r="http://schemas.openxmlformats.org/officeDocument/2006/relationships" ref="J465" r:id="rId928"/>
    <hyperlink xmlns:r="http://schemas.openxmlformats.org/officeDocument/2006/relationships" ref="I466" r:id="rId929"/>
    <hyperlink xmlns:r="http://schemas.openxmlformats.org/officeDocument/2006/relationships" ref="J466" r:id="rId930"/>
    <hyperlink xmlns:r="http://schemas.openxmlformats.org/officeDocument/2006/relationships" ref="I467" r:id="rId931"/>
    <hyperlink xmlns:r="http://schemas.openxmlformats.org/officeDocument/2006/relationships" ref="J467" r:id="rId932"/>
    <hyperlink xmlns:r="http://schemas.openxmlformats.org/officeDocument/2006/relationships" ref="I468" r:id="rId933"/>
    <hyperlink xmlns:r="http://schemas.openxmlformats.org/officeDocument/2006/relationships" ref="J468" r:id="rId934"/>
    <hyperlink xmlns:r="http://schemas.openxmlformats.org/officeDocument/2006/relationships" ref="I469" r:id="rId935"/>
    <hyperlink xmlns:r="http://schemas.openxmlformats.org/officeDocument/2006/relationships" ref="J469" r:id="rId936"/>
    <hyperlink xmlns:r="http://schemas.openxmlformats.org/officeDocument/2006/relationships" ref="I470" r:id="rId937"/>
    <hyperlink xmlns:r="http://schemas.openxmlformats.org/officeDocument/2006/relationships" ref="J470" r:id="rId938"/>
    <hyperlink xmlns:r="http://schemas.openxmlformats.org/officeDocument/2006/relationships" ref="I471" r:id="rId939"/>
    <hyperlink xmlns:r="http://schemas.openxmlformats.org/officeDocument/2006/relationships" ref="J471" r:id="rId940"/>
    <hyperlink xmlns:r="http://schemas.openxmlformats.org/officeDocument/2006/relationships" ref="I472" r:id="rId941"/>
    <hyperlink xmlns:r="http://schemas.openxmlformats.org/officeDocument/2006/relationships" ref="J472" r:id="rId9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14" customWidth="1" min="2" max="2"/>
    <col width="7" customWidth="1" min="3" max="3"/>
    <col width="60" customWidth="1" min="4" max="4"/>
    <col width="50" customWidth="1" min="5" max="5"/>
    <col width="40" customWidth="1" min="6" max="6"/>
  </cols>
  <sheetData>
    <row r="1">
      <c r="A1" s="1" t="inlineStr">
        <is>
          <t>Tipo</t>
        </is>
      </c>
      <c r="B1" s="1" t="inlineStr">
        <is>
          <t>Arquivo</t>
        </is>
      </c>
      <c r="C1" s="1" t="inlineStr">
        <is>
          <t>Linha</t>
        </is>
      </c>
      <c r="D1" s="1" t="inlineStr">
        <is>
          <t>Hoje</t>
        </is>
      </c>
      <c r="E1" s="1" t="inlineStr">
        <is>
          <t>Correção</t>
        </is>
      </c>
      <c r="F1" s="1" t="inlineStr">
        <is>
          <t>Obs</t>
        </is>
      </c>
    </row>
    <row r="2">
      <c r="A2" s="4" t="inlineStr">
        <is>
          <t>ERRO DE TRADUÇÃO</t>
        </is>
      </c>
      <c r="B2" s="4" t="inlineStr">
        <is>
          <t>22q8m992</t>
        </is>
      </c>
      <c r="C2" s="4" t="n">
        <v>64</v>
      </c>
      <c r="D2" s="4" t="inlineStr">
        <is>
          <t>…matar Matou Zouken e Illyasviel, e para afastar Rin.</t>
        </is>
      </c>
      <c r="E2" s="4" t="inlineStr">
        <is>
          <t>…matar o Matou Zouken e a Illyasviel, e matar a Rin.</t>
        </is>
      </c>
      <c r="F2" s="4" t="inlineStr">
        <is>
          <t>JP 凛を殺す = "matar a Rin" (EN "kill Rin"); "afastar" está errado</t>
        </is>
      </c>
    </row>
    <row r="3">
      <c r="A3" s="4" t="inlineStr">
        <is>
          <t>Digitação + decalque</t>
        </is>
      </c>
      <c r="B3" s="4" t="inlineStr">
        <is>
          <t>0qkeu0ns</t>
        </is>
      </c>
      <c r="C3" s="4" t="n">
        <v>82</v>
      </c>
      <c r="D3" s="4" t="inlineStr">
        <is>
          <t>Claro que podemos esperar Gilgamesh lá, nós águardando.</t>
        </is>
      </c>
      <c r="E3" s="4" t="inlineStr">
        <is>
          <t>Claro que o Gilgamesh deve estar à nossa espera lá.</t>
        </is>
      </c>
      <c r="F3" s="4" t="inlineStr">
        <is>
          <t>"águardando" e decalque de "expect"</t>
        </is>
      </c>
    </row>
    <row r="4">
      <c r="A4" s="4" t="inlineStr">
        <is>
          <t>Aspas</t>
        </is>
      </c>
      <c r="B4" s="4" t="inlineStr">
        <is>
          <t>2cj8k3rp</t>
        </is>
      </c>
      <c r="C4" s="4" t="inlineStr"/>
      <c r="D4" s="4" t="inlineStr">
        <is>
          <t>'' (dois apóstrofos) no lugar de " em 88 linhas</t>
        </is>
      </c>
      <c r="E4" s="4" t="inlineStr">
        <is>
          <t>trocar '' por "</t>
        </is>
      </c>
      <c r="F4" s="4" t="inlineStr">
        <is>
          <t>único arquivo do projeto com esse padrão</t>
        </is>
      </c>
    </row>
    <row r="5">
      <c r="A5" s="4" t="inlineStr">
        <is>
          <t>Aspas</t>
        </is>
      </c>
      <c r="B5" s="4" t="inlineStr">
        <is>
          <t>6a8fm4rk</t>
        </is>
      </c>
      <c r="C5" s="4" t="n">
        <v>227</v>
      </c>
      <c r="D5" s="4" t="inlineStr">
        <is>
          <t>...Mas eu passo."[lr]</t>
        </is>
      </c>
      <c r="E5" s="4" t="inlineStr">
        <is>
          <t>...Mas eu passo.[lr]</t>
        </is>
      </c>
      <c r="F5" s="4" t="inlineStr">
        <is>
          <t>a fala da Rin continua nas 2 linhas seguintes</t>
        </is>
      </c>
    </row>
    <row r="6">
      <c r="A6" s="4" t="inlineStr">
        <is>
          <t>Gênero</t>
        </is>
      </c>
      <c r="B6" s="4" t="inlineStr">
        <is>
          <t>7agfsoti</t>
        </is>
      </c>
      <c r="C6" s="4" t="n">
        <v>22</v>
      </c>
      <c r="D6" s="4" t="inlineStr">
        <is>
          <t>Em resposta a Lancer</t>
        </is>
      </c>
      <c r="E6" s="4" t="inlineStr">
        <is>
          <t>Em resposta ao Lancer</t>
        </is>
      </c>
      <c r="F6" s="4" t="inlineStr"/>
    </row>
    <row r="7">
      <c r="A7" s="4" t="inlineStr">
        <is>
          <t>Vocativo</t>
        </is>
      </c>
      <c r="B7" s="4" t="inlineStr">
        <is>
          <t>(#12, #200, #325)</t>
        </is>
      </c>
      <c r="C7" s="4" t="inlineStr"/>
      <c r="D7" s="4" t="inlineStr">
        <is>
          <t>viu Emiya? / espera Saber / ouviu Shirou?</t>
        </is>
      </c>
      <c r="E7" s="4" t="inlineStr">
        <is>
          <t>viu, Emiya? / espera, Saber / ouviu, Shirou?</t>
        </is>
      </c>
      <c r="F7" s="4" t="inlineStr">
        <is>
          <t>falta vírgula</t>
        </is>
      </c>
    </row>
    <row r="8">
      <c r="A8" s="4" t="inlineStr">
        <is>
          <t>Ambiguidade</t>
        </is>
      </c>
      <c r="B8" s="4" t="inlineStr">
        <is>
          <t>(#105)</t>
        </is>
      </c>
      <c r="C8" s="4" t="inlineStr"/>
      <c r="D8" s="4" t="inlineStr">
        <is>
          <t>derrotar Gilgamesh sozinho</t>
        </is>
      </c>
      <c r="E8" s="4" t="inlineStr">
        <is>
          <t>Se nem o Gilgamesh sozinho conseguiríamos derrotar...</t>
        </is>
      </c>
      <c r="F8" s="4" t="inlineStr">
        <is>
          <t>JP: "nem só o Gilgamesh a gente vence"</t>
        </is>
      </c>
    </row>
    <row r="9">
      <c r="A9" s="4" t="inlineStr">
        <is>
          <t>Conferir JP</t>
        </is>
      </c>
      <c r="B9" s="4" t="inlineStr">
        <is>
          <t>7pseaoe2</t>
        </is>
      </c>
      <c r="C9" s="4" t="n">
        <v>37</v>
      </c>
      <c r="D9" s="4" t="inlineStr">
        <is>
          <t>atacou Tohsaka</t>
        </is>
      </c>
      <c r="E9" s="4" t="inlineStr">
        <is>
          <t>(JP 俺を襲った = "me atacou")</t>
        </is>
      </c>
      <c r="F9" s="4" t="inlineStr">
        <is>
          <t>segue o EN; conferir</t>
        </is>
      </c>
    </row>
    <row r="10">
      <c r="A10" s="4" t="inlineStr">
        <is>
          <t>Pronome</t>
        </is>
      </c>
      <c r="B10" s="4" t="inlineStr">
        <is>
          <t>(#299)</t>
        </is>
      </c>
      <c r="C10" s="4" t="inlineStr"/>
      <c r="D10" s="4" t="inlineStr">
        <is>
          <t>protege Sakura</t>
        </is>
      </c>
      <c r="E10" s="4" t="inlineStr">
        <is>
          <t>"quem te protege" (Shirou fala com a própria Sakura)</t>
        </is>
      </c>
      <c r="F10" s="4" t="inlineStr">
        <is>
          <t>opcional</t>
        </is>
      </c>
    </row>
    <row r="11">
      <c r="A11" s="4" t="inlineStr">
        <is>
          <t>2º nome no mesmo trecho</t>
        </is>
      </c>
      <c r="B11" s="4" t="inlineStr">
        <is>
          <t>vários</t>
        </is>
      </c>
      <c r="C11" s="4" t="inlineStr"/>
      <c r="D11" s="4" t="inlineStr">
        <is>
          <t>#1 "e Archer", #102 "Zouken e Illya", #106 "Lancer e Gilgamesh", #185 lista sem artigo, #189 "Caster e Assassin", #251 "e Tohsaka", #267 "derrote Caster / contra Caster", #289 "de Archer / com Shirou", #296 "Afasto Saber", #305 "e Tohsaka", #373 "e Shirou", #471 "com Shinji e Illya"</t>
        </is>
      </c>
      <c r="E11" s="4" t="inlineStr">
        <is>
          <t>pôr artigo também</t>
        </is>
      </c>
      <c r="F11" s="4" t="inlineStr">
        <is>
          <t>mesma frase dos casos corrigidos</t>
        </is>
      </c>
    </row>
    <row r="12">
      <c r="A12" s="4" t="inlineStr">
        <is>
          <t>Preposição sem artigo (mesmas frases)</t>
        </is>
      </c>
      <c r="B12" s="4" t="inlineStr">
        <is>
          <t>vários</t>
        </is>
      </c>
      <c r="C12" s="4" t="inlineStr"/>
      <c r="D12" s="4" t="inlineStr">
        <is>
          <t>#13/#16/#94 "de Caster", #40 "sobre Tohsaka", #52 "de Kotomine", #56/#73 "contra Berserker", #88 "de Saber", #113 "com Berserker", #176 "à frente de Saber", #380 "de Tohsaka", #387 "para Saber", #392 "protegendo Illya", #406 "Por Saber", #414 "de Archer"</t>
        </is>
      </c>
      <c r="E12" s="4" t="inlineStr">
        <is>
          <t>da/do/na/pela…</t>
        </is>
      </c>
      <c r="F12" s="4" t="inlineStr">
        <is>
          <t>fora do escopo pedido; listado pra referência</t>
        </is>
      </c>
    </row>
    <row r="13">
      <c r="A13" s="4" t="inlineStr">
        <is>
          <t>Crase</t>
        </is>
      </c>
      <c r="B13" s="4" t="inlineStr">
        <is>
          <t>(#173)</t>
        </is>
      </c>
      <c r="C13" s="4" t="inlineStr"/>
      <c r="D13" s="4" t="inlineStr">
        <is>
          <t>oferecer a Saber um pouco</t>
        </is>
      </c>
      <c r="E13" s="4" t="inlineStr">
        <is>
          <t>oferecer à Saber um pouco</t>
        </is>
      </c>
      <c r="F13" s="4" t="inlineStr">
        <is>
          <t>com o artigo, vira crase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2026-10-08T23:23:56Z</dcterms:created>
  <dcterms:modified xmlns:dcterms="http://purl.org/dc/terms/" xmlns:xsi="http://www.w3.org/2001/XMLSchema-instance" xsi:type="dcterms:W3CDTF">2026-10-08T23:23:56Z</dcterms:modified>
</cp:coreProperties>
</file>