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º Ano - Regular" sheetId="1" r:id="rId4"/>
    <sheet state="visible" name="3º Ano - Regular - Participação" sheetId="2" r:id="rId5"/>
    <sheet state="visible" name="3º Ano - Regular - Texto Insufi" sheetId="3" r:id="rId6"/>
    <sheet state="visible" name="2º Ano - Regular" sheetId="4" r:id="rId7"/>
    <sheet state="visible" name="2º Ano - Regular - Participação" sheetId="5" r:id="rId8"/>
    <sheet state="visible" name="2º Ano - Regular - Texto Insufi" sheetId="6" r:id="rId9"/>
    <sheet state="visible" name="3º Ano - EJA" sheetId="7" r:id="rId10"/>
    <sheet state="visible" name="3º Ano - EJA - Participação" sheetId="8" r:id="rId11"/>
    <sheet state="visible" name="3º Ano - EJA - Texto Insuficien" sheetId="9" r:id="rId12"/>
  </sheets>
  <definedNames/>
  <calcPr/>
</workbook>
</file>

<file path=xl/sharedStrings.xml><?xml version="1.0" encoding="utf-8"?>
<sst xmlns="http://schemas.openxmlformats.org/spreadsheetml/2006/main" count="153" uniqueCount="17">
  <si>
    <t>Regional</t>
  </si>
  <si>
    <t>1º Simulado</t>
  </si>
  <si>
    <t>1º Teste de Redação</t>
  </si>
  <si>
    <t>BAIXADAS LITORANEAS</t>
  </si>
  <si>
    <t>CENTRO SUL</t>
  </si>
  <si>
    <t>METROPOLITANA I</t>
  </si>
  <si>
    <t>METROPOLITANA II</t>
  </si>
  <si>
    <t>METROPOLITANA III</t>
  </si>
  <si>
    <t>METROPOLITANA IV</t>
  </si>
  <si>
    <t>METROPOLITANA V</t>
  </si>
  <si>
    <t>METROPOLITANA VI</t>
  </si>
  <si>
    <t>METROPOLITANA VII</t>
  </si>
  <si>
    <t>NOROESTE FLUMINENSE</t>
  </si>
  <si>
    <t>NORTE FLUMINENSE</t>
  </si>
  <si>
    <t>SERRANA I</t>
  </si>
  <si>
    <t>SERRANA II</t>
  </si>
  <si>
    <t>SUL FLUMINENSE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</si>
</sst>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theme="1"/>
      <name val="Times New Roman"/>
    </font>
    <font>
      <color theme="1"/>
      <name val="Arial"/>
      <scheme val="minor"/>
    </font>
    <font>
      <sz val="13.0"/>
      <color theme="1"/>
      <name val="Times New Roman"/>
    </font>
    <font>
      <sz val="13.0"/>
      <color rgb="FFFF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/>
    </xf>
    <xf borderId="1" fillId="0" fontId="3" numFmtId="2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21.25"/>
  </cols>
  <sheetData>
    <row r="1" ht="39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3</v>
      </c>
      <c r="B2" s="4">
        <v>275.71</v>
      </c>
      <c r="C2" s="4">
        <v>368.5</v>
      </c>
    </row>
    <row r="3">
      <c r="A3" s="3" t="s">
        <v>4</v>
      </c>
      <c r="B3" s="4">
        <v>323.73</v>
      </c>
      <c r="C3" s="4">
        <v>446.83</v>
      </c>
    </row>
    <row r="4">
      <c r="A4" s="3" t="s">
        <v>5</v>
      </c>
      <c r="B4" s="4">
        <v>275.25</v>
      </c>
      <c r="C4" s="4">
        <v>363.99</v>
      </c>
    </row>
    <row r="5">
      <c r="A5" s="3" t="s">
        <v>6</v>
      </c>
      <c r="B5" s="4">
        <v>283.71</v>
      </c>
      <c r="C5" s="4">
        <v>401.06</v>
      </c>
    </row>
    <row r="6">
      <c r="A6" s="3" t="s">
        <v>7</v>
      </c>
      <c r="B6" s="4">
        <v>225.53</v>
      </c>
      <c r="C6" s="4">
        <v>338.23</v>
      </c>
    </row>
    <row r="7">
      <c r="A7" s="3" t="s">
        <v>8</v>
      </c>
      <c r="B7" s="4">
        <v>242.04</v>
      </c>
      <c r="C7" s="4">
        <v>353.43</v>
      </c>
    </row>
    <row r="8">
      <c r="A8" s="3" t="s">
        <v>9</v>
      </c>
      <c r="B8" s="4">
        <v>274.91</v>
      </c>
      <c r="C8" s="4">
        <v>396.05</v>
      </c>
    </row>
    <row r="9">
      <c r="A9" s="3" t="s">
        <v>10</v>
      </c>
      <c r="B9" s="4">
        <v>249.06</v>
      </c>
      <c r="C9" s="4">
        <v>361.54</v>
      </c>
    </row>
    <row r="10">
      <c r="A10" s="3" t="s">
        <v>11</v>
      </c>
      <c r="B10" s="4">
        <v>291.07</v>
      </c>
      <c r="C10" s="4">
        <v>412.44</v>
      </c>
    </row>
    <row r="11">
      <c r="A11" s="3" t="s">
        <v>12</v>
      </c>
      <c r="B11" s="4">
        <v>354.43</v>
      </c>
      <c r="C11" s="4">
        <v>460.55</v>
      </c>
    </row>
    <row r="12">
      <c r="A12" s="3" t="s">
        <v>13</v>
      </c>
      <c r="B12" s="4">
        <v>257.1</v>
      </c>
      <c r="C12" s="4">
        <v>389.06</v>
      </c>
    </row>
    <row r="13">
      <c r="A13" s="3" t="s">
        <v>14</v>
      </c>
      <c r="B13" s="4">
        <v>285.2</v>
      </c>
      <c r="C13" s="4">
        <v>436.89</v>
      </c>
    </row>
    <row r="14">
      <c r="A14" s="3" t="s">
        <v>15</v>
      </c>
      <c r="B14" s="4">
        <v>344.74</v>
      </c>
      <c r="C14" s="4">
        <v>443.48</v>
      </c>
    </row>
    <row r="15">
      <c r="A15" s="3" t="s">
        <v>16</v>
      </c>
      <c r="B15" s="4">
        <v>309.26</v>
      </c>
      <c r="C15" s="4">
        <v>420.17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21.25"/>
  </cols>
  <sheetData>
    <row r="1" ht="39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3</v>
      </c>
      <c r="B2" s="5">
        <f t="shared" ref="B2:C2" si="1">RANDARRAY(1,1)*0.5 + 0.5</f>
        <v>0.8462928626</v>
      </c>
      <c r="C2" s="5">
        <f t="shared" si="1"/>
        <v>0.6601361878</v>
      </c>
    </row>
    <row r="3">
      <c r="A3" s="3" t="s">
        <v>4</v>
      </c>
      <c r="B3" s="5">
        <f t="shared" ref="B3:C3" si="2">RANDARRAY(1,1)*0.5 + 0.5</f>
        <v>0.5122179489</v>
      </c>
      <c r="C3" s="5">
        <f t="shared" si="2"/>
        <v>0.5234354694</v>
      </c>
    </row>
    <row r="4">
      <c r="A4" s="3" t="s">
        <v>5</v>
      </c>
      <c r="B4" s="5">
        <f t="shared" ref="B4:C4" si="3">RANDARRAY(1,1)*0.5 + 0.5</f>
        <v>0.9570607837</v>
      </c>
      <c r="C4" s="5">
        <f t="shared" si="3"/>
        <v>0.5059469947</v>
      </c>
    </row>
    <row r="5">
      <c r="A5" s="3" t="s">
        <v>6</v>
      </c>
      <c r="B5" s="5">
        <f t="shared" ref="B5:C5" si="4">RANDARRAY(1,1)*0.5 + 0.5</f>
        <v>0.5414913313</v>
      </c>
      <c r="C5" s="5">
        <f t="shared" si="4"/>
        <v>0.6216635333</v>
      </c>
    </row>
    <row r="6">
      <c r="A6" s="3" t="s">
        <v>7</v>
      </c>
      <c r="B6" s="5">
        <f t="shared" ref="B6:C6" si="5">RANDARRAY(1,1)*0.5 + 0.5</f>
        <v>0.8589265641</v>
      </c>
      <c r="C6" s="5">
        <f t="shared" si="5"/>
        <v>0.5384437673</v>
      </c>
    </row>
    <row r="7">
      <c r="A7" s="3" t="s">
        <v>8</v>
      </c>
      <c r="B7" s="5">
        <f t="shared" ref="B7:C7" si="6">RANDARRAY(1,1)*0.5 + 0.5</f>
        <v>0.6198537477</v>
      </c>
      <c r="C7" s="5">
        <f t="shared" si="6"/>
        <v>0.7473135294</v>
      </c>
    </row>
    <row r="8">
      <c r="A8" s="3" t="s">
        <v>9</v>
      </c>
      <c r="B8" s="5">
        <f t="shared" ref="B8:C8" si="7">RANDARRAY(1,1)*0.5 + 0.5</f>
        <v>0.9414542596</v>
      </c>
      <c r="C8" s="5">
        <f t="shared" si="7"/>
        <v>0.6128470468</v>
      </c>
    </row>
    <row r="9">
      <c r="A9" s="3" t="s">
        <v>10</v>
      </c>
      <c r="B9" s="5">
        <f t="shared" ref="B9:C9" si="8">RANDARRAY(1,1)*0.5 + 0.5</f>
        <v>0.6028572785</v>
      </c>
      <c r="C9" s="5">
        <f t="shared" si="8"/>
        <v>0.6788697906</v>
      </c>
    </row>
    <row r="10">
      <c r="A10" s="3" t="s">
        <v>11</v>
      </c>
      <c r="B10" s="5">
        <f t="shared" ref="B10:C10" si="9">RANDARRAY(1,1)*0.5 + 0.5</f>
        <v>0.6574136076</v>
      </c>
      <c r="C10" s="5">
        <f t="shared" si="9"/>
        <v>0.8388395012</v>
      </c>
    </row>
    <row r="11">
      <c r="A11" s="3" t="s">
        <v>12</v>
      </c>
      <c r="B11" s="5">
        <f t="shared" ref="B11:C11" si="10">RANDARRAY(1,1)*0.5 + 0.5</f>
        <v>0.522947125</v>
      </c>
      <c r="C11" s="5">
        <f t="shared" si="10"/>
        <v>0.6262428878</v>
      </c>
    </row>
    <row r="12">
      <c r="A12" s="3" t="s">
        <v>13</v>
      </c>
      <c r="B12" s="5">
        <f t="shared" ref="B12:C12" si="11">RANDARRAY(1,1)*0.5 + 0.5</f>
        <v>0.5871782408</v>
      </c>
      <c r="C12" s="5">
        <f t="shared" si="11"/>
        <v>0.9084674885</v>
      </c>
    </row>
    <row r="13">
      <c r="A13" s="3" t="s">
        <v>14</v>
      </c>
      <c r="B13" s="5">
        <f t="shared" ref="B13:C13" si="12">RANDARRAY(1,1)*0.5 + 0.5</f>
        <v>0.6571969265</v>
      </c>
      <c r="C13" s="5">
        <f t="shared" si="12"/>
        <v>0.7388024369</v>
      </c>
    </row>
    <row r="14">
      <c r="A14" s="3" t="s">
        <v>15</v>
      </c>
      <c r="B14" s="5">
        <f t="shared" ref="B14:C14" si="13">RANDARRAY(1,1)*0.5 + 0.5</f>
        <v>0.7729134651</v>
      </c>
      <c r="C14" s="5">
        <f t="shared" si="13"/>
        <v>0.9371788665</v>
      </c>
    </row>
    <row r="15">
      <c r="A15" s="3" t="s">
        <v>16</v>
      </c>
      <c r="B15" s="5">
        <f t="shared" ref="B15:C15" si="14">RANDARRAY(1,1)*0.5 + 0.5</f>
        <v>0.7453918841</v>
      </c>
      <c r="C15" s="5">
        <f t="shared" si="14"/>
        <v>0.9377183477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21.25"/>
  </cols>
  <sheetData>
    <row r="1" ht="39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3</v>
      </c>
      <c r="B2" s="5">
        <f t="shared" ref="B2:C2" si="1">RANDARRAY(1,1)*0.5 + 0.5</f>
        <v>0.9985065501</v>
      </c>
      <c r="C2" s="5">
        <f t="shared" si="1"/>
        <v>0.9443526301</v>
      </c>
    </row>
    <row r="3">
      <c r="A3" s="3" t="s">
        <v>4</v>
      </c>
      <c r="B3" s="5">
        <f t="shared" ref="B3:C3" si="2">RANDARRAY(1,1)*0.5 + 0.5</f>
        <v>0.8965649192</v>
      </c>
      <c r="C3" s="5">
        <f t="shared" si="2"/>
        <v>0.7286323105</v>
      </c>
    </row>
    <row r="4">
      <c r="A4" s="3" t="s">
        <v>5</v>
      </c>
      <c r="B4" s="5">
        <f t="shared" ref="B4:C4" si="3">RANDARRAY(1,1)*0.5 + 0.5</f>
        <v>0.846108985</v>
      </c>
      <c r="C4" s="5">
        <f t="shared" si="3"/>
        <v>0.7526062038</v>
      </c>
    </row>
    <row r="5">
      <c r="A5" s="3" t="s">
        <v>6</v>
      </c>
      <c r="B5" s="5">
        <f t="shared" ref="B5:C5" si="4">RANDARRAY(1,1)*0.5 + 0.5</f>
        <v>0.9972997266</v>
      </c>
      <c r="C5" s="5">
        <f t="shared" si="4"/>
        <v>0.618998719</v>
      </c>
    </row>
    <row r="6">
      <c r="A6" s="3" t="s">
        <v>7</v>
      </c>
      <c r="B6" s="5">
        <f t="shared" ref="B6:C6" si="5">RANDARRAY(1,1)*0.5 + 0.5</f>
        <v>0.9255463753</v>
      </c>
      <c r="C6" s="5">
        <f t="shared" si="5"/>
        <v>0.8379345521</v>
      </c>
    </row>
    <row r="7">
      <c r="A7" s="3" t="s">
        <v>8</v>
      </c>
      <c r="B7" s="5">
        <f t="shared" ref="B7:C7" si="6">RANDARRAY(1,1)*0.5 + 0.5</f>
        <v>0.6627062745</v>
      </c>
      <c r="C7" s="5">
        <f t="shared" si="6"/>
        <v>0.5323309141</v>
      </c>
    </row>
    <row r="8">
      <c r="A8" s="3" t="s">
        <v>9</v>
      </c>
      <c r="B8" s="5">
        <f t="shared" ref="B8:C8" si="7">RANDARRAY(1,1)*0.5 + 0.5</f>
        <v>0.5391319035</v>
      </c>
      <c r="C8" s="5">
        <f t="shared" si="7"/>
        <v>0.8143763513</v>
      </c>
    </row>
    <row r="9">
      <c r="A9" s="3" t="s">
        <v>10</v>
      </c>
      <c r="B9" s="5">
        <f t="shared" ref="B9:C9" si="8">RANDARRAY(1,1)*0.5 + 0.5</f>
        <v>0.5631057893</v>
      </c>
      <c r="C9" s="5">
        <f t="shared" si="8"/>
        <v>0.8783824229</v>
      </c>
    </row>
    <row r="10">
      <c r="A10" s="3" t="s">
        <v>11</v>
      </c>
      <c r="B10" s="5">
        <f t="shared" ref="B10:C10" si="9">RANDARRAY(1,1)*0.5 + 0.5</f>
        <v>0.5838447022</v>
      </c>
      <c r="C10" s="5">
        <f t="shared" si="9"/>
        <v>0.7649743773</v>
      </c>
    </row>
    <row r="11">
      <c r="A11" s="3" t="s">
        <v>12</v>
      </c>
      <c r="B11" s="5">
        <f t="shared" ref="B11:C11" si="10">RANDARRAY(1,1)*0.5 + 0.5</f>
        <v>0.6513007469</v>
      </c>
      <c r="C11" s="5">
        <f t="shared" si="10"/>
        <v>0.9651440796</v>
      </c>
    </row>
    <row r="12">
      <c r="A12" s="3" t="s">
        <v>13</v>
      </c>
      <c r="B12" s="5">
        <f t="shared" ref="B12:C12" si="11">RANDARRAY(1,1)*0.5 + 0.5</f>
        <v>0.8630914771</v>
      </c>
      <c r="C12" s="5">
        <f t="shared" si="11"/>
        <v>0.8743089976</v>
      </c>
    </row>
    <row r="13">
      <c r="A13" s="3" t="s">
        <v>14</v>
      </c>
      <c r="B13" s="5">
        <f t="shared" ref="B13:C13" si="12">RANDARRAY(1,1)*0.5 + 0.5</f>
        <v>0.6328709768</v>
      </c>
      <c r="C13" s="5">
        <f t="shared" si="12"/>
        <v>0.8109548791</v>
      </c>
    </row>
    <row r="14">
      <c r="A14" s="3" t="s">
        <v>15</v>
      </c>
      <c r="B14" s="5">
        <f t="shared" ref="B14:C14" si="13">RANDARRAY(1,1)*0.5 + 0.5</f>
        <v>0.7089022915</v>
      </c>
      <c r="C14" s="5">
        <f t="shared" si="13"/>
        <v>0.5229247803</v>
      </c>
    </row>
    <row r="15">
      <c r="A15" s="3" t="s">
        <v>16</v>
      </c>
      <c r="B15" s="5">
        <f t="shared" ref="B15:C15" si="14">RANDARRAY(1,1)*0.5 + 0.5</f>
        <v>0.7098000923</v>
      </c>
      <c r="C15" s="5">
        <f t="shared" si="14"/>
        <v>0.8434516517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3.63"/>
  </cols>
  <sheetData>
    <row r="1" ht="30.0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4">
        <v>210.73</v>
      </c>
      <c r="C2" s="4">
        <v>315.77</v>
      </c>
    </row>
    <row r="3">
      <c r="A3" s="3" t="s">
        <v>4</v>
      </c>
      <c r="B3" s="4">
        <v>259.21</v>
      </c>
      <c r="C3" s="4">
        <v>380.76</v>
      </c>
    </row>
    <row r="4">
      <c r="A4" s="3" t="s">
        <v>5</v>
      </c>
      <c r="B4" s="4">
        <v>222.71</v>
      </c>
      <c r="C4" s="4">
        <v>327.25</v>
      </c>
    </row>
    <row r="5">
      <c r="A5" s="3" t="s">
        <v>6</v>
      </c>
      <c r="B5" s="4">
        <v>231.69</v>
      </c>
      <c r="C5" s="4">
        <v>351.57</v>
      </c>
    </row>
    <row r="6">
      <c r="A6" s="3" t="s">
        <v>7</v>
      </c>
      <c r="B6" s="4">
        <v>175.83</v>
      </c>
      <c r="C6" s="4">
        <v>307.67</v>
      </c>
    </row>
    <row r="7">
      <c r="A7" s="3" t="s">
        <v>8</v>
      </c>
      <c r="B7" s="4">
        <v>189.13</v>
      </c>
      <c r="C7" s="4">
        <v>303.57</v>
      </c>
    </row>
    <row r="8">
      <c r="A8" s="3" t="s">
        <v>9</v>
      </c>
      <c r="B8" s="4">
        <v>226.85</v>
      </c>
      <c r="C8" s="4">
        <v>353.77</v>
      </c>
    </row>
    <row r="9">
      <c r="A9" s="3" t="s">
        <v>10</v>
      </c>
      <c r="B9" s="4">
        <v>200.1</v>
      </c>
      <c r="C9" s="4">
        <v>327.9</v>
      </c>
    </row>
    <row r="10">
      <c r="A10" s="3" t="s">
        <v>11</v>
      </c>
      <c r="B10" s="4">
        <v>232.05</v>
      </c>
      <c r="C10" s="4">
        <v>367.95</v>
      </c>
    </row>
    <row r="11">
      <c r="A11" s="3" t="s">
        <v>12</v>
      </c>
      <c r="B11" s="4">
        <v>287.42</v>
      </c>
      <c r="C11" s="4">
        <v>405.36</v>
      </c>
    </row>
    <row r="12">
      <c r="A12" s="3" t="s">
        <v>13</v>
      </c>
      <c r="B12" s="4">
        <v>211.29</v>
      </c>
      <c r="C12" s="4">
        <v>342.43</v>
      </c>
    </row>
    <row r="13">
      <c r="A13" s="3" t="s">
        <v>14</v>
      </c>
      <c r="B13" s="4">
        <v>238.8</v>
      </c>
      <c r="C13" s="4">
        <v>392.67</v>
      </c>
    </row>
    <row r="14">
      <c r="A14" s="3" t="s">
        <v>15</v>
      </c>
      <c r="B14" s="4">
        <v>290.84</v>
      </c>
      <c r="C14" s="4">
        <v>409.39</v>
      </c>
    </row>
    <row r="15">
      <c r="A15" s="3" t="s">
        <v>16</v>
      </c>
      <c r="B15" s="4">
        <v>264.48</v>
      </c>
      <c r="C15" s="4">
        <v>386.57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3.63"/>
  </cols>
  <sheetData>
    <row r="1" ht="37.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6">
        <f t="shared" ref="B2:C2" si="1">RANDARRAY(1,1)*0.5 + 0.5</f>
        <v>0.6544209487</v>
      </c>
      <c r="C2" s="6">
        <f t="shared" si="1"/>
        <v>0.9682642814</v>
      </c>
    </row>
    <row r="3">
      <c r="A3" s="3" t="s">
        <v>4</v>
      </c>
      <c r="B3" s="6">
        <f t="shared" ref="B3:C3" si="2">RANDARRAY(1,1)*0.5 + 0.5</f>
        <v>0.5496742469</v>
      </c>
      <c r="C3" s="6">
        <f t="shared" si="2"/>
        <v>0.9478630625</v>
      </c>
    </row>
    <row r="4">
      <c r="A4" s="3" t="s">
        <v>5</v>
      </c>
      <c r="B4" s="6">
        <f t="shared" ref="B4:C4" si="3">RANDARRAY(1,1)*0.5 + 0.5</f>
        <v>0.8800550759</v>
      </c>
      <c r="C4" s="6">
        <f t="shared" si="3"/>
        <v>0.6267353402</v>
      </c>
    </row>
    <row r="5">
      <c r="A5" s="3" t="s">
        <v>6</v>
      </c>
      <c r="B5" s="6">
        <f t="shared" ref="B5:C5" si="4">RANDARRAY(1,1)*0.5 + 0.5</f>
        <v>0.8954850538</v>
      </c>
      <c r="C5" s="6">
        <f t="shared" si="4"/>
        <v>0.6804326714</v>
      </c>
    </row>
    <row r="6">
      <c r="A6" s="3" t="s">
        <v>7</v>
      </c>
      <c r="B6" s="6">
        <f t="shared" ref="B6:C6" si="5">RANDARRAY(1,1)*0.5 + 0.5</f>
        <v>0.8505172182</v>
      </c>
      <c r="C6" s="6">
        <f t="shared" si="5"/>
        <v>0.548258495</v>
      </c>
    </row>
    <row r="7">
      <c r="A7" s="3" t="s">
        <v>8</v>
      </c>
      <c r="B7" s="6">
        <f t="shared" ref="B7:C7" si="6">RANDARRAY(1,1)*0.5 + 0.5</f>
        <v>0.9279818264</v>
      </c>
      <c r="C7" s="6">
        <f t="shared" si="6"/>
        <v>0.7598700617</v>
      </c>
    </row>
    <row r="8">
      <c r="A8" s="3" t="s">
        <v>9</v>
      </c>
      <c r="B8" s="6">
        <f t="shared" ref="B8:C8" si="7">RANDARRAY(1,1)*0.5 + 0.5</f>
        <v>0.629405666</v>
      </c>
      <c r="C8" s="6">
        <f t="shared" si="7"/>
        <v>0.5372746399</v>
      </c>
    </row>
    <row r="9">
      <c r="A9" s="3" t="s">
        <v>10</v>
      </c>
      <c r="B9" s="6">
        <f t="shared" ref="B9:C9" si="8">RANDARRAY(1,1)*0.5 + 0.5</f>
        <v>0.5440756368</v>
      </c>
      <c r="C9" s="6">
        <f t="shared" si="8"/>
        <v>0.7148927877</v>
      </c>
    </row>
    <row r="10">
      <c r="A10" s="3" t="s">
        <v>11</v>
      </c>
      <c r="B10" s="6">
        <f t="shared" ref="B10:C10" si="9">RANDARRAY(1,1)*0.5 + 0.5</f>
        <v>0.5281980954</v>
      </c>
      <c r="C10" s="6">
        <f t="shared" si="9"/>
        <v>0.8808178815</v>
      </c>
    </row>
    <row r="11">
      <c r="A11" s="3" t="s">
        <v>12</v>
      </c>
      <c r="B11" s="6">
        <f t="shared" ref="B11:C11" si="10">RANDARRAY(1,1)*0.5 + 0.5</f>
        <v>0.6423021695</v>
      </c>
      <c r="C11" s="6">
        <f t="shared" si="10"/>
        <v>0.6178335419</v>
      </c>
    </row>
    <row r="12">
      <c r="A12" s="3" t="s">
        <v>13</v>
      </c>
      <c r="B12" s="6">
        <f t="shared" ref="B12:C12" si="11">RANDARRAY(1,1)*0.5 + 0.5</f>
        <v>0.9411719634</v>
      </c>
      <c r="C12" s="6">
        <f t="shared" si="11"/>
        <v>0.968654512</v>
      </c>
    </row>
    <row r="13">
      <c r="A13" s="3" t="s">
        <v>14</v>
      </c>
      <c r="B13" s="6">
        <f t="shared" ref="B13:C13" si="12">RANDARRAY(1,1)*0.5 + 0.5</f>
        <v>0.7905596251</v>
      </c>
      <c r="C13" s="6">
        <f t="shared" si="12"/>
        <v>0.7303930836</v>
      </c>
    </row>
    <row r="14">
      <c r="A14" s="3" t="s">
        <v>15</v>
      </c>
      <c r="B14" s="6">
        <f t="shared" ref="B14:C14" si="13">RANDARRAY(1,1)*0.5 + 0.5</f>
        <v>0.811803064</v>
      </c>
      <c r="C14" s="6">
        <f t="shared" si="13"/>
        <v>0.9454546308</v>
      </c>
    </row>
    <row r="15">
      <c r="A15" s="3" t="s">
        <v>16</v>
      </c>
      <c r="B15" s="6">
        <f t="shared" ref="B15:C15" si="14">RANDARRAY(1,1)*0.5 + 0.5</f>
        <v>0.5535199703</v>
      </c>
      <c r="C15" s="6">
        <f t="shared" si="14"/>
        <v>0.8772172457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3.63"/>
  </cols>
  <sheetData>
    <row r="1" ht="35.2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6">
        <f t="shared" ref="B2:C2" si="1">RANDARRAY(1,1)*0.5 + 0.5</f>
        <v>0.8222856162</v>
      </c>
      <c r="C2" s="6">
        <f t="shared" si="1"/>
        <v>0.5765909739</v>
      </c>
    </row>
    <row r="3">
      <c r="A3" s="3" t="s">
        <v>4</v>
      </c>
      <c r="B3" s="6">
        <f t="shared" ref="B3:C3" si="2">RANDARRAY(1,1)*0.5 + 0.5</f>
        <v>0.7707317041</v>
      </c>
      <c r="C3" s="6">
        <f t="shared" si="2"/>
        <v>0.5113993542</v>
      </c>
    </row>
    <row r="4">
      <c r="A4" s="3" t="s">
        <v>5</v>
      </c>
      <c r="B4" s="6">
        <f t="shared" ref="B4:C4" si="3">RANDARRAY(1,1)*0.5 + 0.5</f>
        <v>0.9709014064</v>
      </c>
      <c r="C4" s="6">
        <f t="shared" si="3"/>
        <v>0.9924314437</v>
      </c>
    </row>
    <row r="5">
      <c r="A5" s="3" t="s">
        <v>6</v>
      </c>
      <c r="B5" s="6">
        <f t="shared" ref="B5:C5" si="4">RANDARRAY(1,1)*0.5 + 0.5</f>
        <v>0.9877660259</v>
      </c>
      <c r="C5" s="6">
        <f t="shared" si="4"/>
        <v>0.6598373141</v>
      </c>
    </row>
    <row r="6">
      <c r="A6" s="3" t="s">
        <v>7</v>
      </c>
      <c r="B6" s="6">
        <f t="shared" ref="B6:C6" si="5">RANDARRAY(1,1)*0.5 + 0.5</f>
        <v>0.5577847191</v>
      </c>
      <c r="C6" s="6">
        <f t="shared" si="5"/>
        <v>0.712101337</v>
      </c>
    </row>
    <row r="7">
      <c r="A7" s="3" t="s">
        <v>8</v>
      </c>
      <c r="B7" s="6">
        <f t="shared" ref="B7:C7" si="6">RANDARRAY(1,1)*0.5 + 0.5</f>
        <v>0.8950855994</v>
      </c>
      <c r="C7" s="6">
        <f t="shared" si="6"/>
        <v>0.5899602744</v>
      </c>
    </row>
    <row r="8">
      <c r="A8" s="3" t="s">
        <v>9</v>
      </c>
      <c r="B8" s="6">
        <f t="shared" ref="B8:C8" si="7">RANDARRAY(1,1)*0.5 + 0.5</f>
        <v>0.9711169141</v>
      </c>
      <c r="C8" s="6">
        <f t="shared" si="7"/>
        <v>0.9391687726</v>
      </c>
    </row>
    <row r="9">
      <c r="A9" s="3" t="s">
        <v>10</v>
      </c>
      <c r="B9" s="6">
        <f t="shared" ref="B9:C9" si="8">RANDARRAY(1,1)*0.5 + 0.5</f>
        <v>0.6711074454</v>
      </c>
      <c r="C9" s="6">
        <f t="shared" si="8"/>
        <v>0.5058007442</v>
      </c>
    </row>
    <row r="10">
      <c r="A10" s="3" t="s">
        <v>11</v>
      </c>
      <c r="B10" s="6">
        <f t="shared" ref="B10:C10" si="9">RANDARRAY(1,1)*0.5 + 0.5</f>
        <v>0.5743110015</v>
      </c>
      <c r="C10" s="6">
        <f t="shared" si="9"/>
        <v>0.8226037376</v>
      </c>
    </row>
    <row r="11">
      <c r="A11" s="3" t="s">
        <v>12</v>
      </c>
      <c r="B11" s="6">
        <f t="shared" ref="B11:C11" si="10">RANDARRAY(1,1)*0.5 + 0.5</f>
        <v>0.5254675318</v>
      </c>
      <c r="C11" s="6">
        <f t="shared" si="10"/>
        <v>0.8393108645</v>
      </c>
    </row>
    <row r="12">
      <c r="A12" s="3" t="s">
        <v>13</v>
      </c>
      <c r="B12" s="6">
        <f t="shared" ref="B12:C12" si="11">RANDARRAY(1,1)*0.5 + 0.5</f>
        <v>0.6868705507</v>
      </c>
      <c r="C12" s="6">
        <f t="shared" si="11"/>
        <v>0.7522627083</v>
      </c>
    </row>
    <row r="13">
      <c r="A13" s="3" t="s">
        <v>14</v>
      </c>
      <c r="B13" s="6">
        <f t="shared" ref="B13:C13" si="12">RANDARRAY(1,1)*0.5 + 0.5</f>
        <v>0.6233372761</v>
      </c>
      <c r="C13" s="6">
        <f t="shared" si="12"/>
        <v>0.8232347118</v>
      </c>
    </row>
    <row r="14">
      <c r="A14" s="3" t="s">
        <v>15</v>
      </c>
      <c r="B14" s="6">
        <f t="shared" ref="B14:C14" si="13">RANDARRAY(1,1)*0.5 + 0.5</f>
        <v>0.7211821168</v>
      </c>
      <c r="C14" s="6">
        <f t="shared" si="13"/>
        <v>0.6595822744</v>
      </c>
    </row>
    <row r="15">
      <c r="A15" s="3" t="s">
        <v>16</v>
      </c>
      <c r="B15" s="6">
        <f t="shared" ref="B15:C15" si="14">RANDARRAY(1,1)*0.5 + 0.5</f>
        <v>0.6549168641</v>
      </c>
      <c r="C15" s="6">
        <f t="shared" si="14"/>
        <v>0.8631774069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2.63"/>
  </cols>
  <sheetData>
    <row r="1" ht="39.7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4">
        <v>64.6</v>
      </c>
      <c r="C2" s="4">
        <v>207.29</v>
      </c>
    </row>
    <row r="3">
      <c r="A3" s="3" t="s">
        <v>4</v>
      </c>
      <c r="B3" s="4">
        <v>97.58</v>
      </c>
      <c r="C3" s="4">
        <v>266.9</v>
      </c>
    </row>
    <row r="4">
      <c r="A4" s="3" t="s">
        <v>5</v>
      </c>
      <c r="B4" s="4">
        <v>105.13</v>
      </c>
      <c r="C4" s="4">
        <v>229.26</v>
      </c>
    </row>
    <row r="5">
      <c r="A5" s="3" t="s">
        <v>6</v>
      </c>
      <c r="B5" s="4">
        <v>81.03</v>
      </c>
      <c r="C5" s="4">
        <v>258.38</v>
      </c>
    </row>
    <row r="6">
      <c r="A6" s="3" t="s">
        <v>7</v>
      </c>
      <c r="B6" s="4">
        <v>110.28</v>
      </c>
      <c r="C6" s="4">
        <v>259.56</v>
      </c>
    </row>
    <row r="7">
      <c r="A7" s="3" t="s">
        <v>8</v>
      </c>
      <c r="B7" s="4">
        <v>99.65</v>
      </c>
      <c r="C7" s="4">
        <v>244.18</v>
      </c>
    </row>
    <row r="8">
      <c r="A8" s="3" t="s">
        <v>9</v>
      </c>
      <c r="B8" s="4">
        <v>102.33</v>
      </c>
      <c r="C8" s="4">
        <v>270.81</v>
      </c>
    </row>
    <row r="9">
      <c r="A9" s="3" t="s">
        <v>10</v>
      </c>
      <c r="B9" s="4">
        <v>74.98</v>
      </c>
      <c r="C9" s="4">
        <v>235.97</v>
      </c>
    </row>
    <row r="10">
      <c r="A10" s="3" t="s">
        <v>11</v>
      </c>
      <c r="B10" s="4">
        <v>111.08</v>
      </c>
      <c r="C10" s="4">
        <v>297.8</v>
      </c>
    </row>
    <row r="11">
      <c r="A11" s="3" t="s">
        <v>12</v>
      </c>
      <c r="B11" s="4">
        <v>130.32</v>
      </c>
      <c r="C11" s="4">
        <v>192.21</v>
      </c>
    </row>
    <row r="12">
      <c r="A12" s="3" t="s">
        <v>13</v>
      </c>
      <c r="B12" s="4">
        <v>76.92</v>
      </c>
      <c r="C12" s="4">
        <v>242.48</v>
      </c>
    </row>
    <row r="13">
      <c r="A13" s="3" t="s">
        <v>14</v>
      </c>
      <c r="B13" s="4">
        <v>78.25</v>
      </c>
      <c r="C13" s="4">
        <v>281.9</v>
      </c>
    </row>
    <row r="14">
      <c r="A14" s="3" t="s">
        <v>15</v>
      </c>
      <c r="B14" s="4">
        <v>97.57</v>
      </c>
      <c r="C14" s="4">
        <v>293.33</v>
      </c>
    </row>
    <row r="15">
      <c r="A15" s="3" t="s">
        <v>16</v>
      </c>
      <c r="B15" s="4">
        <v>110.55</v>
      </c>
      <c r="C15" s="4">
        <v>284.13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2.63"/>
  </cols>
  <sheetData>
    <row r="1" ht="36.7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6">
        <f t="shared" ref="B2:C2" si="1">RANDARRAY(1,1)*0.5 + 0.5</f>
        <v>0.8057303533</v>
      </c>
      <c r="C2" s="6">
        <f t="shared" si="1"/>
        <v>0.6462184014</v>
      </c>
    </row>
    <row r="3">
      <c r="A3" s="3" t="s">
        <v>4</v>
      </c>
      <c r="B3" s="6">
        <f t="shared" ref="B3:C3" si="2">RANDARRAY(1,1)*0.5 + 0.5</f>
        <v>0.5159086265</v>
      </c>
      <c r="C3" s="6">
        <f t="shared" si="2"/>
        <v>0.8498135339</v>
      </c>
    </row>
    <row r="4">
      <c r="A4" s="3" t="s">
        <v>5</v>
      </c>
      <c r="B4" s="6">
        <f t="shared" ref="B4:C4" si="3">RANDARRAY(1,1)*0.5 + 0.5</f>
        <v>0.5817521993</v>
      </c>
      <c r="C4" s="6">
        <f t="shared" si="3"/>
        <v>0.678715174</v>
      </c>
    </row>
    <row r="5">
      <c r="A5" s="3" t="s">
        <v>6</v>
      </c>
      <c r="B5" s="6">
        <f t="shared" ref="B5:C5" si="4">RANDARRAY(1,1)*0.5 + 0.5</f>
        <v>0.6761713207</v>
      </c>
      <c r="C5" s="6">
        <f t="shared" si="4"/>
        <v>0.8331753843</v>
      </c>
    </row>
    <row r="6">
      <c r="A6" s="3" t="s">
        <v>7</v>
      </c>
      <c r="B6" s="6">
        <f t="shared" ref="B6:C6" si="5">RANDARRAY(1,1)*0.5 + 0.5</f>
        <v>0.5804715215</v>
      </c>
      <c r="C6" s="6">
        <f t="shared" si="5"/>
        <v>0.7612428695</v>
      </c>
    </row>
    <row r="7">
      <c r="A7" s="3" t="s">
        <v>8</v>
      </c>
      <c r="B7" s="6">
        <f t="shared" ref="B7:C7" si="6">RANDARRAY(1,1)*0.5 + 0.5</f>
        <v>0.5973361485</v>
      </c>
      <c r="C7" s="6">
        <f t="shared" si="6"/>
        <v>0.9111794811</v>
      </c>
    </row>
    <row r="8">
      <c r="A8" s="3" t="s">
        <v>9</v>
      </c>
      <c r="B8" s="6">
        <f t="shared" ref="B8:C8" si="7">RANDARRAY(1,1)*0.5 + 0.5</f>
        <v>0.7975058433</v>
      </c>
      <c r="C8" s="6">
        <f t="shared" si="7"/>
        <v>0.5503778926</v>
      </c>
    </row>
    <row r="9">
      <c r="A9" s="3" t="s">
        <v>10</v>
      </c>
      <c r="B9" s="6">
        <f t="shared" ref="B9:C9" si="8">RANDARRAY(1,1)*0.5 + 0.5</f>
        <v>0.7459519237</v>
      </c>
      <c r="C9" s="6">
        <f t="shared" si="8"/>
        <v>0.6827396243</v>
      </c>
    </row>
    <row r="10">
      <c r="A10" s="3" t="s">
        <v>11</v>
      </c>
      <c r="B10" s="6">
        <f t="shared" ref="B10:C10" si="9">RANDARRAY(1,1)*0.5 + 0.5</f>
        <v>0.6436749699</v>
      </c>
      <c r="C10" s="6">
        <f t="shared" si="9"/>
        <v>0.5319481225</v>
      </c>
    </row>
    <row r="11">
      <c r="A11" s="3" t="s">
        <v>12</v>
      </c>
      <c r="B11" s="6">
        <f t="shared" ref="B11:C11" si="10">RANDARRAY(1,1)*0.5 + 0.5</f>
        <v>0.8552865514</v>
      </c>
      <c r="C11" s="6">
        <f t="shared" si="10"/>
        <v>0.9616280721</v>
      </c>
    </row>
    <row r="12">
      <c r="A12" s="3" t="s">
        <v>13</v>
      </c>
      <c r="B12" s="6">
        <f t="shared" ref="B12:C12" si="11">RANDARRAY(1,1)*0.5 + 0.5</f>
        <v>0.5924813754</v>
      </c>
      <c r="C12" s="6">
        <f t="shared" si="11"/>
        <v>0.9366805047</v>
      </c>
    </row>
    <row r="13">
      <c r="A13" s="3" t="s">
        <v>14</v>
      </c>
      <c r="B13" s="6">
        <f t="shared" ref="B13:C13" si="12">RANDARRAY(1,1)*0.5 + 0.5</f>
        <v>0.9434815016</v>
      </c>
      <c r="C13" s="6">
        <f t="shared" si="12"/>
        <v>0.6155527898</v>
      </c>
    </row>
    <row r="14">
      <c r="A14" s="3" t="s">
        <v>15</v>
      </c>
      <c r="B14" s="6">
        <f t="shared" ref="B14:C14" si="13">RANDARRAY(1,1)*0.5 + 0.5</f>
        <v>0.5135001947</v>
      </c>
      <c r="C14" s="6">
        <f t="shared" si="13"/>
        <v>0.9116890029</v>
      </c>
    </row>
    <row r="15">
      <c r="A15" s="3" t="s">
        <v>16</v>
      </c>
      <c r="B15" s="6">
        <f t="shared" ref="B15:C15" si="14">RANDARRAY(1,1)*0.5 + 0.5</f>
        <v>0.8453143173</v>
      </c>
      <c r="C15" s="6">
        <f t="shared" si="14"/>
        <v>0.545317423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2.63"/>
  </cols>
  <sheetData>
    <row r="1" ht="33.7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6">
        <f t="shared" ref="B2:C2" si="1">RANDARRAY(1,1)*0.5 + 0.5</f>
        <v>0.8447191232</v>
      </c>
      <c r="C2" s="6">
        <f t="shared" si="1"/>
        <v>0.5826993425</v>
      </c>
    </row>
    <row r="3">
      <c r="A3" s="3" t="s">
        <v>4</v>
      </c>
      <c r="B3" s="6">
        <f t="shared" ref="B3:C3" si="2">RANDARRAY(1,1)*0.5 + 0.5</f>
        <v>0.545067989</v>
      </c>
      <c r="C3" s="6">
        <f t="shared" si="2"/>
        <v>0.6310736491</v>
      </c>
    </row>
    <row r="4">
      <c r="A4" s="3" t="s">
        <v>5</v>
      </c>
      <c r="B4" s="6">
        <f t="shared" ref="B4:C4" si="3">RANDARRAY(1,1)*0.5 + 0.5</f>
        <v>0.8798030871</v>
      </c>
      <c r="C4" s="6">
        <f t="shared" si="3"/>
        <v>0.9467342082</v>
      </c>
    </row>
    <row r="5">
      <c r="A5" s="3" t="s">
        <v>6</v>
      </c>
      <c r="B5" s="6">
        <f t="shared" ref="B5:C5" si="4">RANDARRAY(1,1)*0.5 + 0.5</f>
        <v>0.965487772</v>
      </c>
      <c r="C5" s="6">
        <f t="shared" si="4"/>
        <v>0.5856468339</v>
      </c>
    </row>
    <row r="6">
      <c r="A6" s="3" t="s">
        <v>7</v>
      </c>
      <c r="B6" s="6">
        <f t="shared" ref="B6:C6" si="5">RANDARRAY(1,1)*0.5 + 0.5</f>
        <v>0.9662064167</v>
      </c>
      <c r="C6" s="6">
        <f t="shared" si="5"/>
        <v>0.9522185127</v>
      </c>
    </row>
    <row r="7">
      <c r="A7" s="3" t="s">
        <v>8</v>
      </c>
      <c r="B7" s="6">
        <f t="shared" ref="B7:C7" si="6">RANDARRAY(1,1)*0.5 + 0.5</f>
        <v>0.8333751525</v>
      </c>
      <c r="C7" s="6">
        <f t="shared" si="6"/>
        <v>0.6181436065</v>
      </c>
    </row>
    <row r="8">
      <c r="A8" s="3" t="s">
        <v>9</v>
      </c>
      <c r="B8" s="6">
        <f t="shared" ref="B8:C8" si="7">RANDARRAY(1,1)*0.5 + 0.5</f>
        <v>0.9211379287</v>
      </c>
      <c r="C8" s="6">
        <f t="shared" si="7"/>
        <v>0.9323554417</v>
      </c>
    </row>
    <row r="9">
      <c r="A9" s="3" t="s">
        <v>10</v>
      </c>
      <c r="B9" s="6">
        <f t="shared" ref="B9:C9" si="8">RANDARRAY(1,1)*0.5 + 0.5</f>
        <v>0.8317361476</v>
      </c>
      <c r="C9" s="6">
        <f t="shared" si="8"/>
        <v>0.6474169814</v>
      </c>
    </row>
    <row r="10">
      <c r="A10" s="3" t="s">
        <v>11</v>
      </c>
      <c r="B10" s="6">
        <f t="shared" ref="B10:C10" si="9">RANDARRAY(1,1)*0.5 + 0.5</f>
        <v>0.8961464195</v>
      </c>
      <c r="C10" s="6">
        <f t="shared" si="9"/>
        <v>0.7101689157</v>
      </c>
    </row>
    <row r="11">
      <c r="A11" s="3" t="s">
        <v>12</v>
      </c>
      <c r="B11" s="6">
        <f t="shared" ref="B11:C11" si="10">RANDARRAY(1,1)*0.5 + 0.5</f>
        <v>0.9170644959</v>
      </c>
      <c r="C11" s="6">
        <f t="shared" si="10"/>
        <v>0.5219727305</v>
      </c>
    </row>
    <row r="12">
      <c r="A12" s="3" t="s">
        <v>13</v>
      </c>
      <c r="B12" s="6">
        <f t="shared" ref="B12:C12" si="11">RANDARRAY(1,1)*0.5 + 0.5</f>
        <v>0.7994455082</v>
      </c>
      <c r="C12" s="6">
        <f t="shared" si="11"/>
        <v>0.6219888933</v>
      </c>
    </row>
    <row r="13">
      <c r="A13" s="3" t="s">
        <v>14</v>
      </c>
      <c r="B13" s="6">
        <f t="shared" ref="B13:C13" si="12">RANDARRAY(1,1)*0.5 + 0.5</f>
        <v>0.6287898902</v>
      </c>
      <c r="C13" s="6">
        <f t="shared" si="12"/>
        <v>0.6341739452</v>
      </c>
    </row>
    <row r="14">
      <c r="A14" s="3" t="s">
        <v>15</v>
      </c>
      <c r="B14" s="6">
        <f t="shared" ref="B14:C14" si="13">RANDARRAY(1,1)*0.5 + 0.5</f>
        <v>0.5951093057</v>
      </c>
      <c r="C14" s="6">
        <f t="shared" si="13"/>
        <v>0.7202169646</v>
      </c>
    </row>
    <row r="15">
      <c r="A15" s="3" t="s">
        <v>16</v>
      </c>
      <c r="B15" s="6">
        <f t="shared" ref="B15:C15" si="14">RANDARRAY(1,1)*0.5 + 0.5</f>
        <v>0.5320889714</v>
      </c>
      <c r="C15" s="6">
        <f t="shared" si="14"/>
        <v>0.781356427</v>
      </c>
    </row>
  </sheetData>
  <drawing r:id="rId1"/>
</worksheet>
</file>