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º Ano - Regular - Medias" sheetId="1" r:id="rId4"/>
    <sheet state="visible" name="3º Ano - Regular - Participação" sheetId="2" r:id="rId5"/>
    <sheet state="visible" name="3º Ano - Regular - Texto Insufi" sheetId="3" r:id="rId6"/>
    <sheet state="visible" name="2º Ano - Regular - Medias" sheetId="4" r:id="rId7"/>
    <sheet state="visible" name="2º Ano - Regular - Participação" sheetId="5" r:id="rId8"/>
    <sheet state="visible" name="2º Ano - Regular - Texto Insufi" sheetId="6" r:id="rId9"/>
    <sheet state="visible" name="3º Ano - EJA - Medias" sheetId="7" r:id="rId10"/>
    <sheet state="visible" name="3º Ano - EJA - Participação" sheetId="8" r:id="rId11"/>
    <sheet state="visible" name="3º Ano - EJA - Texto Insuficien" sheetId="9" r:id="rId12"/>
  </sheets>
  <definedNames/>
  <calcPr/>
</workbook>
</file>

<file path=xl/sharedStrings.xml><?xml version="1.0" encoding="utf-8"?>
<sst xmlns="http://schemas.openxmlformats.org/spreadsheetml/2006/main" count="162" uniqueCount="18">
  <si>
    <t>Regional</t>
  </si>
  <si>
    <t>1º Simulado</t>
  </si>
  <si>
    <t>1º Teste de Redação</t>
  </si>
  <si>
    <t>2º Teste de Redação</t>
  </si>
  <si>
    <t>BAIXADAS LITORANEAS</t>
  </si>
  <si>
    <t>CENTRO SUL</t>
  </si>
  <si>
    <t>METROPOLITANA I</t>
  </si>
  <si>
    <t>METROPOLITANA II</t>
  </si>
  <si>
    <t>METROPOLITANA III</t>
  </si>
  <si>
    <t>METROPOLITANA IV</t>
  </si>
  <si>
    <t>METROPOLITANA V</t>
  </si>
  <si>
    <t>METROPOLITANA VI</t>
  </si>
  <si>
    <t>METROPOLITANA VII</t>
  </si>
  <si>
    <t>NOROESTE FLUMINENSE</t>
  </si>
  <si>
    <t>NORTE FLUMINENSE</t>
  </si>
  <si>
    <t>SERRANA I</t>
  </si>
  <si>
    <t>SERRANA II</t>
  </si>
  <si>
    <t>SUL FLUMINENSE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</si>
</sst>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theme="1"/>
      <name val="Times New Roman"/>
    </font>
    <font>
      <color theme="1"/>
      <name val="Arial"/>
      <scheme val="minor"/>
    </font>
    <font>
      <sz val="13.0"/>
      <color theme="1"/>
      <name val="Times New Roman"/>
    </font>
    <font>
      <sz val="13.0"/>
      <color rgb="FFFF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/>
    </xf>
    <xf borderId="1" fillId="0" fontId="4" numFmtId="2" xfId="0" applyAlignment="1" applyBorder="1" applyFont="1" applyNumberFormat="1">
      <alignment horizontal="center" vertical="bottom"/>
    </xf>
    <xf borderId="1" fillId="0" fontId="4" numFmtId="2" xfId="0" applyAlignment="1" applyBorder="1" applyFont="1" applyNumberFormat="1">
      <alignment horizontal="center"/>
    </xf>
    <xf borderId="1" fillId="0" fontId="4" numFmtId="10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  <col customWidth="1" min="4" max="4" width="21.0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4</v>
      </c>
      <c r="B2" s="4">
        <f t="shared" ref="B2:B15" si="2">ROUND(RANDARRAY(1,1)*100 + 350, 2)</f>
        <v>384.87</v>
      </c>
      <c r="C2" s="5">
        <f t="shared" ref="C2:D2" si="1">round(RANDARRAY(1,1)*100 + 350, 2)</f>
        <v>420.45</v>
      </c>
      <c r="D2" s="5">
        <f t="shared" si="1"/>
        <v>371.66</v>
      </c>
    </row>
    <row r="3">
      <c r="A3" s="3" t="s">
        <v>5</v>
      </c>
      <c r="B3" s="4">
        <f t="shared" si="2"/>
        <v>406.89</v>
      </c>
      <c r="C3" s="5">
        <f t="shared" ref="C3:D3" si="3">round(RANDARRAY(1,1)*100 + 350, 2)</f>
        <v>413.72</v>
      </c>
      <c r="D3" s="5">
        <f t="shared" si="3"/>
        <v>368.22</v>
      </c>
    </row>
    <row r="4">
      <c r="A4" s="3" t="s">
        <v>6</v>
      </c>
      <c r="B4" s="4">
        <f t="shared" si="2"/>
        <v>427.7</v>
      </c>
      <c r="C4" s="5">
        <f t="shared" ref="C4:D4" si="4">round(RANDARRAY(1,1)*100 + 350, 2)</f>
        <v>426.24</v>
      </c>
      <c r="D4" s="5">
        <f t="shared" si="4"/>
        <v>375.86</v>
      </c>
    </row>
    <row r="5">
      <c r="A5" s="3" t="s">
        <v>7</v>
      </c>
      <c r="B5" s="4">
        <f t="shared" si="2"/>
        <v>400.98</v>
      </c>
      <c r="C5" s="5">
        <f t="shared" ref="C5:D5" si="5">round(RANDARRAY(1,1)*100 + 350, 2)</f>
        <v>355.45</v>
      </c>
      <c r="D5" s="5">
        <f t="shared" si="5"/>
        <v>384.74</v>
      </c>
    </row>
    <row r="6">
      <c r="A6" s="3" t="s">
        <v>8</v>
      </c>
      <c r="B6" s="4">
        <f t="shared" si="2"/>
        <v>397.22</v>
      </c>
      <c r="C6" s="5">
        <f t="shared" ref="C6:D6" si="6">round(RANDARRAY(1,1)*100 + 350, 2)</f>
        <v>448.68</v>
      </c>
      <c r="D6" s="5">
        <f t="shared" si="6"/>
        <v>406.8</v>
      </c>
    </row>
    <row r="7">
      <c r="A7" s="3" t="s">
        <v>9</v>
      </c>
      <c r="B7" s="4">
        <f t="shared" si="2"/>
        <v>409.99</v>
      </c>
      <c r="C7" s="5">
        <f t="shared" ref="C7:D7" si="7">round(RANDARRAY(1,1)*100 + 350, 2)</f>
        <v>386.68</v>
      </c>
      <c r="D7" s="5">
        <f t="shared" si="7"/>
        <v>404.1</v>
      </c>
    </row>
    <row r="8">
      <c r="A8" s="3" t="s">
        <v>10</v>
      </c>
      <c r="B8" s="4">
        <f t="shared" si="2"/>
        <v>359.9</v>
      </c>
      <c r="C8" s="5">
        <f t="shared" ref="C8:D8" si="8">round(RANDARRAY(1,1)*100 + 350, 2)</f>
        <v>353.85</v>
      </c>
      <c r="D8" s="5">
        <f t="shared" si="8"/>
        <v>403.19</v>
      </c>
    </row>
    <row r="9">
      <c r="A9" s="3" t="s">
        <v>11</v>
      </c>
      <c r="B9" s="4">
        <f t="shared" si="2"/>
        <v>353.2</v>
      </c>
      <c r="C9" s="5">
        <f t="shared" ref="C9:D9" si="9">round(RANDARRAY(1,1)*100 + 350, 2)</f>
        <v>417.17</v>
      </c>
      <c r="D9" s="5">
        <f t="shared" si="9"/>
        <v>353.33</v>
      </c>
    </row>
    <row r="10">
      <c r="A10" s="3" t="s">
        <v>12</v>
      </c>
      <c r="B10" s="4">
        <f t="shared" si="2"/>
        <v>366.92</v>
      </c>
      <c r="C10" s="5">
        <f t="shared" ref="C10:D10" si="10">round(RANDARRAY(1,1)*100 + 350, 2)</f>
        <v>393.61</v>
      </c>
      <c r="D10" s="5">
        <f t="shared" si="10"/>
        <v>384.06</v>
      </c>
    </row>
    <row r="11">
      <c r="A11" s="3" t="s">
        <v>13</v>
      </c>
      <c r="B11" s="4">
        <f t="shared" si="2"/>
        <v>437.29</v>
      </c>
      <c r="C11" s="5">
        <f t="shared" ref="C11:D11" si="11">round(RANDARRAY(1,1)*100 + 350, 2)</f>
        <v>400.34</v>
      </c>
      <c r="D11" s="5">
        <f t="shared" si="11"/>
        <v>421.36</v>
      </c>
    </row>
    <row r="12">
      <c r="A12" s="3" t="s">
        <v>14</v>
      </c>
      <c r="B12" s="4">
        <f t="shared" si="2"/>
        <v>449.8</v>
      </c>
      <c r="C12" s="5">
        <f t="shared" ref="C12:D12" si="12">round(RANDARRAY(1,1)*100 + 350, 2)</f>
        <v>413.55</v>
      </c>
      <c r="D12" s="5">
        <f t="shared" si="12"/>
        <v>431.03</v>
      </c>
    </row>
    <row r="13">
      <c r="A13" s="3" t="s">
        <v>15</v>
      </c>
      <c r="B13" s="4">
        <f t="shared" si="2"/>
        <v>390.84</v>
      </c>
      <c r="C13" s="5">
        <f t="shared" ref="C13:D13" si="13">round(RANDARRAY(1,1)*100 + 350, 2)</f>
        <v>393.41</v>
      </c>
      <c r="D13" s="5">
        <f t="shared" si="13"/>
        <v>443.23</v>
      </c>
    </row>
    <row r="14">
      <c r="A14" s="3" t="s">
        <v>16</v>
      </c>
      <c r="B14" s="4">
        <f t="shared" si="2"/>
        <v>379.85</v>
      </c>
      <c r="C14" s="5">
        <f t="shared" ref="C14:D14" si="14">round(RANDARRAY(1,1)*100 + 350, 2)</f>
        <v>416.45</v>
      </c>
      <c r="D14" s="5">
        <f t="shared" si="14"/>
        <v>361.46</v>
      </c>
    </row>
    <row r="15">
      <c r="A15" s="3" t="s">
        <v>17</v>
      </c>
      <c r="B15" s="4">
        <f t="shared" si="2"/>
        <v>387.16</v>
      </c>
      <c r="C15" s="5">
        <f t="shared" ref="C15:D15" si="15">round(RANDARRAY(1,1)*100 + 350, 2)</f>
        <v>422.77</v>
      </c>
      <c r="D15" s="5">
        <f t="shared" si="15"/>
        <v>427.24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  <col customWidth="1" min="4" max="4" width="21.0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4</v>
      </c>
      <c r="B2" s="6">
        <f t="shared" ref="B2:D2" si="1">RANDARRAY(1,1)*0.5 + 0.5</f>
        <v>0.7173536951</v>
      </c>
      <c r="C2" s="6">
        <f t="shared" si="1"/>
        <v>0.8956167684</v>
      </c>
      <c r="D2" s="6">
        <f t="shared" si="1"/>
        <v>0.9378118643</v>
      </c>
    </row>
    <row r="3">
      <c r="A3" s="3" t="s">
        <v>5</v>
      </c>
      <c r="B3" s="6">
        <f t="shared" ref="B3:D3" si="2">RANDARRAY(1,1)*0.5 + 0.5</f>
        <v>0.6543333608</v>
      </c>
      <c r="C3" s="6">
        <f t="shared" si="2"/>
        <v>0.8987472099</v>
      </c>
      <c r="D3" s="6">
        <f t="shared" si="2"/>
        <v>0.5049095819</v>
      </c>
    </row>
    <row r="4">
      <c r="A4" s="3" t="s">
        <v>6</v>
      </c>
      <c r="B4" s="6">
        <f t="shared" ref="B4:D4" si="3">RANDARRAY(1,1)*0.5 + 0.5</f>
        <v>0.6192194754</v>
      </c>
      <c r="C4" s="6">
        <f t="shared" si="3"/>
        <v>0.8153482878</v>
      </c>
      <c r="D4" s="6">
        <f t="shared" si="3"/>
        <v>0.6380708439</v>
      </c>
    </row>
    <row r="5">
      <c r="A5" s="3" t="s">
        <v>7</v>
      </c>
      <c r="B5" s="6">
        <f t="shared" ref="B5:D5" si="4">RANDARRAY(1,1)*0.5 + 0.5</f>
        <v>0.9471305565</v>
      </c>
      <c r="C5" s="6">
        <f t="shared" si="4"/>
        <v>0.9110215391</v>
      </c>
      <c r="D5" s="6">
        <f t="shared" si="4"/>
        <v>0.9753717242</v>
      </c>
    </row>
    <row r="6">
      <c r="A6" s="3" t="s">
        <v>8</v>
      </c>
      <c r="B6" s="6">
        <f t="shared" ref="B6:D6" si="5">RANDARRAY(1,1)*0.5 + 0.5</f>
        <v>0.9832543486</v>
      </c>
      <c r="C6" s="6">
        <f t="shared" si="5"/>
        <v>0.7987101382</v>
      </c>
      <c r="D6" s="6">
        <f t="shared" si="5"/>
        <v>0.5528363324</v>
      </c>
    </row>
    <row r="7">
      <c r="A7" s="3" t="s">
        <v>9</v>
      </c>
      <c r="B7" s="6">
        <f t="shared" ref="B7:D7" si="6">RANDARRAY(1,1)*0.5 + 0.5</f>
        <v>0.8801201186</v>
      </c>
      <c r="C7" s="6">
        <f t="shared" si="6"/>
        <v>0.9850283458</v>
      </c>
      <c r="D7" s="6">
        <f t="shared" si="6"/>
        <v>0.5175432835</v>
      </c>
    </row>
    <row r="8">
      <c r="A8" s="3" t="s">
        <v>10</v>
      </c>
      <c r="B8" s="6">
        <f t="shared" ref="B8:D8" si="7">RANDARRAY(1,1)*0.5 + 0.5</f>
        <v>0.7969003601</v>
      </c>
      <c r="C8" s="6">
        <f t="shared" si="7"/>
        <v>0.5989532564</v>
      </c>
      <c r="D8" s="6">
        <f t="shared" si="7"/>
        <v>0.8456335281</v>
      </c>
    </row>
    <row r="9">
      <c r="A9" s="3" t="s">
        <v>11</v>
      </c>
      <c r="B9" s="6">
        <f t="shared" ref="B9:D9" si="8">RANDARRAY(1,1)*0.5 + 0.5</f>
        <v>0.9122585716</v>
      </c>
      <c r="C9" s="6">
        <f t="shared" si="8"/>
        <v>0.9536988601</v>
      </c>
      <c r="D9" s="6">
        <f t="shared" si="8"/>
        <v>0.6333952343</v>
      </c>
    </row>
    <row r="10">
      <c r="A10" s="3" t="s">
        <v>12</v>
      </c>
      <c r="B10" s="6">
        <f t="shared" ref="B10:D10" si="9">RANDARRAY(1,1)*0.5 + 0.5</f>
        <v>0.960499857</v>
      </c>
      <c r="C10" s="6">
        <f t="shared" si="9"/>
        <v>0.9350892767</v>
      </c>
      <c r="D10" s="6">
        <f t="shared" si="9"/>
        <v>0.8628784988</v>
      </c>
    </row>
    <row r="11">
      <c r="A11" s="3" t="s">
        <v>13</v>
      </c>
      <c r="B11" s="6">
        <f t="shared" ref="B11:D11" si="10">RANDARRAY(1,1)*0.5 + 0.5</f>
        <v>0.7584276982</v>
      </c>
      <c r="C11" s="6">
        <f t="shared" si="10"/>
        <v>0.9976620474</v>
      </c>
      <c r="D11" s="6">
        <f t="shared" si="10"/>
        <v>0.790945984</v>
      </c>
    </row>
    <row r="12">
      <c r="A12" s="3" t="s">
        <v>14</v>
      </c>
      <c r="B12" s="6">
        <f t="shared" ref="B12:D12" si="11">RANDARRAY(1,1)*0.5 + 0.5</f>
        <v>0.5044630443</v>
      </c>
      <c r="C12" s="6">
        <f t="shared" si="11"/>
        <v>0.826490313</v>
      </c>
      <c r="D12" s="6">
        <f t="shared" si="11"/>
        <v>0.7940764329</v>
      </c>
    </row>
    <row r="13">
      <c r="A13" s="3" t="s">
        <v>15</v>
      </c>
      <c r="B13" s="6">
        <f t="shared" ref="B13:D13" si="12">RANDARRAY(1,1)*0.5 + 0.5</f>
        <v>0.7716553452</v>
      </c>
      <c r="C13" s="6">
        <f t="shared" si="12"/>
        <v>0.6308482054</v>
      </c>
      <c r="D13" s="6">
        <f t="shared" si="12"/>
        <v>0.9716945732</v>
      </c>
    </row>
    <row r="14">
      <c r="A14" s="3" t="s">
        <v>16</v>
      </c>
      <c r="B14" s="6">
        <f t="shared" ref="B14:D14" si="13">RANDARRAY(1,1)*0.5 + 0.5</f>
        <v>0.528795603</v>
      </c>
      <c r="C14" s="6">
        <f t="shared" si="13"/>
        <v>0.8428180992</v>
      </c>
      <c r="D14" s="6">
        <f t="shared" si="13"/>
        <v>0.9172181469</v>
      </c>
    </row>
    <row r="15">
      <c r="A15" s="3" t="s">
        <v>17</v>
      </c>
      <c r="B15" s="6">
        <f t="shared" ref="B15:D15" si="14">RANDARRAY(1,1)*0.5 + 0.5</f>
        <v>0.7291444688</v>
      </c>
      <c r="C15" s="6">
        <f t="shared" si="14"/>
        <v>0.6733780844</v>
      </c>
      <c r="D15" s="6">
        <f t="shared" si="14"/>
        <v>0.9492443109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  <col customWidth="1" min="4" max="4" width="21.0"/>
  </cols>
  <sheetData>
    <row r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4</v>
      </c>
      <c r="B2" s="6">
        <f t="shared" ref="B2:D2" si="1">RANDARRAY(1,1)*0.1 + 0.1</f>
        <v>0.1635442001</v>
      </c>
      <c r="C2" s="6">
        <f t="shared" si="1"/>
        <v>0.1706563407</v>
      </c>
      <c r="D2" s="7">
        <f t="shared" si="1"/>
        <v>0.1215174107</v>
      </c>
    </row>
    <row r="3">
      <c r="A3" s="3" t="s">
        <v>5</v>
      </c>
      <c r="B3" s="6">
        <f t="shared" ref="B3:D3" si="2">RANDARRAY(1,1)*0.1 + 0.1</f>
        <v>0.1846450523</v>
      </c>
      <c r="C3" s="6">
        <f t="shared" si="2"/>
        <v>0.1056625305</v>
      </c>
      <c r="D3" s="7">
        <f t="shared" si="2"/>
        <v>0.1704378183</v>
      </c>
    </row>
    <row r="4">
      <c r="A4" s="3" t="s">
        <v>6</v>
      </c>
      <c r="B4" s="6">
        <f t="shared" ref="B4:D4" si="3">RANDARRAY(1,1)*0.1 + 0.1</f>
        <v>0.1703302148</v>
      </c>
      <c r="C4" s="6">
        <f t="shared" si="3"/>
        <v>0.148020678</v>
      </c>
      <c r="D4" s="7">
        <f t="shared" si="3"/>
        <v>0.1519440286</v>
      </c>
    </row>
    <row r="5">
      <c r="A5" s="3" t="s">
        <v>7</v>
      </c>
      <c r="B5" s="6">
        <f t="shared" ref="B5:D5" si="4">RANDARRAY(1,1)*0.1 + 0.1</f>
        <v>0.1675981515</v>
      </c>
      <c r="C5" s="6">
        <f t="shared" si="4"/>
        <v>0.1016899163</v>
      </c>
      <c r="D5" s="7">
        <f t="shared" si="4"/>
        <v>0.1375933584</v>
      </c>
    </row>
    <row r="6">
      <c r="A6" s="3" t="s">
        <v>8</v>
      </c>
      <c r="B6" s="6">
        <f t="shared" ref="B6:D6" si="5">RANDARRAY(1,1)*0.1 + 0.1</f>
        <v>0.1030501156</v>
      </c>
      <c r="C6" s="6">
        <f t="shared" si="5"/>
        <v>0.153875353</v>
      </c>
      <c r="D6" s="7">
        <f t="shared" si="5"/>
        <v>0.1610233248</v>
      </c>
    </row>
    <row r="7">
      <c r="A7" s="3" t="s">
        <v>9</v>
      </c>
      <c r="B7" s="6">
        <f t="shared" ref="B7:D7" si="6">RANDARRAY(1,1)*0.1 + 0.1</f>
        <v>0.1093699085</v>
      </c>
      <c r="C7" s="6">
        <f t="shared" si="6"/>
        <v>0.1104825537</v>
      </c>
      <c r="D7" s="7">
        <f t="shared" si="6"/>
        <v>0.1241912693</v>
      </c>
    </row>
    <row r="8">
      <c r="A8" s="3" t="s">
        <v>10</v>
      </c>
      <c r="B8" s="6">
        <f t="shared" ref="B8:D8" si="7">RANDARRAY(1,1)*0.1 + 0.1</f>
        <v>0.1837099304</v>
      </c>
      <c r="C8" s="6">
        <f t="shared" si="7"/>
        <v>0.1348218294</v>
      </c>
      <c r="D8" s="7">
        <f t="shared" si="7"/>
        <v>0.1009128163</v>
      </c>
    </row>
    <row r="9">
      <c r="A9" s="3" t="s">
        <v>11</v>
      </c>
      <c r="B9" s="6">
        <f t="shared" ref="B9:D9" si="8">RANDARRAY(1,1)*0.1 + 0.1</f>
        <v>0.1842810583</v>
      </c>
      <c r="C9" s="6">
        <f t="shared" si="8"/>
        <v>0.1146172661</v>
      </c>
      <c r="D9" s="7">
        <f t="shared" si="8"/>
        <v>0.1804574255</v>
      </c>
    </row>
    <row r="10">
      <c r="A10" s="3" t="s">
        <v>12</v>
      </c>
      <c r="B10" s="6">
        <f t="shared" ref="B10:D10" si="9">RANDARRAY(1,1)*0.1 + 0.1</f>
        <v>0.1942067486</v>
      </c>
      <c r="C10" s="6">
        <f t="shared" si="9"/>
        <v>0.1569754136</v>
      </c>
      <c r="D10" s="7">
        <f t="shared" si="9"/>
        <v>0.1810643847</v>
      </c>
    </row>
    <row r="11">
      <c r="A11" s="3" t="s">
        <v>13</v>
      </c>
      <c r="B11" s="6">
        <f t="shared" ref="B11:D11" si="10">RANDARRAY(1,1)*0.1 + 0.1</f>
        <v>0.1434138163</v>
      </c>
      <c r="C11" s="6">
        <f t="shared" si="10"/>
        <v>0.147411917</v>
      </c>
      <c r="D11" s="7">
        <f t="shared" si="10"/>
        <v>0.1783323199</v>
      </c>
    </row>
    <row r="12">
      <c r="A12" s="3" t="s">
        <v>14</v>
      </c>
      <c r="B12" s="6">
        <f t="shared" ref="B12:D12" si="11">RANDARRAY(1,1)*0.1 + 0.1</f>
        <v>0.1216366222</v>
      </c>
      <c r="C12" s="6">
        <f t="shared" si="11"/>
        <v>0.1430000042</v>
      </c>
      <c r="D12" s="7">
        <f t="shared" si="11"/>
        <v>0.1642324786</v>
      </c>
    </row>
    <row r="13">
      <c r="A13" s="3" t="s">
        <v>15</v>
      </c>
      <c r="B13" s="6">
        <f t="shared" ref="B13:D13" si="12">RANDARRAY(1,1)*0.1 + 0.1</f>
        <v>0.1237869724</v>
      </c>
      <c r="C13" s="6">
        <f t="shared" si="12"/>
        <v>0.1630127349</v>
      </c>
      <c r="D13" s="7">
        <f t="shared" si="12"/>
        <v>0.1183841158</v>
      </c>
    </row>
    <row r="14">
      <c r="A14" s="3" t="s">
        <v>16</v>
      </c>
      <c r="B14" s="6">
        <f t="shared" ref="B14:D14" si="13">RANDARRAY(1,1)*0.1 + 0.1</f>
        <v>0.1801960598</v>
      </c>
      <c r="C14" s="6">
        <f t="shared" si="13"/>
        <v>0.1471347196</v>
      </c>
      <c r="D14" s="7">
        <f t="shared" si="13"/>
        <v>0.1950174222</v>
      </c>
    </row>
    <row r="15">
      <c r="A15" s="3" t="s">
        <v>17</v>
      </c>
      <c r="B15" s="6">
        <f t="shared" ref="B15:D15" si="14">RANDARRAY(1,1)*0.1 + 0.1</f>
        <v>0.196593947</v>
      </c>
      <c r="C15" s="6">
        <f t="shared" si="14"/>
        <v>0.1596851065</v>
      </c>
      <c r="D15" s="7">
        <f t="shared" si="14"/>
        <v>0.101337215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  <col customWidth="1" min="4" max="4" width="21.13"/>
  </cols>
  <sheetData>
    <row r="1" ht="40.5" customHeight="1">
      <c r="A1" s="1" t="s">
        <v>0</v>
      </c>
      <c r="B1" s="1" t="s">
        <v>1</v>
      </c>
      <c r="C1" s="1" t="s">
        <v>2</v>
      </c>
      <c r="D1" s="8" t="s">
        <v>3</v>
      </c>
    </row>
    <row r="2">
      <c r="A2" s="9" t="s">
        <v>4</v>
      </c>
      <c r="B2" s="4">
        <f t="shared" ref="B2:B15" si="1">ROUND(RANDARRAY(1,1)*100 + 350, 2)</f>
        <v>368.59</v>
      </c>
      <c r="C2" s="5">
        <f t="shared" ref="C2:C15" si="2">round(RANDARRAY(1,1)*100 + 350, 2)</f>
        <v>377.28</v>
      </c>
      <c r="D2" s="10">
        <f t="shared" ref="D2:D15" si="3">ROUND(RANDARRAY(1,1)*100 + 350, 2)</f>
        <v>412.9</v>
      </c>
    </row>
    <row r="3">
      <c r="A3" s="9" t="s">
        <v>5</v>
      </c>
      <c r="B3" s="4">
        <f t="shared" si="1"/>
        <v>375.28</v>
      </c>
      <c r="C3" s="5">
        <f t="shared" si="2"/>
        <v>399.62</v>
      </c>
      <c r="D3" s="10">
        <f t="shared" si="3"/>
        <v>352.97</v>
      </c>
    </row>
    <row r="4">
      <c r="A4" s="9" t="s">
        <v>6</v>
      </c>
      <c r="B4" s="4">
        <f t="shared" si="1"/>
        <v>358.64</v>
      </c>
      <c r="C4" s="5">
        <f t="shared" si="2"/>
        <v>432.55</v>
      </c>
      <c r="D4" s="10">
        <f t="shared" si="3"/>
        <v>421.69</v>
      </c>
    </row>
    <row r="5">
      <c r="A5" s="9" t="s">
        <v>7</v>
      </c>
      <c r="B5" s="4">
        <f t="shared" si="1"/>
        <v>381.78</v>
      </c>
      <c r="C5" s="5">
        <f t="shared" si="2"/>
        <v>405.83</v>
      </c>
      <c r="D5" s="10">
        <f t="shared" si="3"/>
        <v>429.58</v>
      </c>
    </row>
    <row r="6">
      <c r="A6" s="9" t="s">
        <v>8</v>
      </c>
      <c r="B6" s="4">
        <f t="shared" si="1"/>
        <v>444.66</v>
      </c>
      <c r="C6" s="5">
        <f t="shared" si="2"/>
        <v>436.4</v>
      </c>
      <c r="D6" s="10">
        <f t="shared" si="3"/>
        <v>352.69</v>
      </c>
    </row>
    <row r="7">
      <c r="A7" s="9" t="s">
        <v>9</v>
      </c>
      <c r="B7" s="4">
        <f t="shared" si="1"/>
        <v>386.15</v>
      </c>
      <c r="C7" s="5">
        <f t="shared" si="2"/>
        <v>402.43</v>
      </c>
      <c r="D7" s="10">
        <f t="shared" si="3"/>
        <v>438.37</v>
      </c>
    </row>
    <row r="8">
      <c r="A8" s="9" t="s">
        <v>10</v>
      </c>
      <c r="B8" s="4">
        <f t="shared" si="1"/>
        <v>418.43</v>
      </c>
      <c r="C8" s="5">
        <f t="shared" si="2"/>
        <v>445.48</v>
      </c>
      <c r="D8" s="10">
        <f t="shared" si="3"/>
        <v>408.25</v>
      </c>
    </row>
    <row r="9">
      <c r="A9" s="9" t="s">
        <v>11</v>
      </c>
      <c r="B9" s="4">
        <f t="shared" si="1"/>
        <v>392.93</v>
      </c>
      <c r="C9" s="5">
        <f t="shared" si="2"/>
        <v>429.86</v>
      </c>
      <c r="D9" s="10">
        <f t="shared" si="3"/>
        <v>449.32</v>
      </c>
    </row>
    <row r="10">
      <c r="A10" s="9" t="s">
        <v>12</v>
      </c>
      <c r="B10" s="4">
        <f t="shared" si="1"/>
        <v>399.38</v>
      </c>
      <c r="C10" s="5">
        <f t="shared" si="2"/>
        <v>448.39</v>
      </c>
      <c r="D10" s="10">
        <f t="shared" si="3"/>
        <v>360.2</v>
      </c>
    </row>
    <row r="11">
      <c r="A11" s="9" t="s">
        <v>13</v>
      </c>
      <c r="B11" s="4">
        <f t="shared" si="1"/>
        <v>425.94</v>
      </c>
      <c r="C11" s="5">
        <f t="shared" si="2"/>
        <v>361.56</v>
      </c>
      <c r="D11" s="10">
        <f t="shared" si="3"/>
        <v>392.51</v>
      </c>
    </row>
    <row r="12">
      <c r="A12" s="9" t="s">
        <v>14</v>
      </c>
      <c r="B12" s="4">
        <f t="shared" si="1"/>
        <v>441.15</v>
      </c>
      <c r="C12" s="5">
        <f t="shared" si="2"/>
        <v>431.34</v>
      </c>
      <c r="D12" s="10">
        <f t="shared" si="3"/>
        <v>446.8</v>
      </c>
    </row>
    <row r="13">
      <c r="A13" s="9" t="s">
        <v>15</v>
      </c>
      <c r="B13" s="4">
        <f t="shared" si="1"/>
        <v>408.61</v>
      </c>
      <c r="C13" s="5">
        <f t="shared" si="2"/>
        <v>444.51</v>
      </c>
      <c r="D13" s="10">
        <f t="shared" si="3"/>
        <v>425.81</v>
      </c>
    </row>
    <row r="14">
      <c r="A14" s="9" t="s">
        <v>16</v>
      </c>
      <c r="B14" s="4">
        <f t="shared" si="1"/>
        <v>421.81</v>
      </c>
      <c r="C14" s="5">
        <f t="shared" si="2"/>
        <v>356.47</v>
      </c>
      <c r="D14" s="10">
        <f t="shared" si="3"/>
        <v>375.83</v>
      </c>
    </row>
    <row r="15">
      <c r="A15" s="9" t="s">
        <v>17</v>
      </c>
      <c r="B15" s="4">
        <f t="shared" si="1"/>
        <v>411.06</v>
      </c>
      <c r="C15" s="5">
        <f t="shared" si="2"/>
        <v>379.58</v>
      </c>
      <c r="D15" s="10">
        <f t="shared" si="3"/>
        <v>392.75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  <col customWidth="1" min="4" max="4" width="19.25"/>
  </cols>
  <sheetData>
    <row r="1" ht="37.5" customHeight="1">
      <c r="A1" s="1" t="s">
        <v>0</v>
      </c>
      <c r="B1" s="1" t="s">
        <v>1</v>
      </c>
      <c r="C1" s="1" t="s">
        <v>2</v>
      </c>
      <c r="D1" s="8" t="s">
        <v>3</v>
      </c>
    </row>
    <row r="2">
      <c r="A2" s="3" t="s">
        <v>4</v>
      </c>
      <c r="B2" s="7">
        <f t="shared" ref="B2:D2" si="1">RANDARRAY(1,1)*0.5 + 0.5</f>
        <v>0.7583904518</v>
      </c>
      <c r="C2" s="7">
        <f t="shared" si="1"/>
        <v>0.9534442904</v>
      </c>
      <c r="D2" s="11">
        <f t="shared" si="1"/>
        <v>0.9788486285</v>
      </c>
    </row>
    <row r="3">
      <c r="A3" s="3" t="s">
        <v>5</v>
      </c>
      <c r="B3" s="7">
        <f t="shared" ref="B3:D3" si="2">RANDARRAY(1,1)*0.5 + 0.5</f>
        <v>0.8346009301</v>
      </c>
      <c r="C3" s="7">
        <f t="shared" si="2"/>
        <v>0.8021870425</v>
      </c>
      <c r="D3" s="11">
        <f t="shared" si="2"/>
        <v>0.8624837632</v>
      </c>
    </row>
    <row r="4">
      <c r="A4" s="3" t="s">
        <v>6</v>
      </c>
      <c r="B4" s="7">
        <f t="shared" ref="B4:D4" si="3">RANDARRAY(1,1)*0.5 + 0.5</f>
        <v>0.7229126413</v>
      </c>
      <c r="C4" s="7">
        <f t="shared" si="3"/>
        <v>0.8578183455</v>
      </c>
      <c r="D4" s="11">
        <f t="shared" si="3"/>
        <v>0.7462706616</v>
      </c>
    </row>
    <row r="5">
      <c r="A5" s="3" t="s">
        <v>7</v>
      </c>
      <c r="B5" s="7">
        <f t="shared" ref="B5:D5" si="4">RANDARRAY(1,1)*0.5 + 0.5</f>
        <v>0.7543324495</v>
      </c>
      <c r="C5" s="7">
        <f t="shared" si="4"/>
        <v>0.5696090831</v>
      </c>
      <c r="D5" s="11">
        <f t="shared" si="4"/>
        <v>0.5080092407</v>
      </c>
    </row>
    <row r="6">
      <c r="A6" s="3" t="s">
        <v>8</v>
      </c>
      <c r="B6" s="7">
        <f t="shared" ref="B6:D6" si="5">RANDARRAY(1,1)*0.5 + 0.5</f>
        <v>0.7679508098</v>
      </c>
      <c r="C6" s="7">
        <f t="shared" si="5"/>
        <v>0.8397469024</v>
      </c>
      <c r="D6" s="11">
        <f t="shared" si="5"/>
        <v>0.5924397882</v>
      </c>
    </row>
    <row r="7">
      <c r="A7" s="3" t="s">
        <v>9</v>
      </c>
      <c r="B7" s="7">
        <f t="shared" ref="B7:D7" si="6">RANDARRAY(1,1)*0.5 + 0.5</f>
        <v>0.9211568828</v>
      </c>
      <c r="C7" s="7">
        <f t="shared" si="6"/>
        <v>0.52606511</v>
      </c>
      <c r="D7" s="11">
        <f t="shared" si="6"/>
        <v>0.604445684</v>
      </c>
    </row>
    <row r="8">
      <c r="A8" s="3" t="s">
        <v>10</v>
      </c>
      <c r="B8" s="7">
        <f t="shared" ref="B8:D8" si="7">RANDARRAY(1,1)*0.5 + 0.5</f>
        <v>0.8379371094</v>
      </c>
      <c r="C8" s="7">
        <f t="shared" si="7"/>
        <v>0.9565274452</v>
      </c>
      <c r="D8" s="11">
        <f t="shared" si="7"/>
        <v>0.6360446484</v>
      </c>
    </row>
    <row r="9">
      <c r="A9" s="3" t="s">
        <v>11</v>
      </c>
      <c r="B9" s="7">
        <f t="shared" ref="B9:D9" si="8">RANDARRAY(1,1)*0.5 + 0.5</f>
        <v>0.9518620274</v>
      </c>
      <c r="C9" s="7">
        <f t="shared" si="8"/>
        <v>0.5567702546</v>
      </c>
      <c r="D9" s="11">
        <f t="shared" si="8"/>
        <v>0.7598191256</v>
      </c>
    </row>
    <row r="10">
      <c r="A10" s="3" t="s">
        <v>12</v>
      </c>
      <c r="B10" s="7">
        <f t="shared" ref="B10:D10" si="9">RANDARRAY(1,1)*0.5 + 0.5</f>
        <v>0.7509109773</v>
      </c>
      <c r="C10" s="7">
        <f t="shared" si="9"/>
        <v>0.572379396</v>
      </c>
      <c r="D10" s="11">
        <f t="shared" si="9"/>
        <v>0.8081934322</v>
      </c>
    </row>
    <row r="11">
      <c r="A11" s="3" t="s">
        <v>13</v>
      </c>
      <c r="B11" s="7">
        <f t="shared" ref="B11:D11" si="10">RANDARRAY(1,1)*0.5 + 0.5</f>
        <v>0.7994644623</v>
      </c>
      <c r="C11" s="7">
        <f t="shared" si="10"/>
        <v>0.5401321125</v>
      </c>
      <c r="D11" s="11">
        <f t="shared" si="10"/>
        <v>0.7362609174</v>
      </c>
    </row>
    <row r="12">
      <c r="A12" s="3" t="s">
        <v>14</v>
      </c>
      <c r="B12" s="7">
        <f t="shared" ref="B12:D12" si="11">RANDARRAY(1,1)*0.5 + 0.5</f>
        <v>0.545499801</v>
      </c>
      <c r="C12" s="7">
        <f t="shared" si="11"/>
        <v>0.8008801325</v>
      </c>
      <c r="D12" s="11">
        <f t="shared" si="11"/>
        <v>0.7211673002</v>
      </c>
    </row>
    <row r="13">
      <c r="A13" s="3" t="s">
        <v>15</v>
      </c>
      <c r="B13" s="7">
        <f t="shared" ref="B13:D13" si="12">RANDARRAY(1,1)*0.5 + 0.5</f>
        <v>0.5381431559</v>
      </c>
      <c r="C13" s="7">
        <f t="shared" si="12"/>
        <v>0.9598636319</v>
      </c>
      <c r="D13" s="11">
        <f t="shared" si="12"/>
        <v>0.6495931124</v>
      </c>
    </row>
    <row r="14">
      <c r="A14" s="3" t="s">
        <v>16</v>
      </c>
      <c r="B14" s="7">
        <f t="shared" ref="B14:D14" si="13">RANDARRAY(1,1)*0.5 + 0.5</f>
        <v>0.5244828396</v>
      </c>
      <c r="C14" s="7">
        <f t="shared" si="13"/>
        <v>0.7195366707</v>
      </c>
      <c r="D14" s="11">
        <f t="shared" si="13"/>
        <v>0.8916079663</v>
      </c>
    </row>
    <row r="15">
      <c r="A15" s="3" t="s">
        <v>17</v>
      </c>
      <c r="B15" s="7">
        <f t="shared" ref="B15:D15" si="14">RANDARRAY(1,1)*0.5 + 0.5</f>
        <v>0.5200717128</v>
      </c>
      <c r="C15" s="7">
        <f t="shared" si="14"/>
        <v>0.6186930252</v>
      </c>
      <c r="D15" s="11">
        <f t="shared" si="14"/>
        <v>0.6209120673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  <col customWidth="1" min="4" max="4" width="22.5"/>
  </cols>
  <sheetData>
    <row r="1" ht="35.25" customHeight="1">
      <c r="A1" s="1" t="s">
        <v>0</v>
      </c>
      <c r="B1" s="1" t="s">
        <v>1</v>
      </c>
      <c r="C1" s="1" t="s">
        <v>2</v>
      </c>
      <c r="D1" s="8" t="s">
        <v>3</v>
      </c>
    </row>
    <row r="2">
      <c r="A2" s="3" t="s">
        <v>4</v>
      </c>
      <c r="B2" s="6">
        <f t="shared" ref="B2:D2" si="1">RANDARRAY(1,1)*0.1 + 0.1</f>
        <v>0.1086061008</v>
      </c>
      <c r="C2" s="6">
        <f t="shared" si="1"/>
        <v>0.1539030241</v>
      </c>
      <c r="D2" s="7">
        <f t="shared" si="1"/>
        <v>0.1032749111</v>
      </c>
    </row>
    <row r="3">
      <c r="A3" s="3" t="s">
        <v>5</v>
      </c>
      <c r="B3" s="6">
        <f t="shared" ref="B3:D3" si="2">RANDARRAY(1,1)*0.1 + 0.1</f>
        <v>0.1630443996</v>
      </c>
      <c r="C3" s="6">
        <f t="shared" si="2"/>
        <v>0.1874200308</v>
      </c>
      <c r="D3" s="7">
        <f t="shared" si="2"/>
        <v>0.1054252613</v>
      </c>
    </row>
    <row r="4">
      <c r="A4" s="3" t="s">
        <v>6</v>
      </c>
      <c r="B4" s="6">
        <f t="shared" ref="B4:D4" si="3">RANDARRAY(1,1)*0.1 + 0.1</f>
        <v>0.1487295621</v>
      </c>
      <c r="C4" s="6">
        <f t="shared" si="3"/>
        <v>0.1571685813</v>
      </c>
      <c r="D4" s="7">
        <f t="shared" si="3"/>
        <v>0.1835764017</v>
      </c>
    </row>
    <row r="5">
      <c r="A5" s="3" t="s">
        <v>7</v>
      </c>
      <c r="B5" s="6">
        <f t="shared" ref="B5:D5" si="4">RANDARRAY(1,1)*0.1 + 0.1</f>
        <v>0.1493556519</v>
      </c>
      <c r="C5" s="6">
        <f t="shared" si="4"/>
        <v>0.1700148044</v>
      </c>
      <c r="D5" s="7">
        <f t="shared" si="4"/>
        <v>0.132783471</v>
      </c>
    </row>
    <row r="6">
      <c r="A6" s="3" t="s">
        <v>8</v>
      </c>
      <c r="B6" s="6">
        <f t="shared" ref="B6:D6" si="5">RANDARRAY(1,1)*0.1 + 0.1</f>
        <v>0.1496042839</v>
      </c>
      <c r="C6" s="6">
        <f t="shared" si="5"/>
        <v>0.1123729505</v>
      </c>
      <c r="D6" s="7">
        <f t="shared" si="5"/>
        <v>0.1427808267</v>
      </c>
    </row>
    <row r="7">
      <c r="A7" s="3" t="s">
        <v>9</v>
      </c>
      <c r="B7" s="6">
        <f t="shared" ref="B7:D7" si="6">RANDARRAY(1,1)*0.1 + 0.1</f>
        <v>0.142868167</v>
      </c>
      <c r="C7" s="6">
        <f t="shared" si="6"/>
        <v>0.1922400526</v>
      </c>
      <c r="D7" s="7">
        <f t="shared" si="6"/>
        <v>0.1175124133</v>
      </c>
    </row>
    <row r="8">
      <c r="A8" s="3" t="s">
        <v>10</v>
      </c>
      <c r="B8" s="6">
        <f t="shared" ref="B8:D8" si="7">RANDARRAY(1,1)*0.1 + 0.1</f>
        <v>0.1803892275</v>
      </c>
      <c r="C8" s="6">
        <f t="shared" si="7"/>
        <v>0.1165793298</v>
      </c>
      <c r="D8" s="7">
        <f t="shared" si="7"/>
        <v>0.1176203096</v>
      </c>
    </row>
    <row r="9">
      <c r="A9" s="3" t="s">
        <v>11</v>
      </c>
      <c r="B9" s="6">
        <f t="shared" ref="B9:D9" si="8">RANDARRAY(1,1)*0.1 + 0.1</f>
        <v>0.1660385572</v>
      </c>
      <c r="C9" s="6">
        <f t="shared" si="8"/>
        <v>0.1731148651</v>
      </c>
      <c r="D9" s="7">
        <f t="shared" si="8"/>
        <v>0.1110401466</v>
      </c>
    </row>
    <row r="10">
      <c r="A10" s="3" t="s">
        <v>12</v>
      </c>
      <c r="B10" s="6">
        <f t="shared" ref="B10:D10" si="9">RANDARRAY(1,1)*0.1 + 0.1</f>
        <v>0.1893968612</v>
      </c>
      <c r="C10" s="6">
        <f t="shared" si="9"/>
        <v>0.1126870061</v>
      </c>
      <c r="D10" s="7">
        <f t="shared" si="9"/>
        <v>0.1468504348</v>
      </c>
    </row>
    <row r="11">
      <c r="A11" s="3" t="s">
        <v>13</v>
      </c>
      <c r="B11" s="6">
        <f t="shared" ref="B11:D11" si="10">RANDARRAY(1,1)*0.1 + 0.1</f>
        <v>0.1750461894</v>
      </c>
      <c r="C11" s="6">
        <f t="shared" si="10"/>
        <v>0.1664279098</v>
      </c>
      <c r="D11" s="7">
        <f t="shared" si="10"/>
        <v>0.1474765246</v>
      </c>
    </row>
    <row r="12">
      <c r="A12" s="3" t="s">
        <v>14</v>
      </c>
      <c r="B12" s="6">
        <f t="shared" ref="B12:D12" si="11">RANDARRAY(1,1)*0.1 + 0.1</f>
        <v>0.1440107681</v>
      </c>
      <c r="C12" s="6">
        <f t="shared" si="11"/>
        <v>0.1087860559</v>
      </c>
      <c r="D12" s="7">
        <f t="shared" si="11"/>
        <v>0.1333766818</v>
      </c>
    </row>
    <row r="13">
      <c r="A13" s="3" t="s">
        <v>15</v>
      </c>
      <c r="B13" s="6">
        <f t="shared" ref="B13:D13" si="12">RANDARRAY(1,1)*0.1 + 0.1</f>
        <v>0.1929311756</v>
      </c>
      <c r="C13" s="6">
        <f t="shared" si="12"/>
        <v>0.1437205817</v>
      </c>
      <c r="D13" s="7">
        <f t="shared" si="12"/>
        <v>0.1541908754</v>
      </c>
    </row>
    <row r="14">
      <c r="A14" s="3" t="s">
        <v>16</v>
      </c>
      <c r="B14" s="6">
        <f t="shared" ref="B14:D14" si="13">RANDARRAY(1,1)*0.1 + 0.1</f>
        <v>0.1992151373</v>
      </c>
      <c r="C14" s="6">
        <f t="shared" si="13"/>
        <v>0.1780972247</v>
      </c>
      <c r="D14" s="7">
        <f t="shared" si="13"/>
        <v>0.1140364981</v>
      </c>
    </row>
    <row r="15">
      <c r="A15" s="3" t="s">
        <v>17</v>
      </c>
      <c r="B15" s="6">
        <f t="shared" ref="B15:D15" si="14">RANDARRAY(1,1)*0.1 + 0.1</f>
        <v>0.1758126109</v>
      </c>
      <c r="C15" s="6">
        <f t="shared" si="14"/>
        <v>0.1303184927</v>
      </c>
      <c r="D15" s="7">
        <f t="shared" si="14"/>
        <v>0.1704814182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  <col customWidth="1" min="4" max="4" width="21.13"/>
  </cols>
  <sheetData>
    <row r="1" ht="39.75" customHeight="1">
      <c r="A1" s="1" t="s">
        <v>0</v>
      </c>
      <c r="B1" s="1" t="s">
        <v>1</v>
      </c>
      <c r="C1" s="1" t="s">
        <v>2</v>
      </c>
      <c r="D1" s="8" t="s">
        <v>3</v>
      </c>
    </row>
    <row r="2">
      <c r="A2" s="3" t="s">
        <v>4</v>
      </c>
      <c r="B2" s="4">
        <f t="shared" ref="B2:D2" si="1">ROUND(RANDARRAY(1,1)*100 + 350, 2)</f>
        <v>381.72</v>
      </c>
      <c r="C2" s="4">
        <f t="shared" si="1"/>
        <v>420.1</v>
      </c>
      <c r="D2" s="10">
        <f t="shared" si="1"/>
        <v>436.38</v>
      </c>
    </row>
    <row r="3">
      <c r="A3" s="3" t="s">
        <v>5</v>
      </c>
      <c r="B3" s="4">
        <f t="shared" ref="B3:D3" si="2">ROUND(RANDARRAY(1,1)*100 + 350, 2)</f>
        <v>369.85</v>
      </c>
      <c r="C3" s="4">
        <f t="shared" si="2"/>
        <v>376.96</v>
      </c>
      <c r="D3" s="10">
        <f t="shared" si="2"/>
        <v>412.9</v>
      </c>
    </row>
    <row r="4">
      <c r="A4" s="3" t="s">
        <v>6</v>
      </c>
      <c r="B4" s="4">
        <f t="shared" ref="B4:D4" si="3">ROUND(RANDARRAY(1,1)*100 + 350, 2)</f>
        <v>392.95</v>
      </c>
      <c r="C4" s="4">
        <f t="shared" si="3"/>
        <v>429.18</v>
      </c>
      <c r="D4" s="10">
        <f t="shared" si="3"/>
        <v>391.95</v>
      </c>
    </row>
    <row r="5">
      <c r="A5" s="3" t="s">
        <v>7</v>
      </c>
      <c r="B5" s="4">
        <f t="shared" ref="B5:D5" si="4">ROUND(RANDARRAY(1,1)*100 + 350, 2)</f>
        <v>376.63</v>
      </c>
      <c r="C5" s="4">
        <f t="shared" si="4"/>
        <v>439.4</v>
      </c>
      <c r="D5" s="10">
        <f t="shared" si="4"/>
        <v>350.46</v>
      </c>
    </row>
    <row r="6">
      <c r="A6" s="3" t="s">
        <v>8</v>
      </c>
      <c r="B6" s="4">
        <f t="shared" ref="B6:D6" si="5">ROUND(RANDARRAY(1,1)*100 + 350, 2)</f>
        <v>373.9</v>
      </c>
      <c r="C6" s="4">
        <f t="shared" si="5"/>
        <v>422.91</v>
      </c>
      <c r="D6" s="10">
        <f t="shared" si="5"/>
        <v>447.25</v>
      </c>
    </row>
    <row r="7">
      <c r="A7" s="3" t="s">
        <v>9</v>
      </c>
      <c r="B7" s="4">
        <f t="shared" ref="B7:D7" si="6">ROUND(RANDARRAY(1,1)*100 + 350, 2)</f>
        <v>409.64</v>
      </c>
      <c r="C7" s="4">
        <f t="shared" si="6"/>
        <v>445.25</v>
      </c>
      <c r="D7" s="10">
        <f t="shared" si="6"/>
        <v>370.4</v>
      </c>
    </row>
    <row r="8">
      <c r="A8" s="3" t="s">
        <v>10</v>
      </c>
      <c r="B8" s="4">
        <f t="shared" ref="B8:D8" si="7">ROUND(RANDARRAY(1,1)*100 + 350, 2)</f>
        <v>415.67</v>
      </c>
      <c r="C8" s="4">
        <f t="shared" si="7"/>
        <v>431.71</v>
      </c>
      <c r="D8" s="10">
        <f t="shared" si="7"/>
        <v>430.49</v>
      </c>
    </row>
    <row r="9">
      <c r="A9" s="3" t="s">
        <v>11</v>
      </c>
      <c r="B9" s="4">
        <f t="shared" ref="B9:D9" si="8">ROUND(RANDARRAY(1,1)*100 + 350, 2)</f>
        <v>392.3</v>
      </c>
      <c r="C9" s="4">
        <f t="shared" si="8"/>
        <v>431.57</v>
      </c>
      <c r="D9" s="10">
        <f t="shared" si="8"/>
        <v>400.33</v>
      </c>
    </row>
    <row r="10">
      <c r="A10" s="3" t="s">
        <v>12</v>
      </c>
      <c r="B10" s="4">
        <f t="shared" ref="B10:D10" si="9">ROUND(RANDARRAY(1,1)*100 + 350, 2)</f>
        <v>405.5</v>
      </c>
      <c r="C10" s="4">
        <f t="shared" si="9"/>
        <v>352.63</v>
      </c>
      <c r="D10" s="10">
        <f t="shared" si="9"/>
        <v>387.05</v>
      </c>
    </row>
    <row r="11">
      <c r="A11" s="3" t="s">
        <v>13</v>
      </c>
      <c r="B11" s="4">
        <f t="shared" ref="B11:D11" si="10">ROUND(RANDARRAY(1,1)*100 + 350, 2)</f>
        <v>385.59</v>
      </c>
      <c r="C11" s="4">
        <f t="shared" si="10"/>
        <v>366.63</v>
      </c>
      <c r="D11" s="10">
        <f t="shared" si="10"/>
        <v>424.79</v>
      </c>
    </row>
    <row r="12">
      <c r="A12" s="3" t="s">
        <v>14</v>
      </c>
      <c r="B12" s="4">
        <f t="shared" ref="B12:D12" si="11">ROUND(RANDARRAY(1,1)*100 + 350, 2)</f>
        <v>364.64</v>
      </c>
      <c r="C12" s="4">
        <f t="shared" si="11"/>
        <v>354</v>
      </c>
      <c r="D12" s="10">
        <f t="shared" si="11"/>
        <v>392.21</v>
      </c>
    </row>
    <row r="13">
      <c r="A13" s="3" t="s">
        <v>15</v>
      </c>
      <c r="B13" s="4">
        <f t="shared" ref="B13:D13" si="12">ROUND(RANDARRAY(1,1)*100 + 350, 2)</f>
        <v>418.67</v>
      </c>
      <c r="C13" s="4">
        <f t="shared" si="12"/>
        <v>371.8</v>
      </c>
      <c r="D13" s="10">
        <f t="shared" si="12"/>
        <v>407.67</v>
      </c>
    </row>
    <row r="14">
      <c r="A14" s="3" t="s">
        <v>16</v>
      </c>
      <c r="B14" s="4">
        <f t="shared" ref="B14:D14" si="13">ROUND(RANDARRAY(1,1)*100 + 350, 2)</f>
        <v>371.16</v>
      </c>
      <c r="C14" s="4">
        <f t="shared" si="13"/>
        <v>384.94</v>
      </c>
      <c r="D14" s="10">
        <f t="shared" si="13"/>
        <v>434.56</v>
      </c>
    </row>
    <row r="15">
      <c r="A15" s="3" t="s">
        <v>17</v>
      </c>
      <c r="B15" s="4">
        <f t="shared" ref="B15:D15" si="14">ROUND(RANDARRAY(1,1)*100 + 350, 2)</f>
        <v>384</v>
      </c>
      <c r="C15" s="4">
        <f t="shared" si="14"/>
        <v>375.65</v>
      </c>
      <c r="D15" s="10">
        <f t="shared" si="14"/>
        <v>438.74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  <col customWidth="1" min="4" max="4" width="21.0"/>
  </cols>
  <sheetData>
    <row r="1" ht="36.75" customHeight="1">
      <c r="A1" s="1" t="s">
        <v>0</v>
      </c>
      <c r="B1" s="1" t="s">
        <v>1</v>
      </c>
      <c r="C1" s="1" t="s">
        <v>2</v>
      </c>
      <c r="D1" s="8" t="s">
        <v>3</v>
      </c>
    </row>
    <row r="2">
      <c r="A2" s="3" t="s">
        <v>4</v>
      </c>
      <c r="B2" s="7">
        <f t="shared" ref="B2:D2" si="1">RANDARRAY(1,1)*0.5 + 0.5</f>
        <v>0.7740066185</v>
      </c>
      <c r="C2" s="7">
        <f t="shared" si="1"/>
        <v>0.5206868827</v>
      </c>
      <c r="D2" s="11">
        <f t="shared" si="1"/>
        <v>0.9103933288</v>
      </c>
    </row>
    <row r="3">
      <c r="A3" s="3" t="s">
        <v>5</v>
      </c>
      <c r="B3" s="7">
        <f t="shared" ref="B3:D3" si="2">RANDARRAY(1,1)*0.5 + 0.5</f>
        <v>0.6020968557</v>
      </c>
      <c r="C3" s="7">
        <f t="shared" si="2"/>
        <v>0.9171943257</v>
      </c>
      <c r="D3" s="11">
        <f t="shared" si="2"/>
        <v>0.613188931</v>
      </c>
    </row>
    <row r="4">
      <c r="A4" s="3" t="s">
        <v>6</v>
      </c>
      <c r="B4" s="7">
        <f t="shared" ref="B4:D4" si="3">RANDARRAY(1,1)*0.5 + 0.5</f>
        <v>0.9894271276</v>
      </c>
      <c r="C4" s="7">
        <f t="shared" si="3"/>
        <v>0.9365273525</v>
      </c>
      <c r="D4" s="11">
        <f t="shared" si="3"/>
        <v>0.8251588247</v>
      </c>
    </row>
    <row r="5">
      <c r="A5" s="3" t="s">
        <v>7</v>
      </c>
      <c r="B5" s="7">
        <f t="shared" ref="B5:D5" si="4">RANDARRAY(1,1)*0.5 + 0.5</f>
        <v>0.5064709182</v>
      </c>
      <c r="C5" s="7">
        <f t="shared" si="4"/>
        <v>0.8204934144</v>
      </c>
      <c r="D5" s="11">
        <f t="shared" si="4"/>
        <v>0.9567321651</v>
      </c>
    </row>
    <row r="6">
      <c r="A6" s="3" t="s">
        <v>8</v>
      </c>
      <c r="B6" s="7">
        <f t="shared" ref="B6:D6" si="5">RANDARRAY(1,1)*0.5 + 0.5</f>
        <v>0.5692228524</v>
      </c>
      <c r="C6" s="7">
        <f t="shared" si="5"/>
        <v>0.7196497615</v>
      </c>
      <c r="D6" s="11">
        <f t="shared" si="5"/>
        <v>0.8597565577</v>
      </c>
    </row>
    <row r="7">
      <c r="A7" s="3" t="s">
        <v>9</v>
      </c>
      <c r="B7" s="7">
        <f t="shared" ref="B7:D7" si="6">RANDARRAY(1,1)*0.5 + 0.5</f>
        <v>0.9883994752</v>
      </c>
      <c r="C7" s="7">
        <f t="shared" si="6"/>
        <v>0.5916952305</v>
      </c>
      <c r="D7" s="11">
        <f t="shared" si="6"/>
        <v>0.9223293358</v>
      </c>
    </row>
    <row r="8">
      <c r="A8" s="3" t="s">
        <v>10</v>
      </c>
      <c r="B8" s="7">
        <f t="shared" ref="B8:D8" si="7">RANDARRAY(1,1)*0.5 + 0.5</f>
        <v>0.5984962274</v>
      </c>
      <c r="C8" s="7">
        <f t="shared" si="7"/>
        <v>0.9410828997</v>
      </c>
      <c r="D8" s="11">
        <f t="shared" si="7"/>
        <v>0.9051530458</v>
      </c>
    </row>
    <row r="9">
      <c r="A9" s="3" t="s">
        <v>11</v>
      </c>
      <c r="B9" s="7">
        <f t="shared" ref="B9:D9" si="8">RANDARRAY(1,1)*0.5 + 0.5</f>
        <v>0.7644213212</v>
      </c>
      <c r="C9" s="7">
        <f t="shared" si="8"/>
        <v>0.6356584177</v>
      </c>
      <c r="D9" s="11">
        <f t="shared" si="8"/>
        <v>0.9677258166</v>
      </c>
    </row>
    <row r="10">
      <c r="A10" s="3" t="s">
        <v>12</v>
      </c>
      <c r="B10" s="7">
        <f t="shared" ref="B10:D10" si="9">RANDARRAY(1,1)*0.5 + 0.5</f>
        <v>0.6309929999</v>
      </c>
      <c r="C10" s="7">
        <f t="shared" si="9"/>
        <v>0.9084716835</v>
      </c>
      <c r="D10" s="11">
        <f t="shared" si="9"/>
        <v>0.6091071552</v>
      </c>
    </row>
    <row r="11">
      <c r="A11" s="3" t="s">
        <v>13</v>
      </c>
      <c r="B11" s="7">
        <f t="shared" ref="B11:D11" si="10">RANDARRAY(1,1)*0.5 + 0.5</f>
        <v>0.7840199168</v>
      </c>
      <c r="C11" s="7">
        <f t="shared" si="10"/>
        <v>0.8074488745</v>
      </c>
      <c r="D11" s="11">
        <f t="shared" si="10"/>
        <v>0.9855327768</v>
      </c>
    </row>
    <row r="12">
      <c r="A12" s="3" t="s">
        <v>14</v>
      </c>
      <c r="B12" s="7">
        <f t="shared" ref="B12:D12" si="11">RANDARRAY(1,1)*0.5 + 0.5</f>
        <v>0.6139965307</v>
      </c>
      <c r="C12" s="7">
        <f t="shared" si="11"/>
        <v>0.8849134827</v>
      </c>
      <c r="D12" s="11">
        <f t="shared" si="11"/>
        <v>0.6516370341</v>
      </c>
    </row>
    <row r="13">
      <c r="A13" s="3" t="s">
        <v>15</v>
      </c>
      <c r="B13" s="7">
        <f t="shared" ref="B13:D13" si="12">RANDARRAY(1,1)*0.5 + 0.5</f>
        <v>0.754449087</v>
      </c>
      <c r="C13" s="7">
        <f t="shared" si="12"/>
        <v>0.5838290476</v>
      </c>
      <c r="D13" s="11">
        <f t="shared" si="12"/>
        <v>0.9002982727</v>
      </c>
    </row>
    <row r="14">
      <c r="A14" s="3" t="s">
        <v>16</v>
      </c>
      <c r="B14" s="7">
        <f t="shared" ref="B14:D14" si="13">RANDARRAY(1,1)*0.5 + 0.5</f>
        <v>0.8425456474</v>
      </c>
      <c r="C14" s="7">
        <f t="shared" si="13"/>
        <v>0.7982456777</v>
      </c>
      <c r="D14" s="11">
        <f t="shared" si="13"/>
        <v>0.6091680348</v>
      </c>
    </row>
    <row r="15">
      <c r="A15" s="3" t="s">
        <v>17</v>
      </c>
      <c r="B15" s="7">
        <f t="shared" ref="B15:D15" si="14">RANDARRAY(1,1)*0.5 + 0.5</f>
        <v>0.7189712765</v>
      </c>
      <c r="C15" s="7">
        <f t="shared" si="14"/>
        <v>0.9196067407</v>
      </c>
      <c r="D15" s="11">
        <f t="shared" si="14"/>
        <v>0.8094923503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  <col customWidth="1" min="4" max="4" width="19.5"/>
  </cols>
  <sheetData>
    <row r="1" ht="33.75" customHeight="1">
      <c r="A1" s="1" t="s">
        <v>0</v>
      </c>
      <c r="B1" s="1" t="s">
        <v>1</v>
      </c>
      <c r="C1" s="1" t="s">
        <v>2</v>
      </c>
      <c r="D1" s="8" t="s">
        <v>3</v>
      </c>
    </row>
    <row r="2">
      <c r="A2" s="3" t="s">
        <v>4</v>
      </c>
      <c r="B2" s="7">
        <f t="shared" ref="B2:D2" si="1">RANDARRAY(1,1)*0.1 + 0.1</f>
        <v>0.1527943857</v>
      </c>
      <c r="C2" s="7">
        <f t="shared" si="1"/>
        <v>0.1771341842</v>
      </c>
      <c r="D2" s="7">
        <f t="shared" si="1"/>
        <v>0.1918832861</v>
      </c>
    </row>
    <row r="3">
      <c r="A3" s="3" t="s">
        <v>5</v>
      </c>
      <c r="B3" s="7">
        <f t="shared" ref="B3:D3" si="2">RANDARRAY(1,1)*0.1 + 0.1</f>
        <v>0.1675766405</v>
      </c>
      <c r="C3" s="7">
        <f t="shared" si="2"/>
        <v>0.1519354344</v>
      </c>
      <c r="D3" s="7">
        <f t="shared" si="2"/>
        <v>0.1881255367</v>
      </c>
    </row>
    <row r="4">
      <c r="A4" s="3" t="s">
        <v>6</v>
      </c>
      <c r="B4" s="7">
        <f t="shared" ref="B4:D4" si="3">RANDARRAY(1,1)*0.1 + 0.1</f>
        <v>0.1585830719</v>
      </c>
      <c r="C4" s="7">
        <f t="shared" si="3"/>
        <v>0.172270658</v>
      </c>
      <c r="D4" s="7">
        <f t="shared" si="3"/>
        <v>0.1364926748</v>
      </c>
    </row>
    <row r="5">
      <c r="A5" s="3" t="s">
        <v>7</v>
      </c>
      <c r="B5" s="7">
        <f t="shared" ref="B5:D5" si="4">RANDARRAY(1,1)*0.1 + 0.1</f>
        <v>0.1515734773</v>
      </c>
      <c r="C5" s="7">
        <f t="shared" si="4"/>
        <v>0.1011603591</v>
      </c>
      <c r="D5" s="7">
        <f t="shared" si="4"/>
        <v>0.1669378444</v>
      </c>
    </row>
    <row r="6">
      <c r="A6" s="3" t="s">
        <v>8</v>
      </c>
      <c r="B6" s="7">
        <f t="shared" ref="B6:D6" si="5">RANDARRAY(1,1)*0.1 + 0.1</f>
        <v>0.1058160374</v>
      </c>
      <c r="C6" s="7">
        <f t="shared" si="5"/>
        <v>0.168584704</v>
      </c>
      <c r="D6" s="7">
        <f t="shared" si="5"/>
        <v>0.1191591138</v>
      </c>
    </row>
    <row r="7">
      <c r="A7" s="3" t="s">
        <v>9</v>
      </c>
      <c r="B7" s="7">
        <f t="shared" ref="B7:D7" si="6">RANDARRAY(1,1)*0.1 + 0.1</f>
        <v>0.1481741835</v>
      </c>
      <c r="C7" s="7">
        <f t="shared" si="6"/>
        <v>0.1838267981</v>
      </c>
      <c r="D7" s="7">
        <f t="shared" si="6"/>
        <v>0.1124229954</v>
      </c>
    </row>
    <row r="8">
      <c r="A8" s="3" t="s">
        <v>10</v>
      </c>
      <c r="B8" s="7">
        <f t="shared" ref="B8:D8" si="7">RANDARRAY(1,1)*0.1 + 0.1</f>
        <v>0.1682585781</v>
      </c>
      <c r="C8" s="7">
        <f t="shared" si="7"/>
        <v>0.1770906797</v>
      </c>
      <c r="D8" s="7">
        <f t="shared" si="7"/>
        <v>0.1415993582</v>
      </c>
    </row>
    <row r="9">
      <c r="A9" s="3" t="s">
        <v>11</v>
      </c>
      <c r="B9" s="7">
        <f t="shared" ref="B9:D9" si="8">RANDARRAY(1,1)*0.1 + 0.1</f>
        <v>0.1910793929</v>
      </c>
      <c r="C9" s="7">
        <f t="shared" si="8"/>
        <v>0.1145400762</v>
      </c>
      <c r="D9" s="7">
        <f t="shared" si="8"/>
        <v>0.1391665349</v>
      </c>
    </row>
    <row r="10">
      <c r="A10" s="3" t="s">
        <v>12</v>
      </c>
      <c r="B10" s="7">
        <f t="shared" ref="B10:D10" si="9">RANDARRAY(1,1)*0.1 + 0.1</f>
        <v>0.1642859624</v>
      </c>
      <c r="C10" s="7">
        <f t="shared" si="9"/>
        <v>0.1062247326</v>
      </c>
      <c r="D10" s="7">
        <f t="shared" si="9"/>
        <v>0.1256173275</v>
      </c>
    </row>
    <row r="11">
      <c r="A11" s="3" t="s">
        <v>13</v>
      </c>
      <c r="B11" s="7">
        <f t="shared" ref="B11:D11" si="10">RANDARRAY(1,1)*0.1 + 0.1</f>
        <v>0.160528213</v>
      </c>
      <c r="C11" s="7">
        <f t="shared" si="10"/>
        <v>0.1086975757</v>
      </c>
      <c r="D11" s="7">
        <f t="shared" si="10"/>
        <v>0.1479591724</v>
      </c>
    </row>
    <row r="12">
      <c r="A12" s="3" t="s">
        <v>14</v>
      </c>
      <c r="B12" s="7">
        <f t="shared" ref="B12:D12" si="11">RANDARRAY(1,1)*0.1 + 0.1</f>
        <v>0.1733652615</v>
      </c>
      <c r="C12" s="7">
        <f t="shared" si="11"/>
        <v>0.1517098851</v>
      </c>
      <c r="D12" s="7">
        <f t="shared" si="11"/>
        <v>0.1449046162</v>
      </c>
    </row>
    <row r="13">
      <c r="A13" s="3" t="s">
        <v>15</v>
      </c>
      <c r="B13" s="7">
        <f t="shared" ref="B13:D13" si="12">RANDARRAY(1,1)*0.1 + 0.1</f>
        <v>0.1882447482</v>
      </c>
      <c r="C13" s="7">
        <f t="shared" si="12"/>
        <v>0.1946505038</v>
      </c>
      <c r="D13" s="7">
        <f t="shared" si="12"/>
        <v>0.1439865567</v>
      </c>
    </row>
    <row r="14">
      <c r="A14" s="3" t="s">
        <v>16</v>
      </c>
      <c r="B14" s="7">
        <f t="shared" ref="B14:D14" si="13">RANDARRAY(1,1)*0.1 + 0.1</f>
        <v>0.1772133152</v>
      </c>
      <c r="C14" s="7">
        <f t="shared" si="13"/>
        <v>0.1579752698</v>
      </c>
      <c r="D14" s="7">
        <f t="shared" si="13"/>
        <v>0.1847414159</v>
      </c>
    </row>
    <row r="15">
      <c r="A15" s="3" t="s">
        <v>17</v>
      </c>
      <c r="B15" s="7">
        <f t="shared" ref="B15:D15" si="14">RANDARRAY(1,1)*0.1 + 0.1</f>
        <v>0.1101116723</v>
      </c>
      <c r="C15" s="7">
        <f t="shared" si="14"/>
        <v>0.1344873035</v>
      </c>
      <c r="D15" s="7">
        <f t="shared" si="14"/>
        <v>0.1249330331</v>
      </c>
    </row>
  </sheetData>
  <drawing r:id="rId1"/>
</worksheet>
</file>