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-Test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<sst xmlns="http://schemas.openxmlformats.org/spreadsheetml/2006/main" count="34" uniqueCount="34">
  <si>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index</t>
  </si>
  <si>
    <t>Time</t>
  </si>
  <si>
    <t>Ones</t>
  </si>
  <si>
    <t>Sum</t>
  </si>
  <si>
    <t>Average</t>
  </si>
  <si>
    <t>Zscore</t>
  </si>
  <si>
    <t>12:16:19</t>
  </si>
  <si>
    <t>12:16:21</t>
  </si>
  <si>
    <t>12:16:22</t>
  </si>
  <si>
    <t>12:16:23</t>
  </si>
  <si>
    <t>12:16:24</t>
  </si>
  <si>
    <t>12:16:25</t>
  </si>
  <si>
    <t>12:16:26</t>
  </si>
  <si>
    <t>12:16:27</t>
  </si>
  <si>
    <t>12:16:28</t>
  </si>
  <si>
    <t>12:16:29</t>
  </si>
  <si>
    <t>12:16:30</t>
  </si>
  <si>
    <t>12:16:31</t>
  </si>
  <si>
    <t>12:16:32</t>
  </si>
  <si>
    <t>12:16:33</t>
  </si>
  <si>
    <t>12:16:34</t>
  </si>
  <si>
    <t>12:16:35</t>
  </si>
  <si>
    <t>12:16:36</t>
  </si>
  <si>
    <t>12:16:37</t>
  </si>
  <si>
    <t>12:16:38</t>
  </si>
  <si>
    <t>12:16:39</t>
  </si>
  <si>
    <t>12:16:40</t>
  </si>
  <si>
    <t>12:16:41</t>
  </si>
  <si>
    <t>12:16:42</t>
  </si>
  <si>
    <t>12:16:43</t>
  </si>
  <si>
    <t>12:16:44</t>
  </si>
  <si>
    <t>12:16:45</t>
  </si>
  <si>
    <t>12:16:46</t>
  </si>
  <si>
    <t>12:16:47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</si>
</sst>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00"/>
                </a:solidFill>
                <a:latin typeface="Calibri"/>
              </a:defRPr>
            </a:pPr>
            <a:r>
              <a:rPr lang="en-US" baseline="0">
                <a:solidFill>
                  <a:srgbClr val="000000"/>
                </a:solidFill>
                <a:latin typeface="Calibri"/>
              </a:rPr>
              <a:t>Z-Score: 2019_teste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'Z-Test'!$B$2:$B$29</c:f>
              <c:strCache>
                <c:ptCount val="28"/>
                <c:pt idx="0">
                  <c:v>12:16:19</c:v>
                </c:pt>
                <c:pt idx="1">
                  <c:v>12:16:21</c:v>
                </c:pt>
                <c:pt idx="2">
                  <c:v>12:16:22</c:v>
                </c:pt>
                <c:pt idx="3">
                  <c:v>12:16:23</c:v>
                </c:pt>
                <c:pt idx="4">
                  <c:v>12:16:24</c:v>
                </c:pt>
                <c:pt idx="5">
                  <c:v>12:16:25</c:v>
                </c:pt>
                <c:pt idx="6">
                  <c:v>12:16:26</c:v>
                </c:pt>
                <c:pt idx="7">
                  <c:v>12:16:27</c:v>
                </c:pt>
                <c:pt idx="8">
                  <c:v>12:16:28</c:v>
                </c:pt>
                <c:pt idx="9">
                  <c:v>12:16:29</c:v>
                </c:pt>
                <c:pt idx="10">
                  <c:v>12:16:30</c:v>
                </c:pt>
                <c:pt idx="11">
                  <c:v>12:16:31</c:v>
                </c:pt>
                <c:pt idx="12">
                  <c:v>12:16:32</c:v>
                </c:pt>
                <c:pt idx="13">
                  <c:v>12:16:33</c:v>
                </c:pt>
                <c:pt idx="14">
                  <c:v>12:16:34</c:v>
                </c:pt>
                <c:pt idx="15">
                  <c:v>12:16:35</c:v>
                </c:pt>
                <c:pt idx="16">
                  <c:v>12:16:36</c:v>
                </c:pt>
                <c:pt idx="17">
                  <c:v>12:16:37</c:v>
                </c:pt>
                <c:pt idx="18">
                  <c:v>12:16:38</c:v>
                </c:pt>
                <c:pt idx="19">
                  <c:v>12:16:39</c:v>
                </c:pt>
                <c:pt idx="20">
                  <c:v>12:16:40</c:v>
                </c:pt>
                <c:pt idx="21">
                  <c:v>12:16:41</c:v>
                </c:pt>
                <c:pt idx="22">
                  <c:v>12:16:42</c:v>
                </c:pt>
                <c:pt idx="23">
                  <c:v>12:16:43</c:v>
                </c:pt>
                <c:pt idx="24">
                  <c:v>12:16:44</c:v>
                </c:pt>
                <c:pt idx="25">
                  <c:v>12:16:45</c:v>
                </c:pt>
                <c:pt idx="26">
                  <c:v>12:16:46</c:v>
                </c:pt>
                <c:pt idx="27">
                  <c:v>12:16:47</c:v>
                </c:pt>
              </c:strCache>
            </c:strRef>
          </c:cat>
          <c:val>
            <c:numRef>
              <c:f>'Z-Test'!$F$2:$F$29</c:f>
              <c:numCache>
                <c:formatCode>General</c:formatCode>
                <c:ptCount val="28"/>
                <c:pt idx="0">
                  <c:v>0.707106781186845</c:v>
                </c:pt>
                <c:pt idx="1">
                  <c:v>-0.7187500000003024</c:v>
                </c:pt>
                <c:pt idx="2">
                  <c:v>-0.433763808618034</c:v>
                </c:pt>
                <c:pt idx="3">
                  <c:v>0.4198446513296892</c:v>
                </c:pt>
                <c:pt idx="4">
                  <c:v>0.5138701197775823</c:v>
                </c:pt>
                <c:pt idx="5">
                  <c:v>0.739730032399511</c:v>
                </c:pt>
                <c:pt idx="6">
                  <c:v>0.9187105190743492</c:v>
                </c:pt>
                <c:pt idx="7">
                  <c:v>1.328125000000559</c:v>
                </c:pt>
                <c:pt idx="8">
                  <c:v>1.797229735516578</c:v>
                </c:pt>
                <c:pt idx="9">
                  <c:v>1.914633205735007</c:v>
                </c:pt>
                <c:pt idx="10">
                  <c:v>1.772230954706745</c:v>
                </c:pt>
                <c:pt idx="11">
                  <c:v>1.76057075262615</c:v>
                </c:pt>
                <c:pt idx="12">
                  <c:v>1.912132317598099</c:v>
                </c:pt>
                <c:pt idx="13">
                  <c:v>1.429178163566736</c:v>
                </c:pt>
                <c:pt idx="14">
                  <c:v>1.084034228396084</c:v>
                </c:pt>
                <c:pt idx="15">
                  <c:v>1.049611628324223</c:v>
                </c:pt>
                <c:pt idx="16">
                  <c:v>1.028991510855503</c:v>
                </c:pt>
                <c:pt idx="17">
                  <c:v>0.9479166666670843</c:v>
                </c:pt>
                <c:pt idx="18">
                  <c:v>0.6793022009853679</c:v>
                </c:pt>
                <c:pt idx="19">
                  <c:v>0.8399800034825792</c:v>
                </c:pt>
                <c:pt idx="20">
                  <c:v>1.022259693499287</c:v>
                </c:pt>
                <c:pt idx="21">
                  <c:v>1.11182308313095</c:v>
                </c:pt>
                <c:pt idx="22">
                  <c:v>0.8754366146700805</c:v>
                </c:pt>
                <c:pt idx="23">
                  <c:v>1.416312379106413</c:v>
                </c:pt>
                <c:pt idx="24">
                  <c:v>1.396535892844005</c:v>
                </c:pt>
                <c:pt idx="25">
                  <c:v>0.8407174849042284</c:v>
                </c:pt>
                <c:pt idx="26">
                  <c:v>0.9355689989800933</c:v>
                </c:pt>
                <c:pt idx="27">
                  <c:v>0.8101356395473925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baseline="0">
                    <a:solidFill>
                      <a:srgbClr val="000000"/>
                    </a:solidFill>
                    <a:latin typeface="Calibri"/>
                  </a:rPr>
                  <a:t>Time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baseline="0">
                    <a:solidFill>
                      <a:srgbClr val="000000"/>
                    </a:solidFill>
                    <a:latin typeface="Calibri"/>
                  </a:rPr>
                  <a:t>Z-Score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00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t="s">
        <v>6</v>
      </c>
      <c r="C2">
        <v>1040</v>
      </c>
      <c r="D2">
        <v>1040</v>
      </c>
      <c r="E2">
        <v>1040</v>
      </c>
      <c r="F2">
        <v>0.707106781186845</v>
      </c>
    </row>
    <row r="3" spans="1:6">
      <c r="A3">
        <v>2</v>
      </c>
      <c r="B3" t="s">
        <v>7</v>
      </c>
      <c r="C3">
        <v>985</v>
      </c>
      <c r="D3">
        <v>2025</v>
      </c>
      <c r="E3">
        <v>1012.5</v>
      </c>
      <c r="F3">
        <v>-0.7187500000003024</v>
      </c>
    </row>
    <row r="4" spans="1:6">
      <c r="A4">
        <v>3</v>
      </c>
      <c r="B4" t="s">
        <v>8</v>
      </c>
      <c r="C4">
        <v>1030</v>
      </c>
      <c r="D4">
        <v>3055</v>
      </c>
      <c r="E4">
        <v>1018.333333333333</v>
      </c>
      <c r="F4">
        <v>-0.433763808618034</v>
      </c>
    </row>
    <row r="5" spans="1:6">
      <c r="A5">
        <v>4</v>
      </c>
      <c r="B5" t="s">
        <v>9</v>
      </c>
      <c r="C5">
        <v>1060</v>
      </c>
      <c r="D5">
        <v>4115</v>
      </c>
      <c r="E5">
        <v>1028.75</v>
      </c>
      <c r="F5">
        <v>0.4198446513296892</v>
      </c>
    </row>
    <row r="6" spans="1:6">
      <c r="A6">
        <v>5</v>
      </c>
      <c r="B6" t="s">
        <v>10</v>
      </c>
      <c r="C6">
        <v>1031</v>
      </c>
      <c r="D6">
        <v>5146</v>
      </c>
      <c r="E6">
        <v>1029.2</v>
      </c>
      <c r="F6">
        <v>0.5138701197775823</v>
      </c>
    </row>
    <row r="7" spans="1:6">
      <c r="A7">
        <v>6</v>
      </c>
      <c r="B7" t="s">
        <v>11</v>
      </c>
      <c r="C7">
        <v>1039</v>
      </c>
      <c r="D7">
        <v>6185</v>
      </c>
      <c r="E7">
        <v>1030.833333333333</v>
      </c>
      <c r="F7">
        <v>0.739730032399511</v>
      </c>
    </row>
    <row r="8" spans="1:6">
      <c r="A8">
        <v>7</v>
      </c>
      <c r="B8" t="s">
        <v>12</v>
      </c>
      <c r="C8">
        <v>1038</v>
      </c>
      <c r="D8">
        <v>7223</v>
      </c>
      <c r="E8">
        <v>1031.857142857143</v>
      </c>
      <c r="F8">
        <v>0.9187105190743492</v>
      </c>
    </row>
    <row r="9" spans="1:6">
      <c r="A9">
        <v>8</v>
      </c>
      <c r="B9" t="s">
        <v>13</v>
      </c>
      <c r="C9">
        <v>1054</v>
      </c>
      <c r="D9">
        <v>8277</v>
      </c>
      <c r="E9">
        <v>1034.625</v>
      </c>
      <c r="F9">
        <v>1.328125000000559</v>
      </c>
    </row>
    <row r="10" spans="1:6">
      <c r="A10">
        <v>9</v>
      </c>
      <c r="B10" t="s">
        <v>14</v>
      </c>
      <c r="C10">
        <v>1061</v>
      </c>
      <c r="D10">
        <v>9338</v>
      </c>
      <c r="E10">
        <v>1037.555555555556</v>
      </c>
      <c r="F10">
        <v>1.797229735516578</v>
      </c>
    </row>
    <row r="11" spans="1:6">
      <c r="A11">
        <v>10</v>
      </c>
      <c r="B11" t="s">
        <v>15</v>
      </c>
      <c r="C11">
        <v>1039</v>
      </c>
      <c r="D11">
        <v>10377</v>
      </c>
      <c r="E11">
        <v>1037.7</v>
      </c>
      <c r="F11">
        <v>1.914633205735007</v>
      </c>
    </row>
    <row r="12" spans="1:6">
      <c r="A12">
        <v>11</v>
      </c>
      <c r="B12" t="s">
        <v>16</v>
      </c>
      <c r="C12">
        <v>1020</v>
      </c>
      <c r="D12">
        <v>11397</v>
      </c>
      <c r="E12">
        <v>1036.090909090909</v>
      </c>
      <c r="F12">
        <v>1.772230954706745</v>
      </c>
    </row>
    <row r="13" spans="1:6">
      <c r="A13">
        <v>12</v>
      </c>
      <c r="B13" t="s">
        <v>17</v>
      </c>
      <c r="C13">
        <v>1029</v>
      </c>
      <c r="D13">
        <v>12426</v>
      </c>
      <c r="E13">
        <v>1035.5</v>
      </c>
      <c r="F13">
        <v>1.76057075262615</v>
      </c>
    </row>
    <row r="14" spans="1:6">
      <c r="A14">
        <v>13</v>
      </c>
      <c r="B14" t="s">
        <v>18</v>
      </c>
      <c r="C14">
        <v>1042</v>
      </c>
      <c r="D14">
        <v>13468</v>
      </c>
      <c r="E14">
        <v>1036</v>
      </c>
      <c r="F14">
        <v>1.912132317598099</v>
      </c>
    </row>
    <row r="15" spans="1:6">
      <c r="A15">
        <v>14</v>
      </c>
      <c r="B15" t="s">
        <v>19</v>
      </c>
      <c r="C15">
        <v>989</v>
      </c>
      <c r="D15">
        <v>14457</v>
      </c>
      <c r="E15">
        <v>1032.642857142857</v>
      </c>
      <c r="F15">
        <v>1.429178163566736</v>
      </c>
    </row>
    <row r="16" spans="1:6">
      <c r="A16">
        <v>15</v>
      </c>
      <c r="B16" t="s">
        <v>20</v>
      </c>
      <c r="C16">
        <v>998</v>
      </c>
      <c r="D16">
        <v>15455</v>
      </c>
      <c r="E16">
        <v>1030.333333333333</v>
      </c>
      <c r="F16">
        <v>1.084034228396084</v>
      </c>
    </row>
    <row r="17" spans="1:6">
      <c r="A17">
        <v>16</v>
      </c>
      <c r="B17" t="s">
        <v>21</v>
      </c>
      <c r="C17">
        <v>1024</v>
      </c>
      <c r="D17">
        <v>16479</v>
      </c>
      <c r="E17">
        <v>1029.9375</v>
      </c>
      <c r="F17">
        <v>1.049611628324223</v>
      </c>
    </row>
    <row r="18" spans="1:6">
      <c r="A18">
        <v>17</v>
      </c>
      <c r="B18" t="s">
        <v>22</v>
      </c>
      <c r="C18">
        <v>1025</v>
      </c>
      <c r="D18">
        <v>17504</v>
      </c>
      <c r="E18">
        <v>1029.64705882353</v>
      </c>
      <c r="F18">
        <v>1.028991510855503</v>
      </c>
    </row>
    <row r="19" spans="1:6">
      <c r="A19">
        <v>18</v>
      </c>
      <c r="B19" t="s">
        <v>23</v>
      </c>
      <c r="C19">
        <v>1019</v>
      </c>
      <c r="D19">
        <v>18523</v>
      </c>
      <c r="E19">
        <v>1029.055555555556</v>
      </c>
      <c r="F19">
        <v>0.9479166666670843</v>
      </c>
    </row>
    <row r="20" spans="1:6">
      <c r="A20">
        <v>19</v>
      </c>
      <c r="B20" t="s">
        <v>24</v>
      </c>
      <c r="C20">
        <v>1000</v>
      </c>
      <c r="D20">
        <v>19523</v>
      </c>
      <c r="E20">
        <v>1027.526315789474</v>
      </c>
      <c r="F20">
        <v>0.6793022009853679</v>
      </c>
    </row>
    <row r="21" spans="1:6">
      <c r="A21">
        <v>20</v>
      </c>
      <c r="B21" t="s">
        <v>25</v>
      </c>
      <c r="C21">
        <v>1042</v>
      </c>
      <c r="D21">
        <v>20565</v>
      </c>
      <c r="E21">
        <v>1028.25</v>
      </c>
      <c r="F21">
        <v>0.8399800034825792</v>
      </c>
    </row>
    <row r="22" spans="1:6">
      <c r="A22">
        <v>21</v>
      </c>
      <c r="B22" t="s">
        <v>26</v>
      </c>
      <c r="C22">
        <v>1045</v>
      </c>
      <c r="D22">
        <v>21610</v>
      </c>
      <c r="E22">
        <v>1029.047619047619</v>
      </c>
      <c r="F22">
        <v>1.022259693499287</v>
      </c>
    </row>
    <row r="23" spans="1:6">
      <c r="A23">
        <v>22</v>
      </c>
      <c r="B23" t="s">
        <v>27</v>
      </c>
      <c r="C23">
        <v>1036</v>
      </c>
      <c r="D23">
        <v>22646</v>
      </c>
      <c r="E23">
        <v>1029.363636363636</v>
      </c>
      <c r="F23">
        <v>1.11182308313095</v>
      </c>
    </row>
    <row r="24" spans="1:6">
      <c r="A24">
        <v>23</v>
      </c>
      <c r="B24" t="s">
        <v>28</v>
      </c>
      <c r="C24">
        <v>1001</v>
      </c>
      <c r="D24">
        <v>23647</v>
      </c>
      <c r="E24">
        <v>1028.130434782609</v>
      </c>
      <c r="F24">
        <v>0.8754366146700805</v>
      </c>
    </row>
    <row r="25" spans="1:6">
      <c r="A25">
        <v>24</v>
      </c>
      <c r="B25" t="s">
        <v>29</v>
      </c>
      <c r="C25">
        <v>1086</v>
      </c>
      <c r="D25">
        <v>24733</v>
      </c>
      <c r="E25">
        <v>1030.541666666667</v>
      </c>
      <c r="F25">
        <v>1.416312379106413</v>
      </c>
    </row>
    <row r="26" spans="1:6">
      <c r="A26">
        <v>25</v>
      </c>
      <c r="B26" t="s">
        <v>30</v>
      </c>
      <c r="C26">
        <v>1025</v>
      </c>
      <c r="D26">
        <v>25758</v>
      </c>
      <c r="E26">
        <v>1030.32</v>
      </c>
      <c r="F26">
        <v>1.396535892844005</v>
      </c>
    </row>
    <row r="27" spans="1:6">
      <c r="A27">
        <v>26</v>
      </c>
      <c r="B27" t="s">
        <v>31</v>
      </c>
      <c r="C27">
        <v>963</v>
      </c>
      <c r="D27">
        <v>26721</v>
      </c>
      <c r="E27">
        <v>1027.730769230769</v>
      </c>
      <c r="F27">
        <v>0.8407174849042284</v>
      </c>
    </row>
    <row r="28" spans="1:6">
      <c r="A28">
        <v>27</v>
      </c>
      <c r="B28" t="s">
        <v>32</v>
      </c>
      <c r="C28">
        <v>1037</v>
      </c>
      <c r="D28">
        <v>27758</v>
      </c>
      <c r="E28">
        <v>1028.074074074074</v>
      </c>
      <c r="F28">
        <v>0.9355689989800933</v>
      </c>
    </row>
    <row r="29" spans="1:6">
      <c r="A29">
        <v>28</v>
      </c>
      <c r="B29" t="s">
        <v>33</v>
      </c>
      <c r="C29">
        <v>1011</v>
      </c>
      <c r="D29">
        <v>28769</v>
      </c>
      <c r="E29">
        <v>1027.464285714286</v>
      </c>
      <c r="F29">
        <v>0.8101356395473925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2019-10-06T20:21:37Z</dcterms:created>
  <dcterms:modified xsi:type="dcterms:W3CDTF">2019-10-06T20:21:37Z</dcterms:modified>
</cp:coreProperties>
</file>