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328"/>
  </bookViews>
  <sheets>
    <sheet name="Z-Test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<sst xmlns="http://schemas.openxmlformats.org/spreadsheetml/2006/main" count="5" uniqueCount="5">
  <si>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</si>
  <si>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Ones</t>
  </si>
  <si>
    <t>Sum</t>
  </si>
  <si>
    <t>Average</t>
  </si>
  <si>
    <t>Zscore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</si>
</sst>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5" borderId="4" applyNumberFormat="0" applyFon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en-US" baseline="0">
                <a:solidFill>
                  <a:srgbClr val="000000"/>
                </a:solidFill>
                <a:latin typeface="Calibri"/>
              </a:rPr>
              <a:t>Z-Score: </a:t>
            </a:r>
            <a:endParaRPr lang="en-US" baseline="0">
              <a:solidFill>
                <a:srgbClr val="000000"/>
              </a:solidFill>
              <a:latin typeface="Calibri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cat>
            <c:numRef>
              <c:f>'Z-Test'!$A$2:$A$11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'Z-Test'!$E$2:$E$11</c:f>
              <c:numCache>
                <c:formatCode>General</c:formatCode>
                <c:ptCount val="10"/>
                <c:pt idx="0">
                  <c:v>1.01646599795609</c:v>
                </c:pt>
                <c:pt idx="1">
                  <c:v>1.09375000000046</c:v>
                </c:pt>
                <c:pt idx="2">
                  <c:v>0</c:v>
                </c:pt>
                <c:pt idx="3">
                  <c:v>0.552427172802223</c:v>
                </c:pt>
                <c:pt idx="4">
                  <c:v>-0.217406589136672</c:v>
                </c:pt>
                <c:pt idx="5">
                  <c:v>-0.12629537138528</c:v>
                </c:pt>
                <c:pt idx="6">
                  <c:v>0.21714975905394</c:v>
                </c:pt>
                <c:pt idx="7">
                  <c:v>-0.0156250000000066</c:v>
                </c:pt>
                <c:pt idx="8">
                  <c:v>0.353553390593432</c:v>
                </c:pt>
                <c:pt idx="9">
                  <c:v>0.167705098312561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0000"/>
                    </a:solidFill>
                    <a:latin typeface="Calibri"/>
                  </a:rPr>
                  <a:t>Time</a:t>
                </a:r>
                <a:endParaRPr lang="en-US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0000"/>
                    </a:solidFill>
                    <a:latin typeface="Calibri"/>
                  </a:rPr>
                  <a:t>Z-Score</a:t>
                </a:r>
                <a:endParaRPr lang="en-US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312420</xdr:colOff>
      <xdr:row>21</xdr:row>
      <xdr:rowOff>30480</xdr:rowOff>
    </xdr:to>
    <xdr:graphicFrame>
      <xdr:nvGraphicFramePr>
        <xdr:cNvPr id="2" name="Chart 1"/>
        <xdr:cNvGraphicFramePr/>
      </xdr:nvGraphicFramePr>
      <xdr:xfrm>
        <a:off x="4114800" y="175260"/>
        <a:ext cx="648462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A1" sqref="A1"/>
    </sheetView>
  </sheetViews>
  <sheetFormatPr defaultColWidth="9" defaultRowHeight="13.8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1047</v>
      </c>
      <c r="C2">
        <v>1047</v>
      </c>
      <c r="D2">
        <v>1047</v>
      </c>
      <c r="E2">
        <v>1.01646599795609</v>
      </c>
    </row>
    <row r="3" spans="1:5">
      <c r="A3">
        <v>2</v>
      </c>
      <c r="B3">
        <v>1036</v>
      </c>
      <c r="C3">
        <v>2083</v>
      </c>
      <c r="D3">
        <v>1041.5</v>
      </c>
      <c r="E3">
        <v>1.09375000000046</v>
      </c>
    </row>
    <row r="4" spans="1:5">
      <c r="A4">
        <v>3</v>
      </c>
      <c r="B4">
        <v>989</v>
      </c>
      <c r="C4">
        <v>3072</v>
      </c>
      <c r="D4">
        <v>1024</v>
      </c>
      <c r="E4">
        <v>0</v>
      </c>
    </row>
    <row r="5" spans="1:5">
      <c r="A5">
        <v>4</v>
      </c>
      <c r="B5">
        <v>1049</v>
      </c>
      <c r="C5">
        <v>4121</v>
      </c>
      <c r="D5">
        <v>1030.25</v>
      </c>
      <c r="E5">
        <v>0.552427172802223</v>
      </c>
    </row>
    <row r="6" spans="1:5">
      <c r="A6">
        <v>5</v>
      </c>
      <c r="B6">
        <v>988</v>
      </c>
      <c r="C6">
        <v>5109</v>
      </c>
      <c r="D6">
        <v>1021.8</v>
      </c>
      <c r="E6">
        <v>-0.217406589136672</v>
      </c>
    </row>
    <row r="7" spans="1:5">
      <c r="A7">
        <v>6</v>
      </c>
      <c r="B7">
        <v>1028</v>
      </c>
      <c r="C7">
        <v>6137</v>
      </c>
      <c r="D7">
        <v>1022.83333333333</v>
      </c>
      <c r="E7">
        <v>-0.12629537138528</v>
      </c>
    </row>
    <row r="8" spans="1:5">
      <c r="A8">
        <v>7</v>
      </c>
      <c r="B8">
        <v>1044</v>
      </c>
      <c r="C8">
        <v>7181</v>
      </c>
      <c r="D8">
        <v>1025.85714285714</v>
      </c>
      <c r="E8">
        <v>0.21714975905394</v>
      </c>
    </row>
    <row r="9" spans="1:5">
      <c r="A9">
        <v>8</v>
      </c>
      <c r="B9">
        <v>1010</v>
      </c>
      <c r="C9">
        <v>8191</v>
      </c>
      <c r="D9">
        <v>1023.875</v>
      </c>
      <c r="E9">
        <v>-0.0156250000000066</v>
      </c>
    </row>
    <row r="10" spans="1:5">
      <c r="A10">
        <v>9</v>
      </c>
      <c r="B10">
        <v>1049</v>
      </c>
      <c r="C10">
        <v>9240</v>
      </c>
      <c r="D10">
        <v>1026.66666666667</v>
      </c>
      <c r="E10">
        <v>0.353553390593432</v>
      </c>
    </row>
    <row r="11" spans="1:5">
      <c r="A11">
        <v>10</v>
      </c>
      <c r="B11">
        <v>1012</v>
      </c>
      <c r="C11">
        <v>10252</v>
      </c>
      <c r="D11">
        <v>1025.2</v>
      </c>
      <c r="E11">
        <v>0.167705098312561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Z-Test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</cp:lastModifiedBy>
  <dcterms:created xsi:type="dcterms:W3CDTF">2019-09-29T00:29:00Z</dcterms:created>
  <dcterms:modified xsi:type="dcterms:W3CDTF">2019-09-29T00:31:08Z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