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xmueducn-my.sharepoint.com/personal/cst1704018_xmu_edu_my/Documents/OTH/Degree/Y4S2/Thesis/Codes and Excels/"/>
    </mc:Choice>
  </mc:AlternateContent>
  <bookViews>
    <workbookView xWindow="0" yWindow="0" windowWidth="23040" windowHeight="8616" tabRatio="915" firstSheet="2" activeTab="4"/>
  </bookViews>
  <sheets>
    <sheet name="Unique Output Indices in LFSR" sheetId="1" r:id="rId1"/>
    <sheet name="Moderate Control On NFSR" sheetId="2" r:id="rId2"/>
    <sheet name="Experiment with Single Index" sheetId="4" r:id="rId3"/>
    <sheet name="Pairs of output indices" sheetId="3" r:id="rId4"/>
    <sheet name="Pairs-Byte 1" sheetId="5" r:id="rId5"/>
    <sheet name="Pairs-Byte 2" sheetId="6" r:id="rId6"/>
    <sheet name="Pairs-Byte 3" sheetId="7" r:id="rId7"/>
    <sheet name="Pairs-Byte 4" sheetId="8" r:id="rId8"/>
    <sheet name="Pairs-Byte 5" sheetId="9" r:id="rId9"/>
    <sheet name="Pairs-Byte 6" sheetId="10" r:id="rId10"/>
    <sheet name="Pairs-Byte 7" sheetId="11" r:id="rId11"/>
    <sheet name="Pairs-Byte 8" sheetId="12" r:id="rId12"/>
    <sheet name="Trio-Byte1&amp;2" sheetId="13" r:id="rId13"/>
    <sheet name="Absolute ▲ for each reg" sheetId="14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<sst xmlns="http://schemas.openxmlformats.org/spreadsheetml/2006/main" count="9389" uniqueCount="4026">
  <si>
    <t>2, 60</t>
  </si>
  <si>
    <t>12, 46</t>
  </si>
  <si>
    <t>4, 62</t>
  </si>
  <si>
    <t>14, 48</t>
  </si>
  <si>
    <t>6, 64</t>
  </si>
  <si>
    <t>16, 50</t>
  </si>
  <si>
    <t>8, 66</t>
  </si>
  <si>
    <t>18, 52</t>
  </si>
  <si>
    <t>100, 100</t>
  </si>
  <si>
    <t>0, 47</t>
  </si>
  <si>
    <t>0, 56</t>
  </si>
  <si>
    <t>0, 0</t>
  </si>
  <si>
    <t>0, 34</t>
  </si>
  <si>
    <t>0, 52</t>
  </si>
  <si>
    <t>0, 27</t>
  </si>
  <si>
    <t>0, 53</t>
  </si>
  <si>
    <t>0, 1</t>
  </si>
  <si>
    <t>0, 14</t>
  </si>
  <si>
    <t>0, 41</t>
  </si>
  <si>
    <t>0, 48</t>
  </si>
  <si>
    <t>0, 33</t>
  </si>
  <si>
    <t>0, 21</t>
  </si>
  <si>
    <t>0, 57</t>
  </si>
  <si>
    <t>0, 15</t>
  </si>
  <si>
    <t>0, 10</t>
  </si>
  <si>
    <t>0, 60</t>
  </si>
  <si>
    <t>0, 12</t>
  </si>
  <si>
    <t>0, 51</t>
  </si>
  <si>
    <t>0, 20</t>
  </si>
  <si>
    <t>0, 13</t>
  </si>
  <si>
    <t>0, 26</t>
  </si>
  <si>
    <t>10, 38</t>
  </si>
  <si>
    <t>20, 54</t>
  </si>
  <si>
    <t>12, 40</t>
  </si>
  <si>
    <t>22, 56</t>
  </si>
  <si>
    <t>14, 42</t>
  </si>
  <si>
    <t>24, 58</t>
  </si>
  <si>
    <t>16, 44</t>
  </si>
  <si>
    <t>26, 60</t>
  </si>
  <si>
    <t>0, 45</t>
  </si>
  <si>
    <t>0, 80</t>
  </si>
  <si>
    <t>0, 75</t>
  </si>
  <si>
    <t>0, 54</t>
  </si>
  <si>
    <t>0, 50</t>
  </si>
  <si>
    <t>0, 69</t>
  </si>
  <si>
    <t>0, 28</t>
  </si>
  <si>
    <t>0, 43</t>
  </si>
  <si>
    <t>26, 54</t>
  </si>
  <si>
    <t>8, 36</t>
  </si>
  <si>
    <t>0, 28, 56</t>
  </si>
  <si>
    <t>2, 30, 58</t>
  </si>
  <si>
    <t>4, 60</t>
  </si>
  <si>
    <t>0, 22</t>
  </si>
  <si>
    <t>0, 0, 61</t>
  </si>
  <si>
    <t>0, 0, 51</t>
  </si>
  <si>
    <t>0, 25</t>
  </si>
  <si>
    <t>0, 0, 0</t>
  </si>
  <si>
    <t>0, 24</t>
  </si>
  <si>
    <t>0, 35</t>
  </si>
  <si>
    <t>0, 49</t>
  </si>
  <si>
    <t>100, 100, 100</t>
  </si>
  <si>
    <t>0, 29</t>
  </si>
  <si>
    <t>0, 0, 62</t>
  </si>
  <si>
    <t>0, 31</t>
  </si>
  <si>
    <t>0, 59</t>
  </si>
  <si>
    <t>0, 0, 56</t>
  </si>
  <si>
    <t>0, 0, 57</t>
  </si>
  <si>
    <t>0, 0, 50</t>
  </si>
  <si>
    <t>[34, 38]</t>
  </si>
  <si>
    <t xml:space="preserve"> [34, 54]</t>
  </si>
  <si>
    <t xml:space="preserve"> [34, 86]</t>
  </si>
  <si>
    <t xml:space="preserve"> [38, 54]</t>
  </si>
  <si>
    <t xml:space="preserve"> [38, 66]</t>
  </si>
  <si>
    <t xml:space="preserve"> [38, 86]</t>
  </si>
  <si>
    <t xml:space="preserve"> [54, 66]</t>
  </si>
  <si>
    <t xml:space="preserve"> [54, 70]</t>
  </si>
  <si>
    <t xml:space="preserve"> [54, 86]</t>
  </si>
  <si>
    <t xml:space="preserve"> [66, 86]</t>
  </si>
  <si>
    <t xml:space="preserve"> [70, 86]</t>
  </si>
  <si>
    <t>[64, 76]</t>
  </si>
  <si>
    <t xml:space="preserve"> [64, 82]</t>
  </si>
  <si>
    <t xml:space="preserve"> [76, 82]</t>
  </si>
  <si>
    <t>[36, 40]</t>
  </si>
  <si>
    <t xml:space="preserve"> [36, 56]</t>
  </si>
  <si>
    <t xml:space="preserve"> [36, 68]</t>
  </si>
  <si>
    <t xml:space="preserve"> [36, 72]</t>
  </si>
  <si>
    <t xml:space="preserve"> [36, 88]</t>
  </si>
  <si>
    <t xml:space="preserve"> [40, 56]</t>
  </si>
  <si>
    <t xml:space="preserve"> [40, 68]</t>
  </si>
  <si>
    <t xml:space="preserve"> [40, 88]</t>
  </si>
  <si>
    <t xml:space="preserve"> [56, 68]</t>
  </si>
  <si>
    <t xml:space="preserve"> [56, 72]</t>
  </si>
  <si>
    <t xml:space="preserve"> [56, 88]</t>
  </si>
  <si>
    <t xml:space="preserve"> [68, 72]</t>
  </si>
  <si>
    <t xml:space="preserve"> [68, 88]</t>
  </si>
  <si>
    <t xml:space="preserve"> [72, 88]</t>
  </si>
  <si>
    <t>[66, 78]</t>
  </si>
  <si>
    <t xml:space="preserve"> [66, 84]</t>
  </si>
  <si>
    <t xml:space="preserve"> [78, 84]</t>
  </si>
  <si>
    <t>[38, 42]</t>
  </si>
  <si>
    <t xml:space="preserve"> [38, 58]</t>
  </si>
  <si>
    <t xml:space="preserve"> [38, 74]</t>
  </si>
  <si>
    <t xml:space="preserve"> [38, 90]</t>
  </si>
  <si>
    <t xml:space="preserve"> [42, 58]</t>
  </si>
  <si>
    <t xml:space="preserve"> [42, 70]</t>
  </si>
  <si>
    <t xml:space="preserve"> [42, 74]</t>
  </si>
  <si>
    <t xml:space="preserve"> [42, 90]</t>
  </si>
  <si>
    <t xml:space="preserve"> [58, 70]</t>
  </si>
  <si>
    <t xml:space="preserve"> [58, 74]</t>
  </si>
  <si>
    <t xml:space="preserve"> [58, 90]</t>
  </si>
  <si>
    <t xml:space="preserve"> [70, 74]</t>
  </si>
  <si>
    <t xml:space="preserve"> [70, 90]</t>
  </si>
  <si>
    <t xml:space="preserve"> [74, 90]</t>
  </si>
  <si>
    <t>[68, 80]</t>
  </si>
  <si>
    <t xml:space="preserve"> [68, 86]</t>
  </si>
  <si>
    <t xml:space="preserve"> [80, 86]</t>
  </si>
  <si>
    <t>[40, 44]</t>
  </si>
  <si>
    <t xml:space="preserve"> [40, 60]</t>
  </si>
  <si>
    <t xml:space="preserve"> [40, 76]</t>
  </si>
  <si>
    <t xml:space="preserve"> [40, 92]</t>
  </si>
  <si>
    <t xml:space="preserve"> [44, 60]</t>
  </si>
  <si>
    <t xml:space="preserve"> [44, 72]</t>
  </si>
  <si>
    <t xml:space="preserve"> [44, 76]</t>
  </si>
  <si>
    <t xml:space="preserve"> [44, 92]</t>
  </si>
  <si>
    <t xml:space="preserve"> [60, 72]</t>
  </si>
  <si>
    <t xml:space="preserve"> [60, 76]</t>
  </si>
  <si>
    <t xml:space="preserve"> [60, 92]</t>
  </si>
  <si>
    <t xml:space="preserve"> [72, 76]</t>
  </si>
  <si>
    <t xml:space="preserve"> [72, 92]</t>
  </si>
  <si>
    <t xml:space="preserve"> [76, 92]</t>
  </si>
  <si>
    <t>[34, 82]</t>
  </si>
  <si>
    <t xml:space="preserve"> [34, 88]</t>
  </si>
  <si>
    <t xml:space="preserve"> [66, 82]</t>
  </si>
  <si>
    <t xml:space="preserve"> [66, 88]</t>
  </si>
  <si>
    <t xml:space="preserve"> [70, 82]</t>
  </si>
  <si>
    <t xml:space="preserve"> [70, 88]</t>
  </si>
  <si>
    <t xml:space="preserve"> [82, 88]</t>
  </si>
  <si>
    <t>[42, 46]</t>
  </si>
  <si>
    <t xml:space="preserve"> [42, 62]</t>
  </si>
  <si>
    <t xml:space="preserve"> [42, 94]</t>
  </si>
  <si>
    <t xml:space="preserve"> [46, 62]</t>
  </si>
  <si>
    <t xml:space="preserve"> [46, 74]</t>
  </si>
  <si>
    <t xml:space="preserve"> [46, 94]</t>
  </si>
  <si>
    <t xml:space="preserve"> [62, 74]</t>
  </si>
  <si>
    <t xml:space="preserve"> [62, 78]</t>
  </si>
  <si>
    <t xml:space="preserve"> [62, 94]</t>
  </si>
  <si>
    <t xml:space="preserve"> [74, 94]</t>
  </si>
  <si>
    <t xml:space="preserve"> [78, 94]</t>
  </si>
  <si>
    <t>[36, 68]</t>
  </si>
  <si>
    <t xml:space="preserve"> [36, 84]</t>
  </si>
  <si>
    <t xml:space="preserve"> [36, 90]</t>
  </si>
  <si>
    <t xml:space="preserve"> [68, 90]</t>
  </si>
  <si>
    <t xml:space="preserve"> [72, 84]</t>
  </si>
  <si>
    <t xml:space="preserve"> [72, 90]</t>
  </si>
  <si>
    <t xml:space="preserve"> [84, 90]</t>
  </si>
  <si>
    <t>[44, 48]</t>
  </si>
  <si>
    <t xml:space="preserve"> [44, 64]</t>
  </si>
  <si>
    <t xml:space="preserve"> [44, 80]</t>
  </si>
  <si>
    <t xml:space="preserve"> [44, 96]</t>
  </si>
  <si>
    <t xml:space="preserve"> [48, 64]</t>
  </si>
  <si>
    <t xml:space="preserve"> [48, 76]</t>
  </si>
  <si>
    <t xml:space="preserve"> [48, 96]</t>
  </si>
  <si>
    <t xml:space="preserve"> [64, 76]</t>
  </si>
  <si>
    <t xml:space="preserve"> [64, 80]</t>
  </si>
  <si>
    <t xml:space="preserve"> [64, 96]</t>
  </si>
  <si>
    <t xml:space="preserve"> [76, 80]</t>
  </si>
  <si>
    <t xml:space="preserve"> [76, 96]</t>
  </si>
  <si>
    <t xml:space="preserve"> [80, 96]</t>
  </si>
  <si>
    <t>[38, 70]</t>
  </si>
  <si>
    <t xml:space="preserve"> [38, 92]</t>
  </si>
  <si>
    <t xml:space="preserve"> [70, 92]</t>
  </si>
  <si>
    <t xml:space="preserve"> [74, 86]</t>
  </si>
  <si>
    <t xml:space="preserve"> [74, 92]</t>
  </si>
  <si>
    <t xml:space="preserve"> [86, 92]</t>
  </si>
  <si>
    <t>[46, 50]</t>
  </si>
  <si>
    <t xml:space="preserve"> [46, 66]</t>
  </si>
  <si>
    <t xml:space="preserve"> [46, 82]</t>
  </si>
  <si>
    <t xml:space="preserve"> [46, 98]</t>
  </si>
  <si>
    <t xml:space="preserve"> [50, 66]</t>
  </si>
  <si>
    <t xml:space="preserve"> [50, 78]</t>
  </si>
  <si>
    <t xml:space="preserve"> [50, 82]</t>
  </si>
  <si>
    <t xml:space="preserve"> [50, 98]</t>
  </si>
  <si>
    <t xml:space="preserve"> [66, 78]</t>
  </si>
  <si>
    <t xml:space="preserve"> [66, 98]</t>
  </si>
  <si>
    <t xml:space="preserve"> [78, 82]</t>
  </si>
  <si>
    <t xml:space="preserve"> [78, 98]</t>
  </si>
  <si>
    <t xml:space="preserve"> [82, 98]</t>
  </si>
  <si>
    <t>[40, 72]</t>
  </si>
  <si>
    <t xml:space="preserve"> [40, 94]</t>
  </si>
  <si>
    <t xml:space="preserve"> [72, 94]</t>
  </si>
  <si>
    <t xml:space="preserve"> [76, 88]</t>
  </si>
  <si>
    <t xml:space="preserve"> [76, 94]</t>
  </si>
  <si>
    <t xml:space="preserve"> [88, 94]</t>
  </si>
  <si>
    <t>[48, 52]</t>
  </si>
  <si>
    <t xml:space="preserve"> [48, 68]</t>
  </si>
  <si>
    <t xml:space="preserve"> [48, 84]</t>
  </si>
  <si>
    <t xml:space="preserve"> [48, 100]</t>
  </si>
  <si>
    <t xml:space="preserve"> [52, 68]</t>
  </si>
  <si>
    <t xml:space="preserve"> [52, 80]</t>
  </si>
  <si>
    <t xml:space="preserve"> [52, 84]</t>
  </si>
  <si>
    <t xml:space="preserve"> [52, 100]</t>
  </si>
  <si>
    <t xml:space="preserve"> [68, 80]</t>
  </si>
  <si>
    <t xml:space="preserve"> [68, 100]</t>
  </si>
  <si>
    <t xml:space="preserve"> [80, 84]</t>
  </si>
  <si>
    <t xml:space="preserve"> [80, 100]</t>
  </si>
  <si>
    <t xml:space="preserve"> [84, 100]</t>
  </si>
  <si>
    <t>[42, 90]</t>
  </si>
  <si>
    <t xml:space="preserve"> [42, 96]</t>
  </si>
  <si>
    <t xml:space="preserve"> [74, 96]</t>
  </si>
  <si>
    <t xml:space="preserve"> [78, 90]</t>
  </si>
  <si>
    <t xml:space="preserve"> [78, 96]</t>
  </si>
  <si>
    <t xml:space="preserve"> [90, 96]</t>
  </si>
  <si>
    <t>[50, 54]</t>
  </si>
  <si>
    <t xml:space="preserve"> [50, 70]</t>
  </si>
  <si>
    <t xml:space="preserve"> [50, 102]</t>
  </si>
  <si>
    <t xml:space="preserve"> [54, 82]</t>
  </si>
  <si>
    <t xml:space="preserve"> [54, 102]</t>
  </si>
  <si>
    <t xml:space="preserve"> [70, 102]</t>
  </si>
  <si>
    <t xml:space="preserve"> [82, 102]</t>
  </si>
  <si>
    <t xml:space="preserve"> [86, 102]</t>
  </si>
  <si>
    <t>[44, 76]</t>
  </si>
  <si>
    <t xml:space="preserve"> [44, 98]</t>
  </si>
  <si>
    <t xml:space="preserve"> [76, 98]</t>
  </si>
  <si>
    <t xml:space="preserve"> [80, 92]</t>
  </si>
  <si>
    <t xml:space="preserve"> [80, 98]</t>
  </si>
  <si>
    <t xml:space="preserve"> [92, 98]</t>
  </si>
  <si>
    <t>[52, 56]</t>
  </si>
  <si>
    <t xml:space="preserve"> [52, 72]</t>
  </si>
  <si>
    <t xml:space="preserve"> [52, 88]</t>
  </si>
  <si>
    <t xml:space="preserve"> [52, 104]</t>
  </si>
  <si>
    <t xml:space="preserve"> [56, 84]</t>
  </si>
  <si>
    <t xml:space="preserve"> [56, 104]</t>
  </si>
  <si>
    <t xml:space="preserve"> [72, 104]</t>
  </si>
  <si>
    <t xml:space="preserve"> [84, 88]</t>
  </si>
  <si>
    <t xml:space="preserve"> [84, 104]</t>
  </si>
  <si>
    <t xml:space="preserve"> [88, 104]</t>
  </si>
  <si>
    <t>[46, 78]</t>
  </si>
  <si>
    <t xml:space="preserve"> [46, 100]</t>
  </si>
  <si>
    <t xml:space="preserve"> [78, 100]</t>
  </si>
  <si>
    <t xml:space="preserve"> [82, 94]</t>
  </si>
  <si>
    <t xml:space="preserve"> [82, 100]</t>
  </si>
  <si>
    <t xml:space="preserve"> [94, 100]</t>
  </si>
  <si>
    <t>[54, 58]</t>
  </si>
  <si>
    <t xml:space="preserve"> [54, 74]</t>
  </si>
  <si>
    <t xml:space="preserve"> [54, 90]</t>
  </si>
  <si>
    <t xml:space="preserve"> [54, 106]</t>
  </si>
  <si>
    <t xml:space="preserve"> [58, 86]</t>
  </si>
  <si>
    <t xml:space="preserve"> [58, 106]</t>
  </si>
  <si>
    <t xml:space="preserve"> [74, 106]</t>
  </si>
  <si>
    <t xml:space="preserve"> [86, 90]</t>
  </si>
  <si>
    <t xml:space="preserve"> [86, 106]</t>
  </si>
  <si>
    <t xml:space="preserve"> [90, 106]</t>
  </si>
  <si>
    <t>[48, 80]</t>
  </si>
  <si>
    <t xml:space="preserve"> [48, 102]</t>
  </si>
  <si>
    <t xml:space="preserve"> [80, 102]</t>
  </si>
  <si>
    <t xml:space="preserve"> [84, 96]</t>
  </si>
  <si>
    <t xml:space="preserve"> [84, 102]</t>
  </si>
  <si>
    <t xml:space="preserve"> [96, 102]</t>
  </si>
  <si>
    <t>[56, 60]</t>
  </si>
  <si>
    <t xml:space="preserve"> [56, 76]</t>
  </si>
  <si>
    <t xml:space="preserve"> [56, 92]</t>
  </si>
  <si>
    <t xml:space="preserve"> [56, 108]</t>
  </si>
  <si>
    <t xml:space="preserve"> [60, 88]</t>
  </si>
  <si>
    <t xml:space="preserve"> [60, 108]</t>
  </si>
  <si>
    <t xml:space="preserve"> [76, 108]</t>
  </si>
  <si>
    <t xml:space="preserve"> [88, 92]</t>
  </si>
  <si>
    <t xml:space="preserve"> [88, 108]</t>
  </si>
  <si>
    <t xml:space="preserve"> [92, 108]</t>
  </si>
  <si>
    <t>[50, 98]</t>
  </si>
  <si>
    <t xml:space="preserve"> [50, 104]</t>
  </si>
  <si>
    <t xml:space="preserve"> [82, 104]</t>
  </si>
  <si>
    <t xml:space="preserve"> [86, 98]</t>
  </si>
  <si>
    <t xml:space="preserve"> [86, 104]</t>
  </si>
  <si>
    <t xml:space="preserve"> [98, 104]</t>
  </si>
  <si>
    <t>[58, 62]</t>
  </si>
  <si>
    <t xml:space="preserve"> [58, 78]</t>
  </si>
  <si>
    <t xml:space="preserve"> [58, 110]</t>
  </si>
  <si>
    <t xml:space="preserve"> [62, 90]</t>
  </si>
  <si>
    <t xml:space="preserve"> [62, 110]</t>
  </si>
  <si>
    <t xml:space="preserve"> [78, 110]</t>
  </si>
  <si>
    <t xml:space="preserve"> [90, 110]</t>
  </si>
  <si>
    <t xml:space="preserve"> [94, 110]</t>
  </si>
  <si>
    <t>[52, 84]</t>
  </si>
  <si>
    <t xml:space="preserve"> [52, 106]</t>
  </si>
  <si>
    <t xml:space="preserve"> [84, 106]</t>
  </si>
  <si>
    <t xml:space="preserve"> [88, 100]</t>
  </si>
  <si>
    <t xml:space="preserve"> [88, 106]</t>
  </si>
  <si>
    <t xml:space="preserve"> [100, 106]</t>
  </si>
  <si>
    <t>[60, 64]</t>
  </si>
  <si>
    <t xml:space="preserve"> [60, 80]</t>
  </si>
  <si>
    <t xml:space="preserve"> [60, 96]</t>
  </si>
  <si>
    <t xml:space="preserve"> [60, 112]</t>
  </si>
  <si>
    <t xml:space="preserve"> [64, 92]</t>
  </si>
  <si>
    <t xml:space="preserve"> [64, 112]</t>
  </si>
  <si>
    <t xml:space="preserve"> [80, 112]</t>
  </si>
  <si>
    <t xml:space="preserve"> [92, 96]</t>
  </si>
  <si>
    <t xml:space="preserve"> [92, 112]</t>
  </si>
  <si>
    <t xml:space="preserve"> [96, 112]</t>
  </si>
  <si>
    <t>[54, 86]</t>
  </si>
  <si>
    <t xml:space="preserve"> [54, 108]</t>
  </si>
  <si>
    <t xml:space="preserve"> [86, 108]</t>
  </si>
  <si>
    <t xml:space="preserve"> [90, 102]</t>
  </si>
  <si>
    <t xml:space="preserve"> [90, 108]</t>
  </si>
  <si>
    <t xml:space="preserve"> [102, 108]</t>
  </si>
  <si>
    <t>[62, 66]</t>
  </si>
  <si>
    <t xml:space="preserve"> [62, 82]</t>
  </si>
  <si>
    <t xml:space="preserve"> [62, 98]</t>
  </si>
  <si>
    <t xml:space="preserve"> [62, 114]</t>
  </si>
  <si>
    <t xml:space="preserve"> [66, 94]</t>
  </si>
  <si>
    <t xml:space="preserve"> [66, 114]</t>
  </si>
  <si>
    <t xml:space="preserve"> [82, 114]</t>
  </si>
  <si>
    <t xml:space="preserve"> [94, 98]</t>
  </si>
  <si>
    <t xml:space="preserve"> [94, 114]</t>
  </si>
  <si>
    <t xml:space="preserve"> [98, 114]</t>
  </si>
  <si>
    <t>[56, 88]</t>
  </si>
  <si>
    <t xml:space="preserve"> [56, 110]</t>
  </si>
  <si>
    <t xml:space="preserve"> [88, 110]</t>
  </si>
  <si>
    <t xml:space="preserve"> [92, 104]</t>
  </si>
  <si>
    <t xml:space="preserve"> [92, 110]</t>
  </si>
  <si>
    <t xml:space="preserve"> [104, 110]</t>
  </si>
  <si>
    <t>[64, 68]</t>
  </si>
  <si>
    <t xml:space="preserve"> [64, 84]</t>
  </si>
  <si>
    <t xml:space="preserve"> [64, 100]</t>
  </si>
  <si>
    <t xml:space="preserve"> [64, 116]</t>
  </si>
  <si>
    <t xml:space="preserve"> [68, 84]</t>
  </si>
  <si>
    <t xml:space="preserve"> [68, 96]</t>
  </si>
  <si>
    <t xml:space="preserve"> [68, 116]</t>
  </si>
  <si>
    <t xml:space="preserve"> [84, 116]</t>
  </si>
  <si>
    <t xml:space="preserve"> [96, 100]</t>
  </si>
  <si>
    <t xml:space="preserve"> [96, 116]</t>
  </si>
  <si>
    <t xml:space="preserve"> [100, 116]</t>
  </si>
  <si>
    <t>[58, 106]</t>
  </si>
  <si>
    <t xml:space="preserve"> [58, 112]</t>
  </si>
  <si>
    <t xml:space="preserve"> [90, 112]</t>
  </si>
  <si>
    <t xml:space="preserve"> [94, 106]</t>
  </si>
  <si>
    <t xml:space="preserve"> [94, 112]</t>
  </si>
  <si>
    <t xml:space="preserve"> [106, 112]</t>
  </si>
  <si>
    <t>[66, 70]</t>
  </si>
  <si>
    <t xml:space="preserve"> [66, 102]</t>
  </si>
  <si>
    <t xml:space="preserve"> [66, 118]</t>
  </si>
  <si>
    <t xml:space="preserve"> [70, 98]</t>
  </si>
  <si>
    <t xml:space="preserve"> [70, 118]</t>
  </si>
  <si>
    <t xml:space="preserve"> [86, 118]</t>
  </si>
  <si>
    <t xml:space="preserve"> [98, 102]</t>
  </si>
  <si>
    <t xml:space="preserve"> [98, 118]</t>
  </si>
  <si>
    <t xml:space="preserve"> [102, 118]</t>
  </si>
  <si>
    <t>[60, 92]</t>
  </si>
  <si>
    <t xml:space="preserve"> [60, 114]</t>
  </si>
  <si>
    <t xml:space="preserve"> [92, 114]</t>
  </si>
  <si>
    <t xml:space="preserve"> [96, 108]</t>
  </si>
  <si>
    <t xml:space="preserve"> [96, 114]</t>
  </si>
  <si>
    <t xml:space="preserve"> [108, 114]</t>
  </si>
  <si>
    <t>[68, 72]</t>
  </si>
  <si>
    <t xml:space="preserve"> [68, 104]</t>
  </si>
  <si>
    <t xml:space="preserve"> [68, 120]</t>
  </si>
  <si>
    <t xml:space="preserve"> [72, 100]</t>
  </si>
  <si>
    <t xml:space="preserve"> [72, 120]</t>
  </si>
  <si>
    <t xml:space="preserve"> [88, 120]</t>
  </si>
  <si>
    <t xml:space="preserve"> [100, 104]</t>
  </si>
  <si>
    <t xml:space="preserve"> [100, 120]</t>
  </si>
  <si>
    <t xml:space="preserve"> [104, 120]</t>
  </si>
  <si>
    <t>[62, 94]</t>
  </si>
  <si>
    <t xml:space="preserve"> [62, 116]</t>
  </si>
  <si>
    <t xml:space="preserve"> [94, 116]</t>
  </si>
  <si>
    <t xml:space="preserve"> [98, 110]</t>
  </si>
  <si>
    <t xml:space="preserve"> [98, 116]</t>
  </si>
  <si>
    <t xml:space="preserve"> [110, 116]</t>
  </si>
  <si>
    <t>[70, 74]</t>
  </si>
  <si>
    <t xml:space="preserve"> [70, 106]</t>
  </si>
  <si>
    <t xml:space="preserve"> [70, 122]</t>
  </si>
  <si>
    <t xml:space="preserve"> [74, 102]</t>
  </si>
  <si>
    <t xml:space="preserve"> [74, 122]</t>
  </si>
  <si>
    <t xml:space="preserve"> [90, 122]</t>
  </si>
  <si>
    <t xml:space="preserve"> [102, 106]</t>
  </si>
  <si>
    <t xml:space="preserve"> [102, 122]</t>
  </si>
  <si>
    <t xml:space="preserve"> [106, 122]</t>
  </si>
  <si>
    <t>[64, 96]</t>
  </si>
  <si>
    <t xml:space="preserve"> [64, 118]</t>
  </si>
  <si>
    <t xml:space="preserve"> [96, 118]</t>
  </si>
  <si>
    <t xml:space="preserve"> [100, 112]</t>
  </si>
  <si>
    <t xml:space="preserve"> [100, 118]</t>
  </si>
  <si>
    <t xml:space="preserve"> [112, 118]</t>
  </si>
  <si>
    <t>[34, 66]</t>
  </si>
  <si>
    <t xml:space="preserve"> [34, 72]</t>
  </si>
  <si>
    <t xml:space="preserve"> [34, 76]</t>
  </si>
  <si>
    <t xml:space="preserve"> [34, 104]</t>
  </si>
  <si>
    <t xml:space="preserve"> [34, 108]</t>
  </si>
  <si>
    <t xml:space="preserve"> [66, 72]</t>
  </si>
  <si>
    <t xml:space="preserve"> [66, 76]</t>
  </si>
  <si>
    <t xml:space="preserve"> [66, 104]</t>
  </si>
  <si>
    <t xml:space="preserve"> [66, 108]</t>
  </si>
  <si>
    <t xml:space="preserve"> [72, 108]</t>
  </si>
  <si>
    <t xml:space="preserve"> [76, 104]</t>
  </si>
  <si>
    <t xml:space="preserve"> [104, 108]</t>
  </si>
  <si>
    <t>[82, 102]</t>
  </si>
  <si>
    <t xml:space="preserve"> [82, 130]</t>
  </si>
  <si>
    <t xml:space="preserve"> [102, 114]</t>
  </si>
  <si>
    <t xml:space="preserve"> [102, 130]</t>
  </si>
  <si>
    <t xml:space="preserve"> [114, 130]</t>
  </si>
  <si>
    <t xml:space="preserve"> [36, 74]</t>
  </si>
  <si>
    <t xml:space="preserve"> [36, 78]</t>
  </si>
  <si>
    <t xml:space="preserve"> [36, 106]</t>
  </si>
  <si>
    <t xml:space="preserve"> [36, 110]</t>
  </si>
  <si>
    <t xml:space="preserve"> [68, 74]</t>
  </si>
  <si>
    <t xml:space="preserve"> [68, 78]</t>
  </si>
  <si>
    <t xml:space="preserve"> [68, 106]</t>
  </si>
  <si>
    <t xml:space="preserve"> [68, 110]</t>
  </si>
  <si>
    <t xml:space="preserve"> [74, 78]</t>
  </si>
  <si>
    <t xml:space="preserve"> [74, 110]</t>
  </si>
  <si>
    <t xml:space="preserve"> [78, 106]</t>
  </si>
  <si>
    <t xml:space="preserve"> [106, 110]</t>
  </si>
  <si>
    <t>[84, 104]</t>
  </si>
  <si>
    <t xml:space="preserve"> [84, 132]</t>
  </si>
  <si>
    <t xml:space="preserve"> [104, 116]</t>
  </si>
  <si>
    <t xml:space="preserve"> [104, 132]</t>
  </si>
  <si>
    <t xml:space="preserve"> [116, 132]</t>
  </si>
  <si>
    <t xml:space="preserve"> [38, 76]</t>
  </si>
  <si>
    <t xml:space="preserve"> [38, 80]</t>
  </si>
  <si>
    <t xml:space="preserve"> [38, 108]</t>
  </si>
  <si>
    <t xml:space="preserve"> [38, 112]</t>
  </si>
  <si>
    <t xml:space="preserve"> [70, 76]</t>
  </si>
  <si>
    <t xml:space="preserve"> [70, 80]</t>
  </si>
  <si>
    <t xml:space="preserve"> [70, 108]</t>
  </si>
  <si>
    <t xml:space="preserve"> [70, 112]</t>
  </si>
  <si>
    <t xml:space="preserve"> [76, 112]</t>
  </si>
  <si>
    <t xml:space="preserve"> [80, 108]</t>
  </si>
  <si>
    <t xml:space="preserve"> [108, 112]</t>
  </si>
  <si>
    <t>[86, 106]</t>
  </si>
  <si>
    <t xml:space="preserve"> [86, 134]</t>
  </si>
  <si>
    <t xml:space="preserve"> [106, 118]</t>
  </si>
  <si>
    <t xml:space="preserve"> [106, 134]</t>
  </si>
  <si>
    <t xml:space="preserve"> [118, 134]</t>
  </si>
  <si>
    <t xml:space="preserve"> [40, 78]</t>
  </si>
  <si>
    <t xml:space="preserve"> [40, 82]</t>
  </si>
  <si>
    <t xml:space="preserve"> [40, 110]</t>
  </si>
  <si>
    <t xml:space="preserve"> [40, 114]</t>
  </si>
  <si>
    <t xml:space="preserve"> [72, 78]</t>
  </si>
  <si>
    <t xml:space="preserve"> [72, 82]</t>
  </si>
  <si>
    <t xml:space="preserve"> [72, 110]</t>
  </si>
  <si>
    <t xml:space="preserve"> [72, 114]</t>
  </si>
  <si>
    <t xml:space="preserve"> [78, 114]</t>
  </si>
  <si>
    <t xml:space="preserve"> [82, 110]</t>
  </si>
  <si>
    <t xml:space="preserve"> [110, 114]</t>
  </si>
  <si>
    <t>[88, 108]</t>
  </si>
  <si>
    <t xml:space="preserve"> [88, 136]</t>
  </si>
  <si>
    <t xml:space="preserve"> [108, 120]</t>
  </si>
  <si>
    <t xml:space="preserve"> [108, 136]</t>
  </si>
  <si>
    <t xml:space="preserve"> [120, 136]</t>
  </si>
  <si>
    <t>[42, 74]</t>
  </si>
  <si>
    <t xml:space="preserve"> [42, 80]</t>
  </si>
  <si>
    <t xml:space="preserve"> [42, 84]</t>
  </si>
  <si>
    <t xml:space="preserve"> [42, 112]</t>
  </si>
  <si>
    <t xml:space="preserve"> [42, 116]</t>
  </si>
  <si>
    <t xml:space="preserve"> [74, 80]</t>
  </si>
  <si>
    <t xml:space="preserve"> [74, 84]</t>
  </si>
  <si>
    <t xml:space="preserve"> [74, 112]</t>
  </si>
  <si>
    <t xml:space="preserve"> [74, 116]</t>
  </si>
  <si>
    <t xml:space="preserve"> [80, 116]</t>
  </si>
  <si>
    <t xml:space="preserve"> [84, 112]</t>
  </si>
  <si>
    <t xml:space="preserve"> [112, 116]</t>
  </si>
  <si>
    <t>[90, 110]</t>
  </si>
  <si>
    <t xml:space="preserve"> [90, 138]</t>
  </si>
  <si>
    <t xml:space="preserve"> [110, 122]</t>
  </si>
  <si>
    <t xml:space="preserve"> [110, 138]</t>
  </si>
  <si>
    <t xml:space="preserve"> [122, 138]</t>
  </si>
  <si>
    <t xml:space="preserve"> [44, 82]</t>
  </si>
  <si>
    <t xml:space="preserve"> [44, 86]</t>
  </si>
  <si>
    <t xml:space="preserve"> [44, 114]</t>
  </si>
  <si>
    <t xml:space="preserve"> [44, 118]</t>
  </si>
  <si>
    <t xml:space="preserve"> [76, 86]</t>
  </si>
  <si>
    <t xml:space="preserve"> [76, 114]</t>
  </si>
  <si>
    <t xml:space="preserve"> [76, 118]</t>
  </si>
  <si>
    <t xml:space="preserve"> [82, 86]</t>
  </si>
  <si>
    <t xml:space="preserve"> [82, 118]</t>
  </si>
  <si>
    <t xml:space="preserve"> [86, 114]</t>
  </si>
  <si>
    <t xml:space="preserve"> [114, 118]</t>
  </si>
  <si>
    <t>[92, 112]</t>
  </si>
  <si>
    <t xml:space="preserve"> [92, 140]</t>
  </si>
  <si>
    <t xml:space="preserve"> [112, 124]</t>
  </si>
  <si>
    <t xml:space="preserve"> [112, 140]</t>
  </si>
  <si>
    <t xml:space="preserve"> [124, 140]</t>
  </si>
  <si>
    <t xml:space="preserve"> [46, 84]</t>
  </si>
  <si>
    <t xml:space="preserve"> [46, 88]</t>
  </si>
  <si>
    <t xml:space="preserve"> [46, 116]</t>
  </si>
  <si>
    <t xml:space="preserve"> [46, 120]</t>
  </si>
  <si>
    <t xml:space="preserve"> [78, 88]</t>
  </si>
  <si>
    <t xml:space="preserve"> [78, 116]</t>
  </si>
  <si>
    <t xml:space="preserve"> [78, 120]</t>
  </si>
  <si>
    <t xml:space="preserve"> [84, 120]</t>
  </si>
  <si>
    <t xml:space="preserve"> [88, 116]</t>
  </si>
  <si>
    <t xml:space="preserve"> [116, 120]</t>
  </si>
  <si>
    <t>[94, 114]</t>
  </si>
  <si>
    <t xml:space="preserve"> [94, 126]</t>
  </si>
  <si>
    <t xml:space="preserve"> [94, 142]</t>
  </si>
  <si>
    <t xml:space="preserve"> [114, 126]</t>
  </si>
  <si>
    <t xml:space="preserve"> [114, 142]</t>
  </si>
  <si>
    <t xml:space="preserve"> [126, 142]</t>
  </si>
  <si>
    <t xml:space="preserve"> [48, 86]</t>
  </si>
  <si>
    <t xml:space="preserve"> [48, 90]</t>
  </si>
  <si>
    <t xml:space="preserve"> [48, 118]</t>
  </si>
  <si>
    <t xml:space="preserve"> [48, 122]</t>
  </si>
  <si>
    <t xml:space="preserve"> [80, 90]</t>
  </si>
  <si>
    <t xml:space="preserve"> [80, 118]</t>
  </si>
  <si>
    <t xml:space="preserve"> [80, 122]</t>
  </si>
  <si>
    <t xml:space="preserve"> [86, 122]</t>
  </si>
  <si>
    <t xml:space="preserve"> [90, 118]</t>
  </si>
  <si>
    <t xml:space="preserve"> [118, 122]</t>
  </si>
  <si>
    <t>[96, 116]</t>
  </si>
  <si>
    <t xml:space="preserve"> [96, 128]</t>
  </si>
  <si>
    <t xml:space="preserve"> [96, 144]</t>
  </si>
  <si>
    <t xml:space="preserve"> [116, 128]</t>
  </si>
  <si>
    <t xml:space="preserve"> [116, 144]</t>
  </si>
  <si>
    <t xml:space="preserve"> [128, 144]</t>
  </si>
  <si>
    <t>[50, 82]</t>
  </si>
  <si>
    <t xml:space="preserve"> [50, 88]</t>
  </si>
  <si>
    <t xml:space="preserve"> [50, 92]</t>
  </si>
  <si>
    <t xml:space="preserve"> [50, 120]</t>
  </si>
  <si>
    <t xml:space="preserve"> [50, 124]</t>
  </si>
  <si>
    <t xml:space="preserve"> [82, 92]</t>
  </si>
  <si>
    <t xml:space="preserve"> [82, 120]</t>
  </si>
  <si>
    <t xml:space="preserve"> [82, 124]</t>
  </si>
  <si>
    <t xml:space="preserve"> [88, 124]</t>
  </si>
  <si>
    <t xml:space="preserve"> [92, 120]</t>
  </si>
  <si>
    <t xml:space="preserve"> [120, 124]</t>
  </si>
  <si>
    <t>[98, 118]</t>
  </si>
  <si>
    <t xml:space="preserve"> [98, 130]</t>
  </si>
  <si>
    <t xml:space="preserve"> [98, 146]</t>
  </si>
  <si>
    <t xml:space="preserve"> [118, 130]</t>
  </si>
  <si>
    <t xml:space="preserve"> [118, 146]</t>
  </si>
  <si>
    <t xml:space="preserve"> [130, 146]</t>
  </si>
  <si>
    <t xml:space="preserve"> [52, 90]</t>
  </si>
  <si>
    <t xml:space="preserve"> [52, 94]</t>
  </si>
  <si>
    <t xml:space="preserve"> [52, 122]</t>
  </si>
  <si>
    <t xml:space="preserve"> [52, 126]</t>
  </si>
  <si>
    <t xml:space="preserve"> [84, 94]</t>
  </si>
  <si>
    <t xml:space="preserve"> [84, 122]</t>
  </si>
  <si>
    <t xml:space="preserve"> [84, 126]</t>
  </si>
  <si>
    <t xml:space="preserve"> [90, 94]</t>
  </si>
  <si>
    <t xml:space="preserve"> [90, 126]</t>
  </si>
  <si>
    <t xml:space="preserve"> [94, 122]</t>
  </si>
  <si>
    <t xml:space="preserve"> [122, 126]</t>
  </si>
  <si>
    <t>[100, 120]</t>
  </si>
  <si>
    <t xml:space="preserve"> [100, 148]</t>
  </si>
  <si>
    <t xml:space="preserve"> [120, 132]</t>
  </si>
  <si>
    <t xml:space="preserve"> [120, 148]</t>
  </si>
  <si>
    <t xml:space="preserve"> [132, 148]</t>
  </si>
  <si>
    <t xml:space="preserve"> [54, 92]</t>
  </si>
  <si>
    <t xml:space="preserve"> [54, 96]</t>
  </si>
  <si>
    <t xml:space="preserve"> [54, 124]</t>
  </si>
  <si>
    <t xml:space="preserve"> [54, 128]</t>
  </si>
  <si>
    <t xml:space="preserve"> [86, 96]</t>
  </si>
  <si>
    <t xml:space="preserve"> [86, 124]</t>
  </si>
  <si>
    <t xml:space="preserve"> [86, 128]</t>
  </si>
  <si>
    <t xml:space="preserve"> [92, 124]</t>
  </si>
  <si>
    <t xml:space="preserve"> [92, 128]</t>
  </si>
  <si>
    <t xml:space="preserve"> [96, 124]</t>
  </si>
  <si>
    <t xml:space="preserve"> [124, 128]</t>
  </si>
  <si>
    <t>[102, 122]</t>
  </si>
  <si>
    <t xml:space="preserve"> [102, 134]</t>
  </si>
  <si>
    <t xml:space="preserve"> [102, 150]</t>
  </si>
  <si>
    <t xml:space="preserve"> [122, 134]</t>
  </si>
  <si>
    <t xml:space="preserve"> [122, 150]</t>
  </si>
  <si>
    <t xml:space="preserve"> [134, 150]</t>
  </si>
  <si>
    <t xml:space="preserve"> [56, 94]</t>
  </si>
  <si>
    <t xml:space="preserve"> [56, 98]</t>
  </si>
  <si>
    <t xml:space="preserve"> [56, 126]</t>
  </si>
  <si>
    <t xml:space="preserve"> [56, 130]</t>
  </si>
  <si>
    <t xml:space="preserve"> [88, 98]</t>
  </si>
  <si>
    <t xml:space="preserve"> [88, 126]</t>
  </si>
  <si>
    <t xml:space="preserve"> [88, 130]</t>
  </si>
  <si>
    <t xml:space="preserve"> [94, 130]</t>
  </si>
  <si>
    <t xml:space="preserve"> [98, 126]</t>
  </si>
  <si>
    <t xml:space="preserve"> [126, 130]</t>
  </si>
  <si>
    <t>[104, 124]</t>
  </si>
  <si>
    <t xml:space="preserve"> [104, 136]</t>
  </si>
  <si>
    <t xml:space="preserve"> [104, 152]</t>
  </si>
  <si>
    <t xml:space="preserve"> [124, 136]</t>
  </si>
  <si>
    <t xml:space="preserve"> [124, 152]</t>
  </si>
  <si>
    <t xml:space="preserve"> [136, 152]</t>
  </si>
  <si>
    <t>[58, 90]</t>
  </si>
  <si>
    <t xml:space="preserve"> [58, 96]</t>
  </si>
  <si>
    <t xml:space="preserve"> [58, 100]</t>
  </si>
  <si>
    <t xml:space="preserve"> [58, 128]</t>
  </si>
  <si>
    <t xml:space="preserve"> [58, 132]</t>
  </si>
  <si>
    <t xml:space="preserve"> [90, 100]</t>
  </si>
  <si>
    <t xml:space="preserve"> [90, 128]</t>
  </si>
  <si>
    <t xml:space="preserve"> [90, 132]</t>
  </si>
  <si>
    <t xml:space="preserve"> [96, 132]</t>
  </si>
  <si>
    <t xml:space="preserve"> [100, 128]</t>
  </si>
  <si>
    <t xml:space="preserve"> [128, 132]</t>
  </si>
  <si>
    <t>[106, 126]</t>
  </si>
  <si>
    <t xml:space="preserve"> [106, 138]</t>
  </si>
  <si>
    <t xml:space="preserve"> [106, 154]</t>
  </si>
  <si>
    <t xml:space="preserve"> [126, 138]</t>
  </si>
  <si>
    <t xml:space="preserve"> [126, 154]</t>
  </si>
  <si>
    <t xml:space="preserve"> [138, 154]</t>
  </si>
  <si>
    <t xml:space="preserve"> [60, 98]</t>
  </si>
  <si>
    <t xml:space="preserve"> [60, 102]</t>
  </si>
  <si>
    <t xml:space="preserve"> [60, 130]</t>
  </si>
  <si>
    <t xml:space="preserve"> [60, 134]</t>
  </si>
  <si>
    <t xml:space="preserve"> [92, 102]</t>
  </si>
  <si>
    <t xml:space="preserve"> [92, 130]</t>
  </si>
  <si>
    <t xml:space="preserve"> [92, 134]</t>
  </si>
  <si>
    <t>[108, 128]</t>
  </si>
  <si>
    <t xml:space="preserve"> [128, 140]</t>
  </si>
  <si>
    <t xml:space="preserve"> [128, 156]</t>
  </si>
  <si>
    <t xml:space="preserve"> [62, 100]</t>
  </si>
  <si>
    <t xml:space="preserve"> [62, 104]</t>
  </si>
  <si>
    <t xml:space="preserve"> [62, 132]</t>
  </si>
  <si>
    <t xml:space="preserve"> [62, 136]</t>
  </si>
  <si>
    <t xml:space="preserve"> [94, 104]</t>
  </si>
  <si>
    <t xml:space="preserve"> [94, 132]</t>
  </si>
  <si>
    <t xml:space="preserve"> [94, 136]</t>
  </si>
  <si>
    <t xml:space="preserve"> [100, 132]</t>
  </si>
  <si>
    <t xml:space="preserve"> [100, 136]</t>
  </si>
  <si>
    <t xml:space="preserve"> [132, 136]</t>
  </si>
  <si>
    <t>[110, 130]</t>
  </si>
  <si>
    <t xml:space="preserve"> [110, 142]</t>
  </si>
  <si>
    <t xml:space="preserve"> [110, 158]</t>
  </si>
  <si>
    <t xml:space="preserve"> [130, 142]</t>
  </si>
  <si>
    <t xml:space="preserve"> [130, 158]</t>
  </si>
  <si>
    <t xml:space="preserve"> [142, 158]</t>
  </si>
  <si>
    <t xml:space="preserve"> [64, 102]</t>
  </si>
  <si>
    <t xml:space="preserve"> [64, 106]</t>
  </si>
  <si>
    <t xml:space="preserve"> [64, 134]</t>
  </si>
  <si>
    <t xml:space="preserve"> [64, 138]</t>
  </si>
  <si>
    <t xml:space="preserve"> [96, 106]</t>
  </si>
  <si>
    <t xml:space="preserve"> [96, 134]</t>
  </si>
  <si>
    <t xml:space="preserve"> [96, 138]</t>
  </si>
  <si>
    <t xml:space="preserve"> [102, 138]</t>
  </si>
  <si>
    <t xml:space="preserve"> [134, 138]</t>
  </si>
  <si>
    <t>[112, 132]</t>
  </si>
  <si>
    <t xml:space="preserve"> [112, 144]</t>
  </si>
  <si>
    <t xml:space="preserve"> [112, 160]</t>
  </si>
  <si>
    <t xml:space="preserve"> [132, 144]</t>
  </si>
  <si>
    <t xml:space="preserve"> [132, 160]</t>
  </si>
  <si>
    <t xml:space="preserve"> [144, 160]</t>
  </si>
  <si>
    <t>[34, 92]</t>
  </si>
  <si>
    <t xml:space="preserve"> [34, 124]</t>
  </si>
  <si>
    <t xml:space="preserve"> [34, 136]</t>
  </si>
  <si>
    <t xml:space="preserve"> [34, 140]</t>
  </si>
  <si>
    <t xml:space="preserve"> [34, 156]</t>
  </si>
  <si>
    <t xml:space="preserve"> [92, 136]</t>
  </si>
  <si>
    <t xml:space="preserve"> [92, 156]</t>
  </si>
  <si>
    <t xml:space="preserve"> [104, 124]</t>
  </si>
  <si>
    <t xml:space="preserve"> [104, 140]</t>
  </si>
  <si>
    <t xml:space="preserve"> [104, 156]</t>
  </si>
  <si>
    <t xml:space="preserve"> [108, 124]</t>
  </si>
  <si>
    <t xml:space="preserve"> [124, 156]</t>
  </si>
  <si>
    <t xml:space="preserve"> [136, 140]</t>
  </si>
  <si>
    <t xml:space="preserve"> [136, 156]</t>
  </si>
  <si>
    <t>[82, 98]</t>
  </si>
  <si>
    <t xml:space="preserve"> [82, 134]</t>
  </si>
  <si>
    <t xml:space="preserve"> [82, 152]</t>
  </si>
  <si>
    <t xml:space="preserve"> [98, 152]</t>
  </si>
  <si>
    <t xml:space="preserve"> [114, 134]</t>
  </si>
  <si>
    <t xml:space="preserve"> [114, 152]</t>
  </si>
  <si>
    <t xml:space="preserve"> [130, 152]</t>
  </si>
  <si>
    <t xml:space="preserve"> [134, 152]</t>
  </si>
  <si>
    <t>[36, 94]</t>
  </si>
  <si>
    <t xml:space="preserve"> [36, 126]</t>
  </si>
  <si>
    <t xml:space="preserve"> [36, 138]</t>
  </si>
  <si>
    <t xml:space="preserve"> [36, 142]</t>
  </si>
  <si>
    <t xml:space="preserve"> [36, 158]</t>
  </si>
  <si>
    <t xml:space="preserve"> [94, 138]</t>
  </si>
  <si>
    <t xml:space="preserve"> [94, 158]</t>
  </si>
  <si>
    <t xml:space="preserve"> [106, 126]</t>
  </si>
  <si>
    <t xml:space="preserve"> [106, 158]</t>
  </si>
  <si>
    <t xml:space="preserve"> [110, 126]</t>
  </si>
  <si>
    <t xml:space="preserve"> [126, 158]</t>
  </si>
  <si>
    <t xml:space="preserve"> [138, 158]</t>
  </si>
  <si>
    <t>[84, 100]</t>
  </si>
  <si>
    <t xml:space="preserve"> [84, 136]</t>
  </si>
  <si>
    <t xml:space="preserve"> [84, 154]</t>
  </si>
  <si>
    <t xml:space="preserve"> [100, 154]</t>
  </si>
  <si>
    <t xml:space="preserve"> [116, 136]</t>
  </si>
  <si>
    <t xml:space="preserve"> [116, 154]</t>
  </si>
  <si>
    <t xml:space="preserve"> [132, 154]</t>
  </si>
  <si>
    <t xml:space="preserve"> [136, 154]</t>
  </si>
  <si>
    <t>[38, 96]</t>
  </si>
  <si>
    <t xml:space="preserve"> [38, 128]</t>
  </si>
  <si>
    <t xml:space="preserve"> [38, 140]</t>
  </si>
  <si>
    <t xml:space="preserve"> [38, 144]</t>
  </si>
  <si>
    <t xml:space="preserve"> [38, 160]</t>
  </si>
  <si>
    <t xml:space="preserve"> [96, 140]</t>
  </si>
  <si>
    <t xml:space="preserve"> [96, 160]</t>
  </si>
  <si>
    <t xml:space="preserve"> [108, 128]</t>
  </si>
  <si>
    <t xml:space="preserve"> [108, 140]</t>
  </si>
  <si>
    <t xml:space="preserve"> [108, 144]</t>
  </si>
  <si>
    <t xml:space="preserve"> [108, 160]</t>
  </si>
  <si>
    <t xml:space="preserve"> [112, 128]</t>
  </si>
  <si>
    <t xml:space="preserve"> [128, 160]</t>
  </si>
  <si>
    <t xml:space="preserve"> [140, 144]</t>
  </si>
  <si>
    <t xml:space="preserve"> [140, 160]</t>
  </si>
  <si>
    <t>[86, 102]</t>
  </si>
  <si>
    <t xml:space="preserve"> [86, 138]</t>
  </si>
  <si>
    <t xml:space="preserve"> [86, 156]</t>
  </si>
  <si>
    <t xml:space="preserve"> [102, 156]</t>
  </si>
  <si>
    <t xml:space="preserve"> [118, 138]</t>
  </si>
  <si>
    <t xml:space="preserve"> [118, 156]</t>
  </si>
  <si>
    <t xml:space="preserve"> [134, 156]</t>
  </si>
  <si>
    <t xml:space="preserve"> [138, 156]</t>
  </si>
  <si>
    <t>[40, 98]</t>
  </si>
  <si>
    <t xml:space="preserve"> [40, 130]</t>
  </si>
  <si>
    <t xml:space="preserve"> [40, 142]</t>
  </si>
  <si>
    <t xml:space="preserve"> [40, 146]</t>
  </si>
  <si>
    <t xml:space="preserve"> [40, 162]</t>
  </si>
  <si>
    <t xml:space="preserve"> [98, 142]</t>
  </si>
  <si>
    <t xml:space="preserve"> [98, 162]</t>
  </si>
  <si>
    <t xml:space="preserve"> [110, 130]</t>
  </si>
  <si>
    <t xml:space="preserve"> [110, 146]</t>
  </si>
  <si>
    <t xml:space="preserve"> [110, 162]</t>
  </si>
  <si>
    <t xml:space="preserve"> [114, 146]</t>
  </si>
  <si>
    <t xml:space="preserve"> [114, 162]</t>
  </si>
  <si>
    <t xml:space="preserve"> [130, 162]</t>
  </si>
  <si>
    <t xml:space="preserve"> [142, 146]</t>
  </si>
  <si>
    <t xml:space="preserve"> [142, 162]</t>
  </si>
  <si>
    <t xml:space="preserve"> [146, 162]</t>
  </si>
  <si>
    <t>[88, 104]</t>
  </si>
  <si>
    <t xml:space="preserve"> [88, 140]</t>
  </si>
  <si>
    <t xml:space="preserve"> [88, 158]</t>
  </si>
  <si>
    <t xml:space="preserve"> [104, 158]</t>
  </si>
  <si>
    <t xml:space="preserve"> [120, 140]</t>
  </si>
  <si>
    <t xml:space="preserve"> [120, 158]</t>
  </si>
  <si>
    <t xml:space="preserve"> [136, 158]</t>
  </si>
  <si>
    <t xml:space="preserve"> [140, 158]</t>
  </si>
  <si>
    <t>[42, 100]</t>
  </si>
  <si>
    <t xml:space="preserve"> [42, 132]</t>
  </si>
  <si>
    <t xml:space="preserve"> [42, 144]</t>
  </si>
  <si>
    <t xml:space="preserve"> [42, 148]</t>
  </si>
  <si>
    <t xml:space="preserve"> [42, 164]</t>
  </si>
  <si>
    <t xml:space="preserve"> [100, 144]</t>
  </si>
  <si>
    <t xml:space="preserve"> [100, 164]</t>
  </si>
  <si>
    <t xml:space="preserve"> [112, 132]</t>
  </si>
  <si>
    <t xml:space="preserve"> [112, 148]</t>
  </si>
  <si>
    <t xml:space="preserve"> [112, 164]</t>
  </si>
  <si>
    <t xml:space="preserve"> [116, 148]</t>
  </si>
  <si>
    <t xml:space="preserve"> [116, 164]</t>
  </si>
  <si>
    <t xml:space="preserve"> [132, 164]</t>
  </si>
  <si>
    <t xml:space="preserve"> [144, 148]</t>
  </si>
  <si>
    <t xml:space="preserve"> [144, 164]</t>
  </si>
  <si>
    <t xml:space="preserve"> [148, 164]</t>
  </si>
  <si>
    <t>[90, 106]</t>
  </si>
  <si>
    <t xml:space="preserve"> [90, 142]</t>
  </si>
  <si>
    <t xml:space="preserve"> [90, 160]</t>
  </si>
  <si>
    <t xml:space="preserve"> [106, 160]</t>
  </si>
  <si>
    <t xml:space="preserve"> [122, 142]</t>
  </si>
  <si>
    <t xml:space="preserve"> [122, 160]</t>
  </si>
  <si>
    <t xml:space="preserve"> [138, 160]</t>
  </si>
  <si>
    <t xml:space="preserve"> [142, 160]</t>
  </si>
  <si>
    <t>[44, 102]</t>
  </si>
  <si>
    <t xml:space="preserve"> [44, 134]</t>
  </si>
  <si>
    <t xml:space="preserve"> [44, 146]</t>
  </si>
  <si>
    <t xml:space="preserve"> [44, 150]</t>
  </si>
  <si>
    <t xml:space="preserve"> [44, 166]</t>
  </si>
  <si>
    <t xml:space="preserve"> [102, 146]</t>
  </si>
  <si>
    <t xml:space="preserve"> [114, 150]</t>
  </si>
  <si>
    <t xml:space="preserve"> [114, 166]</t>
  </si>
  <si>
    <t xml:space="preserve"> [118, 166]</t>
  </si>
  <si>
    <t xml:space="preserve"> [134, 166]</t>
  </si>
  <si>
    <t xml:space="preserve"> [146, 150]</t>
  </si>
  <si>
    <t xml:space="preserve"> [146, 166]</t>
  </si>
  <si>
    <t xml:space="preserve"> [150, 166]</t>
  </si>
  <si>
    <t xml:space="preserve"> [34, 98]</t>
  </si>
  <si>
    <t xml:space="preserve"> [34, 128]</t>
  </si>
  <si>
    <t xml:space="preserve"> [34, 162]</t>
  </si>
  <si>
    <t xml:space="preserve"> [66, 128]</t>
  </si>
  <si>
    <t xml:space="preserve"> [66, 140]</t>
  </si>
  <si>
    <t xml:space="preserve"> [66, 156]</t>
  </si>
  <si>
    <t xml:space="preserve"> [66, 162]</t>
  </si>
  <si>
    <t xml:space="preserve"> [98, 108]</t>
  </si>
  <si>
    <t xml:space="preserve"> [98, 128]</t>
  </si>
  <si>
    <t xml:space="preserve"> [98, 140]</t>
  </si>
  <si>
    <t xml:space="preserve"> [98, 156]</t>
  </si>
  <si>
    <t xml:space="preserve"> [108, 156]</t>
  </si>
  <si>
    <t xml:space="preserve"> [108, 162]</t>
  </si>
  <si>
    <t xml:space="preserve"> [128, 162]</t>
  </si>
  <si>
    <t xml:space="preserve"> [140, 156]</t>
  </si>
  <si>
    <t xml:space="preserve"> [140, 162]</t>
  </si>
  <si>
    <t xml:space="preserve"> [156, 162]</t>
  </si>
  <si>
    <t>[46, 82]</t>
  </si>
  <si>
    <t xml:space="preserve"> [46, 104]</t>
  </si>
  <si>
    <t xml:space="preserve"> [46, 136]</t>
  </si>
  <si>
    <t xml:space="preserve"> [46, 148]</t>
  </si>
  <si>
    <t xml:space="preserve"> [46, 168]</t>
  </si>
  <si>
    <t xml:space="preserve"> [82, 116]</t>
  </si>
  <si>
    <t xml:space="preserve"> [82, 136]</t>
  </si>
  <si>
    <t xml:space="preserve"> [82, 148]</t>
  </si>
  <si>
    <t xml:space="preserve"> [82, 168]</t>
  </si>
  <si>
    <t xml:space="preserve"> [104, 148]</t>
  </si>
  <si>
    <t xml:space="preserve"> [116, 168]</t>
  </si>
  <si>
    <t xml:space="preserve"> [136, 148]</t>
  </si>
  <si>
    <t xml:space="preserve"> [136, 168]</t>
  </si>
  <si>
    <t xml:space="preserve"> [148, 168]</t>
  </si>
  <si>
    <t xml:space="preserve"> [36, 100]</t>
  </si>
  <si>
    <t xml:space="preserve"> [36, 130]</t>
  </si>
  <si>
    <t xml:space="preserve"> [36, 164]</t>
  </si>
  <si>
    <t xml:space="preserve"> [68, 130]</t>
  </si>
  <si>
    <t xml:space="preserve"> [68, 142]</t>
  </si>
  <si>
    <t xml:space="preserve"> [68, 158]</t>
  </si>
  <si>
    <t xml:space="preserve"> [68, 164]</t>
  </si>
  <si>
    <t xml:space="preserve"> [100, 110]</t>
  </si>
  <si>
    <t xml:space="preserve"> [100, 130]</t>
  </si>
  <si>
    <t xml:space="preserve"> [100, 142]</t>
  </si>
  <si>
    <t xml:space="preserve"> [100, 158]</t>
  </si>
  <si>
    <t xml:space="preserve"> [110, 164]</t>
  </si>
  <si>
    <t xml:space="preserve"> [130, 164]</t>
  </si>
  <si>
    <t xml:space="preserve"> [142, 164]</t>
  </si>
  <si>
    <t xml:space="preserve"> [158, 164]</t>
  </si>
  <si>
    <t>[48, 84]</t>
  </si>
  <si>
    <t xml:space="preserve"> [48, 106]</t>
  </si>
  <si>
    <t xml:space="preserve"> [48, 138]</t>
  </si>
  <si>
    <t xml:space="preserve"> [48, 150]</t>
  </si>
  <si>
    <t xml:space="preserve"> [48, 170]</t>
  </si>
  <si>
    <t xml:space="preserve"> [84, 118]</t>
  </si>
  <si>
    <t xml:space="preserve"> [84, 138]</t>
  </si>
  <si>
    <t xml:space="preserve"> [84, 150]</t>
  </si>
  <si>
    <t xml:space="preserve"> [84, 170]</t>
  </si>
  <si>
    <t xml:space="preserve"> [106, 150]</t>
  </si>
  <si>
    <t xml:space="preserve"> [106, 170]</t>
  </si>
  <si>
    <t xml:space="preserve"> [118, 170]</t>
  </si>
  <si>
    <t xml:space="preserve"> [138, 150]</t>
  </si>
  <si>
    <t xml:space="preserve"> [138, 170]</t>
  </si>
  <si>
    <t xml:space="preserve"> [150, 170]</t>
  </si>
  <si>
    <t xml:space="preserve"> [38, 102]</t>
  </si>
  <si>
    <t xml:space="preserve"> [38, 132]</t>
  </si>
  <si>
    <t xml:space="preserve"> [38, 166]</t>
  </si>
  <si>
    <t xml:space="preserve"> [70, 132]</t>
  </si>
  <si>
    <t xml:space="preserve"> [70, 144]</t>
  </si>
  <si>
    <t xml:space="preserve"> [70, 160]</t>
  </si>
  <si>
    <t xml:space="preserve"> [70, 166]</t>
  </si>
  <si>
    <t xml:space="preserve"> [102, 112]</t>
  </si>
  <si>
    <t xml:space="preserve"> [102, 132]</t>
  </si>
  <si>
    <t xml:space="preserve"> [102, 144]</t>
  </si>
  <si>
    <t xml:space="preserve"> [102, 160]</t>
  </si>
  <si>
    <t xml:space="preserve"> [112, 166]</t>
  </si>
  <si>
    <t xml:space="preserve"> [132, 166]</t>
  </si>
  <si>
    <t xml:space="preserve"> [144, 166]</t>
  </si>
  <si>
    <t xml:space="preserve"> [160, 166]</t>
  </si>
  <si>
    <t>[50, 86]</t>
  </si>
  <si>
    <t xml:space="preserve"> [50, 108]</t>
  </si>
  <si>
    <t xml:space="preserve"> [50, 140]</t>
  </si>
  <si>
    <t xml:space="preserve"> [50, 152]</t>
  </si>
  <si>
    <t xml:space="preserve"> [50, 172]</t>
  </si>
  <si>
    <t xml:space="preserve"> [86, 120]</t>
  </si>
  <si>
    <t xml:space="preserve"> [86, 140]</t>
  </si>
  <si>
    <t xml:space="preserve"> [86, 152]</t>
  </si>
  <si>
    <t xml:space="preserve"> [86, 172]</t>
  </si>
  <si>
    <t xml:space="preserve"> [108, 152]</t>
  </si>
  <si>
    <t xml:space="preserve"> [108, 172]</t>
  </si>
  <si>
    <t xml:space="preserve"> [120, 152]</t>
  </si>
  <si>
    <t xml:space="preserve"> [120, 172]</t>
  </si>
  <si>
    <t xml:space="preserve"> [140, 152]</t>
  </si>
  <si>
    <t xml:space="preserve"> [140, 172]</t>
  </si>
  <si>
    <t xml:space="preserve"> [152, 172]</t>
  </si>
  <si>
    <t xml:space="preserve"> [40, 104]</t>
  </si>
  <si>
    <t xml:space="preserve"> [40, 134]</t>
  </si>
  <si>
    <t xml:space="preserve"> [40, 168]</t>
  </si>
  <si>
    <t xml:space="preserve"> [72, 134]</t>
  </si>
  <si>
    <t xml:space="preserve"> [72, 146]</t>
  </si>
  <si>
    <t xml:space="preserve"> [72, 162]</t>
  </si>
  <si>
    <t xml:space="preserve"> [72, 168]</t>
  </si>
  <si>
    <t xml:space="preserve"> [104, 114]</t>
  </si>
  <si>
    <t xml:space="preserve"> [104, 134]</t>
  </si>
  <si>
    <t xml:space="preserve"> [104, 146]</t>
  </si>
  <si>
    <t xml:space="preserve"> [104, 162]</t>
  </si>
  <si>
    <t xml:space="preserve"> [114, 168]</t>
  </si>
  <si>
    <t xml:space="preserve"> [134, 162]</t>
  </si>
  <si>
    <t xml:space="preserve"> [134, 168]</t>
  </si>
  <si>
    <t xml:space="preserve"> [146, 168]</t>
  </si>
  <si>
    <t xml:space="preserve"> [162, 168]</t>
  </si>
  <si>
    <t>[52, 88]</t>
  </si>
  <si>
    <t xml:space="preserve"> [52, 110]</t>
  </si>
  <si>
    <t xml:space="preserve"> [52, 142]</t>
  </si>
  <si>
    <t xml:space="preserve"> [52, 154]</t>
  </si>
  <si>
    <t xml:space="preserve"> [52, 174]</t>
  </si>
  <si>
    <t xml:space="preserve"> [88, 122]</t>
  </si>
  <si>
    <t xml:space="preserve"> [88, 142]</t>
  </si>
  <si>
    <t xml:space="preserve"> [88, 154]</t>
  </si>
  <si>
    <t xml:space="preserve"> [88, 174]</t>
  </si>
  <si>
    <t xml:space="preserve"> [110, 154]</t>
  </si>
  <si>
    <t xml:space="preserve"> [122, 174]</t>
  </si>
  <si>
    <t xml:space="preserve"> [142, 174]</t>
  </si>
  <si>
    <t xml:space="preserve"> [154, 174]</t>
  </si>
  <si>
    <t xml:space="preserve"> [42, 106]</t>
  </si>
  <si>
    <t xml:space="preserve"> [42, 136]</t>
  </si>
  <si>
    <t xml:space="preserve"> [42, 170]</t>
  </si>
  <si>
    <t xml:space="preserve"> [74, 136]</t>
  </si>
  <si>
    <t xml:space="preserve"> [74, 148]</t>
  </si>
  <si>
    <t xml:space="preserve"> [74, 164]</t>
  </si>
  <si>
    <t xml:space="preserve"> [74, 170]</t>
  </si>
  <si>
    <t xml:space="preserve"> [106, 116]</t>
  </si>
  <si>
    <t xml:space="preserve"> [106, 136]</t>
  </si>
  <si>
    <t xml:space="preserve"> [106, 148]</t>
  </si>
  <si>
    <t xml:space="preserve"> [106, 164]</t>
  </si>
  <si>
    <t xml:space="preserve"> [116, 170]</t>
  </si>
  <si>
    <t xml:space="preserve"> [136, 164]</t>
  </si>
  <si>
    <t xml:space="preserve"> [136, 170]</t>
  </si>
  <si>
    <t xml:space="preserve"> [148, 170]</t>
  </si>
  <si>
    <t xml:space="preserve"> [164, 170]</t>
  </si>
  <si>
    <t>[54, 90]</t>
  </si>
  <si>
    <t xml:space="preserve"> [54, 112]</t>
  </si>
  <si>
    <t xml:space="preserve"> [54, 144]</t>
  </si>
  <si>
    <t xml:space="preserve"> [54, 156]</t>
  </si>
  <si>
    <t xml:space="preserve"> [54, 176]</t>
  </si>
  <si>
    <t xml:space="preserve"> [90, 124]</t>
  </si>
  <si>
    <t xml:space="preserve"> [90, 144]</t>
  </si>
  <si>
    <t xml:space="preserve"> [90, 156]</t>
  </si>
  <si>
    <t xml:space="preserve"> [90, 176]</t>
  </si>
  <si>
    <t xml:space="preserve"> [112, 156]</t>
  </si>
  <si>
    <t xml:space="preserve"> [124, 144]</t>
  </si>
  <si>
    <t xml:space="preserve"> [124, 176]</t>
  </si>
  <si>
    <t xml:space="preserve"> [144, 156]</t>
  </si>
  <si>
    <t xml:space="preserve"> [144, 176]</t>
  </si>
  <si>
    <t xml:space="preserve"> [156, 176]</t>
  </si>
  <si>
    <t xml:space="preserve"> [44, 108]</t>
  </si>
  <si>
    <t xml:space="preserve"> [44, 138]</t>
  </si>
  <si>
    <t xml:space="preserve"> [44, 172]</t>
  </si>
  <si>
    <t xml:space="preserve"> [76, 138]</t>
  </si>
  <si>
    <t xml:space="preserve"> [76, 150]</t>
  </si>
  <si>
    <t xml:space="preserve"> [76, 166]</t>
  </si>
  <si>
    <t xml:space="preserve"> [76, 172]</t>
  </si>
  <si>
    <t xml:space="preserve"> [108, 118]</t>
  </si>
  <si>
    <t xml:space="preserve"> [108, 138]</t>
  </si>
  <si>
    <t xml:space="preserve"> [108, 150]</t>
  </si>
  <si>
    <t xml:space="preserve"> [108, 166]</t>
  </si>
  <si>
    <t xml:space="preserve"> [118, 150]</t>
  </si>
  <si>
    <t xml:space="preserve"> [118, 172]</t>
  </si>
  <si>
    <t xml:space="preserve"> [138, 166]</t>
  </si>
  <si>
    <t xml:space="preserve"> [138, 172]</t>
  </si>
  <si>
    <t xml:space="preserve"> [150, 172]</t>
  </si>
  <si>
    <t xml:space="preserve"> [166, 172]</t>
  </si>
  <si>
    <t>[56, 92]</t>
  </si>
  <si>
    <t xml:space="preserve"> [56, 114]</t>
  </si>
  <si>
    <t xml:space="preserve"> [56, 146]</t>
  </si>
  <si>
    <t xml:space="preserve"> [56, 158]</t>
  </si>
  <si>
    <t xml:space="preserve"> [56, 178]</t>
  </si>
  <si>
    <t xml:space="preserve"> [92, 126]</t>
  </si>
  <si>
    <t xml:space="preserve"> [92, 146]</t>
  </si>
  <si>
    <t xml:space="preserve"> [92, 158]</t>
  </si>
  <si>
    <t xml:space="preserve"> [92, 178]</t>
  </si>
  <si>
    <t xml:space="preserve"> [114, 158]</t>
  </si>
  <si>
    <t xml:space="preserve"> [114, 178]</t>
  </si>
  <si>
    <t xml:space="preserve"> [126, 146]</t>
  </si>
  <si>
    <t xml:space="preserve"> [126, 178]</t>
  </si>
  <si>
    <t xml:space="preserve"> [146, 158]</t>
  </si>
  <si>
    <t xml:space="preserve"> [146, 178]</t>
  </si>
  <si>
    <t xml:space="preserve"> [158, 178]</t>
  </si>
  <si>
    <t xml:space="preserve"> [46, 110]</t>
  </si>
  <si>
    <t xml:space="preserve"> [46, 140]</t>
  </si>
  <si>
    <t xml:space="preserve"> [46, 152]</t>
  </si>
  <si>
    <t xml:space="preserve"> [46, 174]</t>
  </si>
  <si>
    <t xml:space="preserve"> [78, 140]</t>
  </si>
  <si>
    <t xml:space="preserve"> [78, 152]</t>
  </si>
  <si>
    <t xml:space="preserve"> [78, 168]</t>
  </si>
  <si>
    <t xml:space="preserve"> [78, 174]</t>
  </si>
  <si>
    <t xml:space="preserve"> [110, 120]</t>
  </si>
  <si>
    <t xml:space="preserve"> [110, 140]</t>
  </si>
  <si>
    <t xml:space="preserve"> [110, 152]</t>
  </si>
  <si>
    <t xml:space="preserve"> [110, 168]</t>
  </si>
  <si>
    <t xml:space="preserve"> [120, 168]</t>
  </si>
  <si>
    <t xml:space="preserve"> [120, 174]</t>
  </si>
  <si>
    <t xml:space="preserve"> [140, 168]</t>
  </si>
  <si>
    <t xml:space="preserve"> [140, 174]</t>
  </si>
  <si>
    <t xml:space="preserve"> [152, 168]</t>
  </si>
  <si>
    <t xml:space="preserve"> [152, 174]</t>
  </si>
  <si>
    <t xml:space="preserve"> [168, 174]</t>
  </si>
  <si>
    <t>[0, 58]</t>
  </si>
  <si>
    <t xml:space="preserve"> [0, 94]</t>
  </si>
  <si>
    <t xml:space="preserve"> [0, 116]</t>
  </si>
  <si>
    <t xml:space="preserve"> [0, 128]</t>
  </si>
  <si>
    <t xml:space="preserve"> [0, 148]</t>
  </si>
  <si>
    <t xml:space="preserve"> [0, 160]</t>
  </si>
  <si>
    <t xml:space="preserve"> [0, 180]</t>
  </si>
  <si>
    <t xml:space="preserve"> [58, 94]</t>
  </si>
  <si>
    <t xml:space="preserve"> [58, 116]</t>
  </si>
  <si>
    <t xml:space="preserve"> [58, 148]</t>
  </si>
  <si>
    <t xml:space="preserve"> [58, 160]</t>
  </si>
  <si>
    <t xml:space="preserve"> [58, 180]</t>
  </si>
  <si>
    <t xml:space="preserve"> [94, 128]</t>
  </si>
  <si>
    <t xml:space="preserve"> [94, 148]</t>
  </si>
  <si>
    <t xml:space="preserve"> [94, 160]</t>
  </si>
  <si>
    <t xml:space="preserve"> [94, 180]</t>
  </si>
  <si>
    <t xml:space="preserve"> [116, 160]</t>
  </si>
  <si>
    <t xml:space="preserve"> [116, 180]</t>
  </si>
  <si>
    <t xml:space="preserve"> [128, 148]</t>
  </si>
  <si>
    <t xml:space="preserve"> [128, 180]</t>
  </si>
  <si>
    <t xml:space="preserve"> [148, 160]</t>
  </si>
  <si>
    <t xml:space="preserve"> [148, 180]</t>
  </si>
  <si>
    <t xml:space="preserve"> [160, 180]</t>
  </si>
  <si>
    <t xml:space="preserve"> [48, 112]</t>
  </si>
  <si>
    <t xml:space="preserve"> [48, 142]</t>
  </si>
  <si>
    <t xml:space="preserve"> [48, 154]</t>
  </si>
  <si>
    <t xml:space="preserve"> [48, 176]</t>
  </si>
  <si>
    <t xml:space="preserve"> [80, 142]</t>
  </si>
  <si>
    <t xml:space="preserve"> [80, 154]</t>
  </si>
  <si>
    <t xml:space="preserve"> [80, 170]</t>
  </si>
  <si>
    <t xml:space="preserve"> [80, 176]</t>
  </si>
  <si>
    <t xml:space="preserve"> [112, 122]</t>
  </si>
  <si>
    <t xml:space="preserve"> [112, 142]</t>
  </si>
  <si>
    <t xml:space="preserve"> [112, 154]</t>
  </si>
  <si>
    <t xml:space="preserve"> [112, 170]</t>
  </si>
  <si>
    <t xml:space="preserve"> [122, 170]</t>
  </si>
  <si>
    <t xml:space="preserve"> [122, 176]</t>
  </si>
  <si>
    <t xml:space="preserve"> [142, 170]</t>
  </si>
  <si>
    <t xml:space="preserve"> [142, 176]</t>
  </si>
  <si>
    <t xml:space="preserve"> [154, 170]</t>
  </si>
  <si>
    <t xml:space="preserve"> [154, 176]</t>
  </si>
  <si>
    <t xml:space="preserve"> [170, 176]</t>
  </si>
  <si>
    <t>[2, 34]</t>
  </si>
  <si>
    <t xml:space="preserve"> [2, 60]</t>
  </si>
  <si>
    <t xml:space="preserve"> [2, 66]</t>
  </si>
  <si>
    <t xml:space="preserve"> [2, 92]</t>
  </si>
  <si>
    <t xml:space="preserve"> [2, 96]</t>
  </si>
  <si>
    <t xml:space="preserve"> [2, 98]</t>
  </si>
  <si>
    <t xml:space="preserve"> [2, 118]</t>
  </si>
  <si>
    <t xml:space="preserve"> [2, 124]</t>
  </si>
  <si>
    <t xml:space="preserve"> [2, 154]</t>
  </si>
  <si>
    <t xml:space="preserve"> [2, 162]</t>
  </si>
  <si>
    <t xml:space="preserve"> [2, 182]</t>
  </si>
  <si>
    <t xml:space="preserve"> [34, 60]</t>
  </si>
  <si>
    <t xml:space="preserve"> [34, 66]</t>
  </si>
  <si>
    <t xml:space="preserve"> [34, 92]</t>
  </si>
  <si>
    <t xml:space="preserve"> [34, 96]</t>
  </si>
  <si>
    <t xml:space="preserve"> [34, 118]</t>
  </si>
  <si>
    <t xml:space="preserve"> [34, 154]</t>
  </si>
  <si>
    <t xml:space="preserve"> [34, 182]</t>
  </si>
  <si>
    <t xml:space="preserve"> [60, 66]</t>
  </si>
  <si>
    <t xml:space="preserve"> [60, 118]</t>
  </si>
  <si>
    <t xml:space="preserve"> [60, 124]</t>
  </si>
  <si>
    <t xml:space="preserve"> [60, 154]</t>
  </si>
  <si>
    <t xml:space="preserve"> [60, 162]</t>
  </si>
  <si>
    <t xml:space="preserve"> [60, 182]</t>
  </si>
  <si>
    <t xml:space="preserve"> [66, 92]</t>
  </si>
  <si>
    <t xml:space="preserve"> [66, 96]</t>
  </si>
  <si>
    <t xml:space="preserve"> [66, 154]</t>
  </si>
  <si>
    <t xml:space="preserve"> [66, 182]</t>
  </si>
  <si>
    <t xml:space="preserve"> [92, 118]</t>
  </si>
  <si>
    <t xml:space="preserve"> [92, 154]</t>
  </si>
  <si>
    <t xml:space="preserve"> [92, 162]</t>
  </si>
  <si>
    <t xml:space="preserve"> [92, 182]</t>
  </si>
  <si>
    <t xml:space="preserve"> [96, 98]</t>
  </si>
  <si>
    <t xml:space="preserve"> [96, 154]</t>
  </si>
  <si>
    <t xml:space="preserve"> [96, 162]</t>
  </si>
  <si>
    <t xml:space="preserve"> [96, 182]</t>
  </si>
  <si>
    <t xml:space="preserve"> [98, 154]</t>
  </si>
  <si>
    <t xml:space="preserve"> [98, 182]</t>
  </si>
  <si>
    <t xml:space="preserve"> [118, 124]</t>
  </si>
  <si>
    <t xml:space="preserve"> [118, 154]</t>
  </si>
  <si>
    <t xml:space="preserve"> [118, 162]</t>
  </si>
  <si>
    <t xml:space="preserve"> [118, 182]</t>
  </si>
  <si>
    <t xml:space="preserve"> [124, 154]</t>
  </si>
  <si>
    <t xml:space="preserve"> [124, 162]</t>
  </si>
  <si>
    <t xml:space="preserve"> [124, 182]</t>
  </si>
  <si>
    <t xml:space="preserve"> [154, 162]</t>
  </si>
  <si>
    <t xml:space="preserve"> [154, 182]</t>
  </si>
  <si>
    <t xml:space="preserve"> [162, 182]</t>
  </si>
  <si>
    <t>[50, 114]</t>
  </si>
  <si>
    <t xml:space="preserve"> [50, 160]</t>
  </si>
  <si>
    <t xml:space="preserve"> [114, 160]</t>
  </si>
  <si>
    <t>[4, 36]</t>
  </si>
  <si>
    <t xml:space="preserve"> [4, 62]</t>
  </si>
  <si>
    <t xml:space="preserve"> [4, 68]</t>
  </si>
  <si>
    <t xml:space="preserve"> [4, 94]</t>
  </si>
  <si>
    <t xml:space="preserve"> [4, 98]</t>
  </si>
  <si>
    <t xml:space="preserve"> [4, 100]</t>
  </si>
  <si>
    <t xml:space="preserve"> [4, 120]</t>
  </si>
  <si>
    <t xml:space="preserve"> [4, 126]</t>
  </si>
  <si>
    <t xml:space="preserve"> [4, 156]</t>
  </si>
  <si>
    <t xml:space="preserve"> [4, 164]</t>
  </si>
  <si>
    <t xml:space="preserve"> [4, 184]</t>
  </si>
  <si>
    <t xml:space="preserve"> [36, 62]</t>
  </si>
  <si>
    <t xml:space="preserve"> [36, 94]</t>
  </si>
  <si>
    <t xml:space="preserve"> [36, 98]</t>
  </si>
  <si>
    <t xml:space="preserve"> [36, 120]</t>
  </si>
  <si>
    <t xml:space="preserve"> [36, 156]</t>
  </si>
  <si>
    <t xml:space="preserve"> [36, 184]</t>
  </si>
  <si>
    <t xml:space="preserve"> [62, 68]</t>
  </si>
  <si>
    <t xml:space="preserve"> [62, 120]</t>
  </si>
  <si>
    <t xml:space="preserve"> [62, 126]</t>
  </si>
  <si>
    <t xml:space="preserve"> [62, 156]</t>
  </si>
  <si>
    <t xml:space="preserve"> [62, 164]</t>
  </si>
  <si>
    <t xml:space="preserve"> [62, 184]</t>
  </si>
  <si>
    <t xml:space="preserve"> [68, 94]</t>
  </si>
  <si>
    <t xml:space="preserve"> [68, 98]</t>
  </si>
  <si>
    <t xml:space="preserve"> [68, 126]</t>
  </si>
  <si>
    <t xml:space="preserve"> [68, 156]</t>
  </si>
  <si>
    <t xml:space="preserve"> [68, 184]</t>
  </si>
  <si>
    <t xml:space="preserve"> [94, 120]</t>
  </si>
  <si>
    <t xml:space="preserve"> [94, 156]</t>
  </si>
  <si>
    <t xml:space="preserve"> [94, 164]</t>
  </si>
  <si>
    <t xml:space="preserve"> [94, 184]</t>
  </si>
  <si>
    <t xml:space="preserve"> [98, 100]</t>
  </si>
  <si>
    <t xml:space="preserve"> [98, 120]</t>
  </si>
  <si>
    <t xml:space="preserve"> [98, 164]</t>
  </si>
  <si>
    <t xml:space="preserve"> [98, 184]</t>
  </si>
  <si>
    <t xml:space="preserve"> [100, 126]</t>
  </si>
  <si>
    <t xml:space="preserve"> [100, 156]</t>
  </si>
  <si>
    <t xml:space="preserve"> [100, 184]</t>
  </si>
  <si>
    <t xml:space="preserve"> [120, 126]</t>
  </si>
  <si>
    <t xml:space="preserve"> [120, 156]</t>
  </si>
  <si>
    <t xml:space="preserve"> [120, 164]</t>
  </si>
  <si>
    <t xml:space="preserve"> [120, 184]</t>
  </si>
  <si>
    <t xml:space="preserve"> [126, 156]</t>
  </si>
  <si>
    <t xml:space="preserve"> [126, 164]</t>
  </si>
  <si>
    <t xml:space="preserve"> [126, 184]</t>
  </si>
  <si>
    <t xml:space="preserve"> [156, 164]</t>
  </si>
  <si>
    <t xml:space="preserve"> [156, 184]</t>
  </si>
  <si>
    <t xml:space="preserve"> [164, 184]</t>
  </si>
  <si>
    <t>[52, 116]</t>
  </si>
  <si>
    <t xml:space="preserve"> [52, 162]</t>
  </si>
  <si>
    <t xml:space="preserve"> [116, 162]</t>
  </si>
  <si>
    <t>[6, 38]</t>
  </si>
  <si>
    <t xml:space="preserve"> [6, 64]</t>
  </si>
  <si>
    <t xml:space="preserve"> [6, 70]</t>
  </si>
  <si>
    <t xml:space="preserve"> [6, 96]</t>
  </si>
  <si>
    <t xml:space="preserve"> [6, 100]</t>
  </si>
  <si>
    <t xml:space="preserve"> [6, 102]</t>
  </si>
  <si>
    <t xml:space="preserve"> [6, 122]</t>
  </si>
  <si>
    <t xml:space="preserve"> [6, 128]</t>
  </si>
  <si>
    <t xml:space="preserve"> [6, 158]</t>
  </si>
  <si>
    <t xml:space="preserve"> [6, 166]</t>
  </si>
  <si>
    <t xml:space="preserve"> [6, 186]</t>
  </si>
  <si>
    <t xml:space="preserve"> [38, 64]</t>
  </si>
  <si>
    <t xml:space="preserve"> [38, 70]</t>
  </si>
  <si>
    <t xml:space="preserve"> [38, 96]</t>
  </si>
  <si>
    <t xml:space="preserve"> [38, 100]</t>
  </si>
  <si>
    <t xml:space="preserve"> [38, 122]</t>
  </si>
  <si>
    <t xml:space="preserve"> [38, 158]</t>
  </si>
  <si>
    <t xml:space="preserve"> [38, 186]</t>
  </si>
  <si>
    <t xml:space="preserve"> [64, 70]</t>
  </si>
  <si>
    <t xml:space="preserve"> [64, 122]</t>
  </si>
  <si>
    <t xml:space="preserve"> [64, 128]</t>
  </si>
  <si>
    <t xml:space="preserve"> [64, 158]</t>
  </si>
  <si>
    <t xml:space="preserve"> [64, 166]</t>
  </si>
  <si>
    <t xml:space="preserve"> [64, 186]</t>
  </si>
  <si>
    <t xml:space="preserve"> [70, 96]</t>
  </si>
  <si>
    <t xml:space="preserve"> [70, 100]</t>
  </si>
  <si>
    <t xml:space="preserve"> [70, 128]</t>
  </si>
  <si>
    <t xml:space="preserve"> [70, 158]</t>
  </si>
  <si>
    <t xml:space="preserve"> [70, 186]</t>
  </si>
  <si>
    <t xml:space="preserve"> [96, 122]</t>
  </si>
  <si>
    <t xml:space="preserve"> [96, 158]</t>
  </si>
  <si>
    <t xml:space="preserve"> [96, 166]</t>
  </si>
  <si>
    <t xml:space="preserve"> [96, 186]</t>
  </si>
  <si>
    <t xml:space="preserve"> [100, 102]</t>
  </si>
  <si>
    <t xml:space="preserve"> [100, 122]</t>
  </si>
  <si>
    <t xml:space="preserve"> [100, 166]</t>
  </si>
  <si>
    <t xml:space="preserve"> [100, 186]</t>
  </si>
  <si>
    <t xml:space="preserve"> [102, 128]</t>
  </si>
  <si>
    <t xml:space="preserve"> [102, 158]</t>
  </si>
  <si>
    <t xml:space="preserve"> [102, 166]</t>
  </si>
  <si>
    <t xml:space="preserve"> [102, 186]</t>
  </si>
  <si>
    <t xml:space="preserve"> [122, 128]</t>
  </si>
  <si>
    <t xml:space="preserve"> [122, 158]</t>
  </si>
  <si>
    <t xml:space="preserve"> [122, 166]</t>
  </si>
  <si>
    <t xml:space="preserve"> [122, 186]</t>
  </si>
  <si>
    <t xml:space="preserve"> [128, 158]</t>
  </si>
  <si>
    <t xml:space="preserve"> [128, 166]</t>
  </si>
  <si>
    <t xml:space="preserve"> [128, 186]</t>
  </si>
  <si>
    <t xml:space="preserve"> [158, 166]</t>
  </si>
  <si>
    <t xml:space="preserve"> [158, 186]</t>
  </si>
  <si>
    <t xml:space="preserve"> [166, 186]</t>
  </si>
  <si>
    <t>[54, 118]</t>
  </si>
  <si>
    <t xml:space="preserve"> [54, 164]</t>
  </si>
  <si>
    <t xml:space="preserve"> [118, 164]</t>
  </si>
  <si>
    <t>[8, 40]</t>
  </si>
  <si>
    <t xml:space="preserve"> [8, 66]</t>
  </si>
  <si>
    <t xml:space="preserve"> [8, 72]</t>
  </si>
  <si>
    <t xml:space="preserve"> [8, 98]</t>
  </si>
  <si>
    <t xml:space="preserve"> [8, 102]</t>
  </si>
  <si>
    <t xml:space="preserve"> [8, 104]</t>
  </si>
  <si>
    <t xml:space="preserve"> [8, 124]</t>
  </si>
  <si>
    <t xml:space="preserve"> [8, 130]</t>
  </si>
  <si>
    <t xml:space="preserve"> [8, 160]</t>
  </si>
  <si>
    <t xml:space="preserve"> [8, 168]</t>
  </si>
  <si>
    <t xml:space="preserve"> [8, 188]</t>
  </si>
  <si>
    <t xml:space="preserve"> [40, 66]</t>
  </si>
  <si>
    <t xml:space="preserve"> [40, 72]</t>
  </si>
  <si>
    <t xml:space="preserve"> [40, 98]</t>
  </si>
  <si>
    <t xml:space="preserve"> [40, 102]</t>
  </si>
  <si>
    <t xml:space="preserve"> [40, 124]</t>
  </si>
  <si>
    <t xml:space="preserve"> [40, 160]</t>
  </si>
  <si>
    <t xml:space="preserve"> [40, 188]</t>
  </si>
  <si>
    <t xml:space="preserve"> [66, 130]</t>
  </si>
  <si>
    <t xml:space="preserve"> [66, 160]</t>
  </si>
  <si>
    <t xml:space="preserve"> [66, 168]</t>
  </si>
  <si>
    <t xml:space="preserve"> [66, 188]</t>
  </si>
  <si>
    <t xml:space="preserve"> [72, 98]</t>
  </si>
  <si>
    <t xml:space="preserve"> [72, 102]</t>
  </si>
  <si>
    <t xml:space="preserve"> [72, 124]</t>
  </si>
  <si>
    <t xml:space="preserve"> [72, 130]</t>
  </si>
  <si>
    <t xml:space="preserve"> [72, 160]</t>
  </si>
  <si>
    <t xml:space="preserve"> [72, 188]</t>
  </si>
  <si>
    <t xml:space="preserve"> [98, 160]</t>
  </si>
  <si>
    <t xml:space="preserve"> [98, 168]</t>
  </si>
  <si>
    <t xml:space="preserve"> [98, 188]</t>
  </si>
  <si>
    <t xml:space="preserve"> [102, 104]</t>
  </si>
  <si>
    <t xml:space="preserve"> [102, 124]</t>
  </si>
  <si>
    <t xml:space="preserve"> [102, 168]</t>
  </si>
  <si>
    <t xml:space="preserve"> [102, 188]</t>
  </si>
  <si>
    <t xml:space="preserve"> [104, 130]</t>
  </si>
  <si>
    <t xml:space="preserve"> [104, 160]</t>
  </si>
  <si>
    <t xml:space="preserve"> [104, 168]</t>
  </si>
  <si>
    <t xml:space="preserve"> [104, 188]</t>
  </si>
  <si>
    <t xml:space="preserve"> [124, 130]</t>
  </si>
  <si>
    <t xml:space="preserve"> [124, 160]</t>
  </si>
  <si>
    <t xml:space="preserve"> [124, 168]</t>
  </si>
  <si>
    <t xml:space="preserve"> [124, 188]</t>
  </si>
  <si>
    <t xml:space="preserve"> [130, 160]</t>
  </si>
  <si>
    <t xml:space="preserve"> [130, 168]</t>
  </si>
  <si>
    <t xml:space="preserve"> [130, 188]</t>
  </si>
  <si>
    <t xml:space="preserve"> [160, 168]</t>
  </si>
  <si>
    <t xml:space="preserve"> [160, 188]</t>
  </si>
  <si>
    <t xml:space="preserve"> [168, 188]</t>
  </si>
  <si>
    <t>[56, 120]</t>
  </si>
  <si>
    <t xml:space="preserve"> [56, 166]</t>
  </si>
  <si>
    <t xml:space="preserve"> [120, 166]</t>
  </si>
  <si>
    <t>[10, 42]</t>
  </si>
  <si>
    <t xml:space="preserve"> [10, 68]</t>
  </si>
  <si>
    <t xml:space="preserve"> [10, 74]</t>
  </si>
  <si>
    <t xml:space="preserve"> [10, 100]</t>
  </si>
  <si>
    <t xml:space="preserve"> [10, 104]</t>
  </si>
  <si>
    <t xml:space="preserve"> [10, 106]</t>
  </si>
  <si>
    <t xml:space="preserve"> [10, 126]</t>
  </si>
  <si>
    <t xml:space="preserve"> [10, 132]</t>
  </si>
  <si>
    <t xml:space="preserve"> [10, 162]</t>
  </si>
  <si>
    <t xml:space="preserve"> [10, 170]</t>
  </si>
  <si>
    <t xml:space="preserve"> [10, 190]</t>
  </si>
  <si>
    <t xml:space="preserve"> [42, 68]</t>
  </si>
  <si>
    <t xml:space="preserve"> [42, 100]</t>
  </si>
  <si>
    <t xml:space="preserve"> [42, 104]</t>
  </si>
  <si>
    <t xml:space="preserve"> [42, 126]</t>
  </si>
  <si>
    <t xml:space="preserve"> [42, 162]</t>
  </si>
  <si>
    <t xml:space="preserve"> [42, 190]</t>
  </si>
  <si>
    <t xml:space="preserve"> [68, 132]</t>
  </si>
  <si>
    <t xml:space="preserve"> [68, 162]</t>
  </si>
  <si>
    <t xml:space="preserve"> [68, 170]</t>
  </si>
  <si>
    <t xml:space="preserve"> [68, 190]</t>
  </si>
  <si>
    <t xml:space="preserve"> [74, 100]</t>
  </si>
  <si>
    <t xml:space="preserve"> [74, 104]</t>
  </si>
  <si>
    <t xml:space="preserve"> [74, 126]</t>
  </si>
  <si>
    <t xml:space="preserve"> [74, 162]</t>
  </si>
  <si>
    <t xml:space="preserve"> [74, 190]</t>
  </si>
  <si>
    <t xml:space="preserve"> [100, 162]</t>
  </si>
  <si>
    <t xml:space="preserve"> [100, 170]</t>
  </si>
  <si>
    <t xml:space="preserve"> [100, 190]</t>
  </si>
  <si>
    <t xml:space="preserve"> [104, 106]</t>
  </si>
  <si>
    <t xml:space="preserve"> [104, 126]</t>
  </si>
  <si>
    <t xml:space="preserve"> [104, 170]</t>
  </si>
  <si>
    <t xml:space="preserve"> [104, 190]</t>
  </si>
  <si>
    <t xml:space="preserve"> [106, 162]</t>
  </si>
  <si>
    <t xml:space="preserve"> [106, 190]</t>
  </si>
  <si>
    <t xml:space="preserve"> [126, 132]</t>
  </si>
  <si>
    <t xml:space="preserve"> [126, 162]</t>
  </si>
  <si>
    <t xml:space="preserve"> [126, 170]</t>
  </si>
  <si>
    <t xml:space="preserve"> [126, 190]</t>
  </si>
  <si>
    <t xml:space="preserve"> [132, 162]</t>
  </si>
  <si>
    <t xml:space="preserve"> [132, 170]</t>
  </si>
  <si>
    <t xml:space="preserve"> [132, 190]</t>
  </si>
  <si>
    <t xml:space="preserve"> [162, 170]</t>
  </si>
  <si>
    <t xml:space="preserve"> [162, 190]</t>
  </si>
  <si>
    <t xml:space="preserve"> [170, 190]</t>
  </si>
  <si>
    <t>[58, 122]</t>
  </si>
  <si>
    <t xml:space="preserve"> [58, 168]</t>
  </si>
  <si>
    <t xml:space="preserve"> [122, 168]</t>
  </si>
  <si>
    <t>[12, 44]</t>
  </si>
  <si>
    <t xml:space="preserve"> [12, 70]</t>
  </si>
  <si>
    <t xml:space="preserve"> [12, 76]</t>
  </si>
  <si>
    <t xml:space="preserve"> [12, 102]</t>
  </si>
  <si>
    <t xml:space="preserve"> [12, 106]</t>
  </si>
  <si>
    <t xml:space="preserve"> [12, 108]</t>
  </si>
  <si>
    <t xml:space="preserve"> [12, 128]</t>
  </si>
  <si>
    <t xml:space="preserve"> [12, 134]</t>
  </si>
  <si>
    <t xml:space="preserve"> [12, 164]</t>
  </si>
  <si>
    <t xml:space="preserve"> [12, 172]</t>
  </si>
  <si>
    <t xml:space="preserve"> [12, 192]</t>
  </si>
  <si>
    <t xml:space="preserve"> [44, 70]</t>
  </si>
  <si>
    <t xml:space="preserve"> [44, 102]</t>
  </si>
  <si>
    <t xml:space="preserve"> [44, 106]</t>
  </si>
  <si>
    <t xml:space="preserve"> [44, 128]</t>
  </si>
  <si>
    <t xml:space="preserve"> [44, 164]</t>
  </si>
  <si>
    <t xml:space="preserve"> [44, 192]</t>
  </si>
  <si>
    <t xml:space="preserve"> [70, 134]</t>
  </si>
  <si>
    <t xml:space="preserve"> [70, 164]</t>
  </si>
  <si>
    <t xml:space="preserve"> [70, 172]</t>
  </si>
  <si>
    <t xml:space="preserve"> [70, 192]</t>
  </si>
  <si>
    <t xml:space="preserve"> [76, 102]</t>
  </si>
  <si>
    <t xml:space="preserve"> [76, 106]</t>
  </si>
  <si>
    <t xml:space="preserve"> [76, 128]</t>
  </si>
  <si>
    <t xml:space="preserve"> [76, 134]</t>
  </si>
  <si>
    <t xml:space="preserve"> [76, 164]</t>
  </si>
  <si>
    <t xml:space="preserve"> [76, 192]</t>
  </si>
  <si>
    <t xml:space="preserve"> [102, 164]</t>
  </si>
  <si>
    <t xml:space="preserve"> [102, 172]</t>
  </si>
  <si>
    <t xml:space="preserve"> [102, 192]</t>
  </si>
  <si>
    <t xml:space="preserve"> [106, 108]</t>
  </si>
  <si>
    <t xml:space="preserve"> [106, 128]</t>
  </si>
  <si>
    <t xml:space="preserve"> [106, 172]</t>
  </si>
  <si>
    <t xml:space="preserve"> [106, 192]</t>
  </si>
  <si>
    <t xml:space="preserve"> [108, 134]</t>
  </si>
  <si>
    <t xml:space="preserve"> [108, 164]</t>
  </si>
  <si>
    <t xml:space="preserve"> [108, 192]</t>
  </si>
  <si>
    <t xml:space="preserve"> [128, 134]</t>
  </si>
  <si>
    <t xml:space="preserve"> [128, 164]</t>
  </si>
  <si>
    <t xml:space="preserve"> [128, 172]</t>
  </si>
  <si>
    <t xml:space="preserve"> [128, 192]</t>
  </si>
  <si>
    <t xml:space="preserve"> [134, 164]</t>
  </si>
  <si>
    <t xml:space="preserve"> [134, 172]</t>
  </si>
  <si>
    <t xml:space="preserve"> [134, 192]</t>
  </si>
  <si>
    <t xml:space="preserve"> [164, 172]</t>
  </si>
  <si>
    <t xml:space="preserve"> [164, 192]</t>
  </si>
  <si>
    <t xml:space="preserve"> [172, 192]</t>
  </si>
  <si>
    <t>[60, 124]</t>
  </si>
  <si>
    <t xml:space="preserve"> [60, 170]</t>
  </si>
  <si>
    <t xml:space="preserve"> [124, 170]</t>
  </si>
  <si>
    <t>[14, 46]</t>
  </si>
  <si>
    <t xml:space="preserve"> [14, 72]</t>
  </si>
  <si>
    <t xml:space="preserve"> [14, 78]</t>
  </si>
  <si>
    <t xml:space="preserve"> [14, 104]</t>
  </si>
  <si>
    <t xml:space="preserve"> [14, 108]</t>
  </si>
  <si>
    <t xml:space="preserve"> [14, 110]</t>
  </si>
  <si>
    <t xml:space="preserve"> [14, 130]</t>
  </si>
  <si>
    <t xml:space="preserve"> [14, 136]</t>
  </si>
  <si>
    <t xml:space="preserve"> [14, 166]</t>
  </si>
  <si>
    <t xml:space="preserve"> [14, 174]</t>
  </si>
  <si>
    <t xml:space="preserve"> [14, 194]</t>
  </si>
  <si>
    <t xml:space="preserve"> [46, 72]</t>
  </si>
  <si>
    <t xml:space="preserve"> [46, 78]</t>
  </si>
  <si>
    <t xml:space="preserve"> [46, 108]</t>
  </si>
  <si>
    <t xml:space="preserve"> [46, 130]</t>
  </si>
  <si>
    <t xml:space="preserve"> [46, 166]</t>
  </si>
  <si>
    <t xml:space="preserve"> [46, 194]</t>
  </si>
  <si>
    <t xml:space="preserve"> [72, 136]</t>
  </si>
  <si>
    <t xml:space="preserve"> [72, 166]</t>
  </si>
  <si>
    <t xml:space="preserve"> [72, 174]</t>
  </si>
  <si>
    <t xml:space="preserve"> [72, 194]</t>
  </si>
  <si>
    <t xml:space="preserve"> [78, 104]</t>
  </si>
  <si>
    <t xml:space="preserve"> [78, 108]</t>
  </si>
  <si>
    <t xml:space="preserve"> [78, 130]</t>
  </si>
  <si>
    <t xml:space="preserve"> [78, 136]</t>
  </si>
  <si>
    <t xml:space="preserve"> [78, 166]</t>
  </si>
  <si>
    <t xml:space="preserve"> [78, 194]</t>
  </si>
  <si>
    <t xml:space="preserve"> [104, 166]</t>
  </si>
  <si>
    <t xml:space="preserve"> [104, 174]</t>
  </si>
  <si>
    <t xml:space="preserve"> [104, 194]</t>
  </si>
  <si>
    <t xml:space="preserve"> [108, 110]</t>
  </si>
  <si>
    <t xml:space="preserve"> [108, 130]</t>
  </si>
  <si>
    <t xml:space="preserve"> [108, 174]</t>
  </si>
  <si>
    <t xml:space="preserve"> [108, 194]</t>
  </si>
  <si>
    <t xml:space="preserve"> [110, 136]</t>
  </si>
  <si>
    <t xml:space="preserve"> [110, 166]</t>
  </si>
  <si>
    <t xml:space="preserve"> [110, 174]</t>
  </si>
  <si>
    <t xml:space="preserve"> [110, 194]</t>
  </si>
  <si>
    <t xml:space="preserve"> [130, 136]</t>
  </si>
  <si>
    <t xml:space="preserve"> [130, 166]</t>
  </si>
  <si>
    <t xml:space="preserve"> [130, 174]</t>
  </si>
  <si>
    <t xml:space="preserve"> [130, 194]</t>
  </si>
  <si>
    <t xml:space="preserve"> [136, 166]</t>
  </si>
  <si>
    <t xml:space="preserve"> [136, 174]</t>
  </si>
  <si>
    <t xml:space="preserve"> [136, 194]</t>
  </si>
  <si>
    <t xml:space="preserve"> [166, 174]</t>
  </si>
  <si>
    <t xml:space="preserve"> [166, 194]</t>
  </si>
  <si>
    <t xml:space="preserve"> [174, 194]</t>
  </si>
  <si>
    <t>[62, 126]</t>
  </si>
  <si>
    <t xml:space="preserve"> [62, 172]</t>
  </si>
  <si>
    <t xml:space="preserve"> [126, 172]</t>
  </si>
  <si>
    <t>[16, 48]</t>
  </si>
  <si>
    <t xml:space="preserve"> [16, 74]</t>
  </si>
  <si>
    <t xml:space="preserve"> [16, 80]</t>
  </si>
  <si>
    <t xml:space="preserve"> [16, 106]</t>
  </si>
  <si>
    <t xml:space="preserve"> [16, 110]</t>
  </si>
  <si>
    <t xml:space="preserve"> [16, 112]</t>
  </si>
  <si>
    <t xml:space="preserve"> [16, 132]</t>
  </si>
  <si>
    <t xml:space="preserve"> [16, 138]</t>
  </si>
  <si>
    <t xml:space="preserve"> [16, 168]</t>
  </si>
  <si>
    <t xml:space="preserve"> [16, 176]</t>
  </si>
  <si>
    <t xml:space="preserve"> [16, 196]</t>
  </si>
  <si>
    <t xml:space="preserve"> [48, 74]</t>
  </si>
  <si>
    <t xml:space="preserve"> [48, 80]</t>
  </si>
  <si>
    <t xml:space="preserve"> [48, 110]</t>
  </si>
  <si>
    <t xml:space="preserve"> [48, 132]</t>
  </si>
  <si>
    <t xml:space="preserve"> [48, 168]</t>
  </si>
  <si>
    <t xml:space="preserve"> [48, 196]</t>
  </si>
  <si>
    <t xml:space="preserve"> [74, 138]</t>
  </si>
  <si>
    <t xml:space="preserve"> [74, 168]</t>
  </si>
  <si>
    <t xml:space="preserve"> [74, 176]</t>
  </si>
  <si>
    <t xml:space="preserve"> [74, 196]</t>
  </si>
  <si>
    <t xml:space="preserve"> [80, 106]</t>
  </si>
  <si>
    <t xml:space="preserve"> [80, 110]</t>
  </si>
  <si>
    <t xml:space="preserve"> [80, 132]</t>
  </si>
  <si>
    <t xml:space="preserve"> [80, 138]</t>
  </si>
  <si>
    <t xml:space="preserve"> [80, 168]</t>
  </si>
  <si>
    <t xml:space="preserve"> [80, 196]</t>
  </si>
  <si>
    <t xml:space="preserve"> [106, 168]</t>
  </si>
  <si>
    <t xml:space="preserve"> [106, 176]</t>
  </si>
  <si>
    <t xml:space="preserve"> [106, 196]</t>
  </si>
  <si>
    <t xml:space="preserve"> [110, 112]</t>
  </si>
  <si>
    <t xml:space="preserve"> [110, 132]</t>
  </si>
  <si>
    <t xml:space="preserve"> [110, 176]</t>
  </si>
  <si>
    <t xml:space="preserve"> [110, 196]</t>
  </si>
  <si>
    <t xml:space="preserve"> [112, 138]</t>
  </si>
  <si>
    <t xml:space="preserve"> [112, 168]</t>
  </si>
  <si>
    <t xml:space="preserve"> [112, 176]</t>
  </si>
  <si>
    <t xml:space="preserve"> [112, 196]</t>
  </si>
  <si>
    <t xml:space="preserve"> [132, 138]</t>
  </si>
  <si>
    <t xml:space="preserve"> [132, 168]</t>
  </si>
  <si>
    <t xml:space="preserve"> [132, 176]</t>
  </si>
  <si>
    <t xml:space="preserve"> [132, 196]</t>
  </si>
  <si>
    <t xml:space="preserve"> [138, 168]</t>
  </si>
  <si>
    <t xml:space="preserve"> [138, 176]</t>
  </si>
  <si>
    <t xml:space="preserve"> [138, 196]</t>
  </si>
  <si>
    <t xml:space="preserve"> [168, 176]</t>
  </si>
  <si>
    <t xml:space="preserve"> [168, 196]</t>
  </si>
  <si>
    <t xml:space="preserve"> [176, 196]</t>
  </si>
  <si>
    <t>[64, 128]</t>
  </si>
  <si>
    <t xml:space="preserve"> [64, 174]</t>
  </si>
  <si>
    <t xml:space="preserve"> [128, 174]</t>
  </si>
  <si>
    <t>[18, 50]</t>
  </si>
  <si>
    <t xml:space="preserve"> [18, 76]</t>
  </si>
  <si>
    <t xml:space="preserve"> [18, 82]</t>
  </si>
  <si>
    <t xml:space="preserve"> [18, 108]</t>
  </si>
  <si>
    <t xml:space="preserve"> [18, 112]</t>
  </si>
  <si>
    <t xml:space="preserve"> [18, 114]</t>
  </si>
  <si>
    <t xml:space="preserve"> [18, 134]</t>
  </si>
  <si>
    <t xml:space="preserve"> [18, 140]</t>
  </si>
  <si>
    <t xml:space="preserve"> [18, 170]</t>
  </si>
  <si>
    <t xml:space="preserve"> [18, 178]</t>
  </si>
  <si>
    <t xml:space="preserve"> [18, 198]</t>
  </si>
  <si>
    <t xml:space="preserve"> [50, 76]</t>
  </si>
  <si>
    <t xml:space="preserve"> [50, 112]</t>
  </si>
  <si>
    <t xml:space="preserve"> [50, 114]</t>
  </si>
  <si>
    <t xml:space="preserve"> [50, 134]</t>
  </si>
  <si>
    <t xml:space="preserve"> [50, 170]</t>
  </si>
  <si>
    <t xml:space="preserve"> [50, 178]</t>
  </si>
  <si>
    <t xml:space="preserve"> [50, 198]</t>
  </si>
  <si>
    <t xml:space="preserve"> [76, 140]</t>
  </si>
  <si>
    <t xml:space="preserve"> [76, 170]</t>
  </si>
  <si>
    <t xml:space="preserve"> [76, 178]</t>
  </si>
  <si>
    <t xml:space="preserve"> [76, 198]</t>
  </si>
  <si>
    <t xml:space="preserve"> [82, 108]</t>
  </si>
  <si>
    <t xml:space="preserve"> [82, 112]</t>
  </si>
  <si>
    <t xml:space="preserve"> [82, 170]</t>
  </si>
  <si>
    <t xml:space="preserve"> [82, 178]</t>
  </si>
  <si>
    <t xml:space="preserve"> [82, 198]</t>
  </si>
  <si>
    <t xml:space="preserve"> [108, 170]</t>
  </si>
  <si>
    <t xml:space="preserve"> [108, 178]</t>
  </si>
  <si>
    <t xml:space="preserve"> [108, 198]</t>
  </si>
  <si>
    <t xml:space="preserve"> [112, 114]</t>
  </si>
  <si>
    <t xml:space="preserve"> [112, 134]</t>
  </si>
  <si>
    <t xml:space="preserve"> [112, 178]</t>
  </si>
  <si>
    <t xml:space="preserve"> [112, 198]</t>
  </si>
  <si>
    <t xml:space="preserve"> [114, 170]</t>
  </si>
  <si>
    <t xml:space="preserve"> [114, 198]</t>
  </si>
  <si>
    <t xml:space="preserve"> [134, 140]</t>
  </si>
  <si>
    <t xml:space="preserve"> [134, 170]</t>
  </si>
  <si>
    <t xml:space="preserve"> [134, 178]</t>
  </si>
  <si>
    <t xml:space="preserve"> [134, 198]</t>
  </si>
  <si>
    <t xml:space="preserve"> [140, 170]</t>
  </si>
  <si>
    <t xml:space="preserve"> [140, 178]</t>
  </si>
  <si>
    <t xml:space="preserve"> [140, 198]</t>
  </si>
  <si>
    <t xml:space="preserve"> [170, 178]</t>
  </si>
  <si>
    <t xml:space="preserve"> [170, 198]</t>
  </si>
  <si>
    <t xml:space="preserve"> [178, 198]</t>
  </si>
  <si>
    <t>[66, 130]</t>
  </si>
  <si>
    <t xml:space="preserve"> [66, 176]</t>
  </si>
  <si>
    <t xml:space="preserve"> [130, 176]</t>
  </si>
  <si>
    <t>[20, 52]</t>
  </si>
  <si>
    <t xml:space="preserve"> [20, 78]</t>
  </si>
  <si>
    <t xml:space="preserve"> [20, 84]</t>
  </si>
  <si>
    <t xml:space="preserve"> [20, 110]</t>
  </si>
  <si>
    <t xml:space="preserve"> [20, 114]</t>
  </si>
  <si>
    <t xml:space="preserve"> [20, 116]</t>
  </si>
  <si>
    <t xml:space="preserve"> [20, 136]</t>
  </si>
  <si>
    <t xml:space="preserve"> [20, 142]</t>
  </si>
  <si>
    <t xml:space="preserve"> [20, 172]</t>
  </si>
  <si>
    <t xml:space="preserve"> [20, 180]</t>
  </si>
  <si>
    <t xml:space="preserve"> [20, 200]</t>
  </si>
  <si>
    <t xml:space="preserve"> [52, 78]</t>
  </si>
  <si>
    <t xml:space="preserve"> [52, 114]</t>
  </si>
  <si>
    <t xml:space="preserve"> [52, 116]</t>
  </si>
  <si>
    <t xml:space="preserve"> [52, 136]</t>
  </si>
  <si>
    <t xml:space="preserve"> [52, 172]</t>
  </si>
  <si>
    <t xml:space="preserve"> [52, 180]</t>
  </si>
  <si>
    <t xml:space="preserve"> [52, 200]</t>
  </si>
  <si>
    <t xml:space="preserve"> [78, 142]</t>
  </si>
  <si>
    <t xml:space="preserve"> [78, 172]</t>
  </si>
  <si>
    <t xml:space="preserve"> [78, 180]</t>
  </si>
  <si>
    <t xml:space="preserve"> [78, 200]</t>
  </si>
  <si>
    <t xml:space="preserve"> [84, 110]</t>
  </si>
  <si>
    <t xml:space="preserve"> [84, 114]</t>
  </si>
  <si>
    <t xml:space="preserve"> [84, 142]</t>
  </si>
  <si>
    <t xml:space="preserve"> [84, 172]</t>
  </si>
  <si>
    <t xml:space="preserve"> [84, 180]</t>
  </si>
  <si>
    <t xml:space="preserve"> [84, 200]</t>
  </si>
  <si>
    <t xml:space="preserve"> [110, 172]</t>
  </si>
  <si>
    <t xml:space="preserve"> [110, 180]</t>
  </si>
  <si>
    <t xml:space="preserve"> [110, 200]</t>
  </si>
  <si>
    <t xml:space="preserve"> [114, 116]</t>
  </si>
  <si>
    <t xml:space="preserve"> [114, 136]</t>
  </si>
  <si>
    <t xml:space="preserve"> [114, 172]</t>
  </si>
  <si>
    <t xml:space="preserve"> [114, 180]</t>
  </si>
  <si>
    <t xml:space="preserve"> [114, 200]</t>
  </si>
  <si>
    <t xml:space="preserve"> [116, 142]</t>
  </si>
  <si>
    <t xml:space="preserve"> [116, 172]</t>
  </si>
  <si>
    <t xml:space="preserve"> [116, 200]</t>
  </si>
  <si>
    <t xml:space="preserve"> [136, 142]</t>
  </si>
  <si>
    <t xml:space="preserve"> [136, 172]</t>
  </si>
  <si>
    <t xml:space="preserve"> [136, 180]</t>
  </si>
  <si>
    <t xml:space="preserve"> [136, 200]</t>
  </si>
  <si>
    <t xml:space="preserve"> [142, 172]</t>
  </si>
  <si>
    <t xml:space="preserve"> [142, 180]</t>
  </si>
  <si>
    <t xml:space="preserve"> [142, 200]</t>
  </si>
  <si>
    <t xml:space="preserve"> [172, 180]</t>
  </si>
  <si>
    <t xml:space="preserve"> [172, 200]</t>
  </si>
  <si>
    <t xml:space="preserve"> [180, 200]</t>
  </si>
  <si>
    <t>[68, 132]</t>
  </si>
  <si>
    <t xml:space="preserve"> [68, 178]</t>
  </si>
  <si>
    <t xml:space="preserve"> [132, 178]</t>
  </si>
  <si>
    <t>[22, 54]</t>
  </si>
  <si>
    <t xml:space="preserve"> [22, 80]</t>
  </si>
  <si>
    <t xml:space="preserve"> [22, 86]</t>
  </si>
  <si>
    <t xml:space="preserve"> [22, 112]</t>
  </si>
  <si>
    <t xml:space="preserve"> [22, 116]</t>
  </si>
  <si>
    <t xml:space="preserve"> [22, 118]</t>
  </si>
  <si>
    <t xml:space="preserve"> [22, 138]</t>
  </si>
  <si>
    <t xml:space="preserve"> [22, 144]</t>
  </si>
  <si>
    <t xml:space="preserve"> [22, 174]</t>
  </si>
  <si>
    <t xml:space="preserve"> [22, 182]</t>
  </si>
  <si>
    <t xml:space="preserve"> [22, 202]</t>
  </si>
  <si>
    <t xml:space="preserve"> [54, 80]</t>
  </si>
  <si>
    <t xml:space="preserve"> [54, 116]</t>
  </si>
  <si>
    <t xml:space="preserve"> [54, 118]</t>
  </si>
  <si>
    <t xml:space="preserve"> [54, 138]</t>
  </si>
  <si>
    <t xml:space="preserve"> [54, 174]</t>
  </si>
  <si>
    <t xml:space="preserve"> [54, 182]</t>
  </si>
  <si>
    <t xml:space="preserve"> [54, 202]</t>
  </si>
  <si>
    <t xml:space="preserve"> [80, 144]</t>
  </si>
  <si>
    <t xml:space="preserve"> [80, 174]</t>
  </si>
  <si>
    <t xml:space="preserve"> [80, 182]</t>
  </si>
  <si>
    <t xml:space="preserve"> [80, 202]</t>
  </si>
  <si>
    <t xml:space="preserve"> [86, 112]</t>
  </si>
  <si>
    <t xml:space="preserve"> [86, 116]</t>
  </si>
  <si>
    <t xml:space="preserve"> [86, 144]</t>
  </si>
  <si>
    <t xml:space="preserve"> [86, 174]</t>
  </si>
  <si>
    <t xml:space="preserve"> [86, 182]</t>
  </si>
  <si>
    <t xml:space="preserve"> [86, 202]</t>
  </si>
  <si>
    <t xml:space="preserve"> [112, 174]</t>
  </si>
  <si>
    <t xml:space="preserve"> [112, 182]</t>
  </si>
  <si>
    <t xml:space="preserve"> [112, 202]</t>
  </si>
  <si>
    <t xml:space="preserve"> [116, 118]</t>
  </si>
  <si>
    <t xml:space="preserve"> [116, 138]</t>
  </si>
  <si>
    <t xml:space="preserve"> [116, 174]</t>
  </si>
  <si>
    <t xml:space="preserve"> [116, 182]</t>
  </si>
  <si>
    <t xml:space="preserve"> [116, 202]</t>
  </si>
  <si>
    <t xml:space="preserve"> [118, 144]</t>
  </si>
  <si>
    <t xml:space="preserve"> [118, 174]</t>
  </si>
  <si>
    <t xml:space="preserve"> [118, 202]</t>
  </si>
  <si>
    <t xml:space="preserve"> [138, 144]</t>
  </si>
  <si>
    <t xml:space="preserve"> [138, 174]</t>
  </si>
  <si>
    <t xml:space="preserve"> [138, 182]</t>
  </si>
  <si>
    <t xml:space="preserve"> [138, 202]</t>
  </si>
  <si>
    <t xml:space="preserve"> [144, 174]</t>
  </si>
  <si>
    <t xml:space="preserve"> [144, 182]</t>
  </si>
  <si>
    <t xml:space="preserve"> [144, 202]</t>
  </si>
  <si>
    <t xml:space="preserve"> [174, 182]</t>
  </si>
  <si>
    <t xml:space="preserve"> [174, 202]</t>
  </si>
  <si>
    <t xml:space="preserve"> [182, 202]</t>
  </si>
  <si>
    <t>[70, 134]</t>
  </si>
  <si>
    <t xml:space="preserve"> [70, 180]</t>
  </si>
  <si>
    <t xml:space="preserve"> [134, 180]</t>
  </si>
  <si>
    <t>[24, 56]</t>
  </si>
  <si>
    <t xml:space="preserve"> [24, 82]</t>
  </si>
  <si>
    <t xml:space="preserve"> [24, 88]</t>
  </si>
  <si>
    <t xml:space="preserve"> [24, 114]</t>
  </si>
  <si>
    <t xml:space="preserve"> [24, 118]</t>
  </si>
  <si>
    <t xml:space="preserve"> [24, 120]</t>
  </si>
  <si>
    <t xml:space="preserve"> [24, 140]</t>
  </si>
  <si>
    <t xml:space="preserve"> [24, 146]</t>
  </si>
  <si>
    <t xml:space="preserve"> [24, 176]</t>
  </si>
  <si>
    <t xml:space="preserve"> [24, 184]</t>
  </si>
  <si>
    <t xml:space="preserve"> [24, 204]</t>
  </si>
  <si>
    <t xml:space="preserve"> [56, 82]</t>
  </si>
  <si>
    <t xml:space="preserve"> [56, 118]</t>
  </si>
  <si>
    <t xml:space="preserve"> [56, 120]</t>
  </si>
  <si>
    <t xml:space="preserve"> [56, 140]</t>
  </si>
  <si>
    <t xml:space="preserve"> [56, 176]</t>
  </si>
  <si>
    <t xml:space="preserve"> [56, 184]</t>
  </si>
  <si>
    <t xml:space="preserve"> [56, 204]</t>
  </si>
  <si>
    <t xml:space="preserve"> [82, 146]</t>
  </si>
  <si>
    <t xml:space="preserve"> [82, 176]</t>
  </si>
  <si>
    <t xml:space="preserve"> [82, 184]</t>
  </si>
  <si>
    <t xml:space="preserve"> [82, 204]</t>
  </si>
  <si>
    <t xml:space="preserve"> [88, 114]</t>
  </si>
  <si>
    <t xml:space="preserve"> [88, 118]</t>
  </si>
  <si>
    <t xml:space="preserve"> [88, 146]</t>
  </si>
  <si>
    <t xml:space="preserve"> [88, 176]</t>
  </si>
  <si>
    <t xml:space="preserve"> [88, 184]</t>
  </si>
  <si>
    <t xml:space="preserve"> [88, 204]</t>
  </si>
  <si>
    <t xml:space="preserve"> [114, 120]</t>
  </si>
  <si>
    <t xml:space="preserve"> [114, 176]</t>
  </si>
  <si>
    <t xml:space="preserve"> [114, 184]</t>
  </si>
  <si>
    <t xml:space="preserve"> [114, 204]</t>
  </si>
  <si>
    <t xml:space="preserve"> [118, 120]</t>
  </si>
  <si>
    <t xml:space="preserve"> [118, 140]</t>
  </si>
  <si>
    <t xml:space="preserve"> [118, 176]</t>
  </si>
  <si>
    <t xml:space="preserve"> [118, 184]</t>
  </si>
  <si>
    <t xml:space="preserve"> [118, 204]</t>
  </si>
  <si>
    <t xml:space="preserve"> [120, 146]</t>
  </si>
  <si>
    <t xml:space="preserve"> [120, 176]</t>
  </si>
  <si>
    <t xml:space="preserve"> [120, 204]</t>
  </si>
  <si>
    <t xml:space="preserve"> [140, 146]</t>
  </si>
  <si>
    <t xml:space="preserve"> [140, 176]</t>
  </si>
  <si>
    <t xml:space="preserve"> [140, 184]</t>
  </si>
  <si>
    <t xml:space="preserve"> [140, 204]</t>
  </si>
  <si>
    <t xml:space="preserve"> [146, 176]</t>
  </si>
  <si>
    <t xml:space="preserve"> [146, 184]</t>
  </si>
  <si>
    <t xml:space="preserve"> [146, 204]</t>
  </si>
  <si>
    <t xml:space="preserve"> [176, 184]</t>
  </si>
  <si>
    <t xml:space="preserve"> [176, 204]</t>
  </si>
  <si>
    <t xml:space="preserve"> [184, 204]</t>
  </si>
  <si>
    <t>[72, 136]</t>
  </si>
  <si>
    <t xml:space="preserve"> [72, 182]</t>
  </si>
  <si>
    <t xml:space="preserve"> [136, 182]</t>
  </si>
  <si>
    <t>[26, 58]</t>
  </si>
  <si>
    <t xml:space="preserve"> [26, 84]</t>
  </si>
  <si>
    <t xml:space="preserve"> [26, 90]</t>
  </si>
  <si>
    <t xml:space="preserve"> [26, 116]</t>
  </si>
  <si>
    <t xml:space="preserve"> [26, 120]</t>
  </si>
  <si>
    <t xml:space="preserve"> [26, 122]</t>
  </si>
  <si>
    <t xml:space="preserve"> [26, 142]</t>
  </si>
  <si>
    <t xml:space="preserve"> [26, 148]</t>
  </si>
  <si>
    <t xml:space="preserve"> [26, 178]</t>
  </si>
  <si>
    <t xml:space="preserve"> [26, 186]</t>
  </si>
  <si>
    <t xml:space="preserve"> [26, 206]</t>
  </si>
  <si>
    <t xml:space="preserve"> [58, 84]</t>
  </si>
  <si>
    <t xml:space="preserve"> [58, 120]</t>
  </si>
  <si>
    <t xml:space="preserve"> [58, 122]</t>
  </si>
  <si>
    <t xml:space="preserve"> [58, 142]</t>
  </si>
  <si>
    <t xml:space="preserve"> [58, 178]</t>
  </si>
  <si>
    <t xml:space="preserve"> [58, 186]</t>
  </si>
  <si>
    <t xml:space="preserve"> [58, 206]</t>
  </si>
  <si>
    <t xml:space="preserve"> [84, 148]</t>
  </si>
  <si>
    <t xml:space="preserve"> [84, 178]</t>
  </si>
  <si>
    <t xml:space="preserve"> [84, 186]</t>
  </si>
  <si>
    <t xml:space="preserve"> [84, 206]</t>
  </si>
  <si>
    <t xml:space="preserve"> [90, 116]</t>
  </si>
  <si>
    <t xml:space="preserve"> [90, 120]</t>
  </si>
  <si>
    <t xml:space="preserve"> [90, 178]</t>
  </si>
  <si>
    <t xml:space="preserve"> [90, 186]</t>
  </si>
  <si>
    <t xml:space="preserve"> [90, 206]</t>
  </si>
  <si>
    <t xml:space="preserve"> [116, 122]</t>
  </si>
  <si>
    <t xml:space="preserve"> [116, 178]</t>
  </si>
  <si>
    <t xml:space="preserve"> [116, 186]</t>
  </si>
  <si>
    <t xml:space="preserve"> [116, 206]</t>
  </si>
  <si>
    <t xml:space="preserve"> [120, 122]</t>
  </si>
  <si>
    <t xml:space="preserve"> [120, 142]</t>
  </si>
  <si>
    <t xml:space="preserve"> [120, 178]</t>
  </si>
  <si>
    <t xml:space="preserve"> [120, 186]</t>
  </si>
  <si>
    <t xml:space="preserve"> [120, 206]</t>
  </si>
  <si>
    <t xml:space="preserve"> [122, 178]</t>
  </si>
  <si>
    <t xml:space="preserve"> [122, 206]</t>
  </si>
  <si>
    <t xml:space="preserve"> [142, 148]</t>
  </si>
  <si>
    <t xml:space="preserve"> [142, 178]</t>
  </si>
  <si>
    <t xml:space="preserve"> [142, 186]</t>
  </si>
  <si>
    <t xml:space="preserve"> [142, 206]</t>
  </si>
  <si>
    <t xml:space="preserve"> [148, 178]</t>
  </si>
  <si>
    <t xml:space="preserve"> [148, 186]</t>
  </si>
  <si>
    <t xml:space="preserve"> [148, 206]</t>
  </si>
  <si>
    <t xml:space="preserve"> [178, 186]</t>
  </si>
  <si>
    <t xml:space="preserve"> [178, 206]</t>
  </si>
  <si>
    <t xml:space="preserve"> [186, 206]</t>
  </si>
  <si>
    <t>[74, 138]</t>
  </si>
  <si>
    <t xml:space="preserve"> [74, 184]</t>
  </si>
  <si>
    <t xml:space="preserve"> [138, 184]</t>
  </si>
  <si>
    <t>[28, 60]</t>
  </si>
  <si>
    <t xml:space="preserve"> [28, 86]</t>
  </si>
  <si>
    <t xml:space="preserve"> [28, 92]</t>
  </si>
  <si>
    <t xml:space="preserve"> [28, 118]</t>
  </si>
  <si>
    <t xml:space="preserve"> [28, 122]</t>
  </si>
  <si>
    <t xml:space="preserve"> [28, 124]</t>
  </si>
  <si>
    <t xml:space="preserve"> [28, 144]</t>
  </si>
  <si>
    <t xml:space="preserve"> [28, 150]</t>
  </si>
  <si>
    <t xml:space="preserve"> [28, 180]</t>
  </si>
  <si>
    <t xml:space="preserve"> [28, 188]</t>
  </si>
  <si>
    <t xml:space="preserve"> [28, 208]</t>
  </si>
  <si>
    <t xml:space="preserve"> [60, 86]</t>
  </si>
  <si>
    <t xml:space="preserve"> [60, 122]</t>
  </si>
  <si>
    <t xml:space="preserve"> [60, 144]</t>
  </si>
  <si>
    <t xml:space="preserve"> [60, 150]</t>
  </si>
  <si>
    <t xml:space="preserve"> [60, 180]</t>
  </si>
  <si>
    <t xml:space="preserve"> [60, 188]</t>
  </si>
  <si>
    <t xml:space="preserve"> [60, 208]</t>
  </si>
  <si>
    <t xml:space="preserve"> [86, 150]</t>
  </si>
  <si>
    <t xml:space="preserve"> [86, 180]</t>
  </si>
  <si>
    <t xml:space="preserve"> [86, 188]</t>
  </si>
  <si>
    <t xml:space="preserve"> [86, 208]</t>
  </si>
  <si>
    <t xml:space="preserve"> [92, 122]</t>
  </si>
  <si>
    <t xml:space="preserve"> [92, 144]</t>
  </si>
  <si>
    <t xml:space="preserve"> [92, 150]</t>
  </si>
  <si>
    <t xml:space="preserve"> [92, 180]</t>
  </si>
  <si>
    <t xml:space="preserve"> [92, 188]</t>
  </si>
  <si>
    <t xml:space="preserve"> [92, 208]</t>
  </si>
  <si>
    <t xml:space="preserve"> [118, 180]</t>
  </si>
  <si>
    <t xml:space="preserve"> [118, 188]</t>
  </si>
  <si>
    <t xml:space="preserve"> [118, 208]</t>
  </si>
  <si>
    <t xml:space="preserve"> [122, 124]</t>
  </si>
  <si>
    <t xml:space="preserve"> [122, 144]</t>
  </si>
  <si>
    <t xml:space="preserve"> [122, 180]</t>
  </si>
  <si>
    <t xml:space="preserve"> [122, 188]</t>
  </si>
  <si>
    <t xml:space="preserve"> [122, 208]</t>
  </si>
  <si>
    <t xml:space="preserve"> [124, 150]</t>
  </si>
  <si>
    <t xml:space="preserve"> [124, 180]</t>
  </si>
  <si>
    <t xml:space="preserve"> [124, 208]</t>
  </si>
  <si>
    <t xml:space="preserve"> [144, 150]</t>
  </si>
  <si>
    <t xml:space="preserve"> [144, 180]</t>
  </si>
  <si>
    <t xml:space="preserve"> [144, 188]</t>
  </si>
  <si>
    <t xml:space="preserve"> [144, 208]</t>
  </si>
  <si>
    <t xml:space="preserve"> [150, 180]</t>
  </si>
  <si>
    <t xml:space="preserve"> [150, 188]</t>
  </si>
  <si>
    <t xml:space="preserve"> [150, 208]</t>
  </si>
  <si>
    <t xml:space="preserve"> [180, 188]</t>
  </si>
  <si>
    <t xml:space="preserve"> [180, 208]</t>
  </si>
  <si>
    <t xml:space="preserve"> [188, 208]</t>
  </si>
  <si>
    <t>[76, 140]</t>
  </si>
  <si>
    <t xml:space="preserve"> [76, 186]</t>
  </si>
  <si>
    <t xml:space="preserve"> [140, 186]</t>
  </si>
  <si>
    <t>[30, 62]</t>
  </si>
  <si>
    <t xml:space="preserve"> [30, 88]</t>
  </si>
  <si>
    <t xml:space="preserve"> [30, 94]</t>
  </si>
  <si>
    <t xml:space="preserve"> [30, 120]</t>
  </si>
  <si>
    <t xml:space="preserve"> [30, 124]</t>
  </si>
  <si>
    <t xml:space="preserve"> [30, 126]</t>
  </si>
  <si>
    <t xml:space="preserve"> [30, 146]</t>
  </si>
  <si>
    <t xml:space="preserve"> [30, 152]</t>
  </si>
  <si>
    <t xml:space="preserve"> [30, 182]</t>
  </si>
  <si>
    <t xml:space="preserve"> [30, 190]</t>
  </si>
  <si>
    <t xml:space="preserve"> [30, 210]</t>
  </si>
  <si>
    <t xml:space="preserve"> [62, 88]</t>
  </si>
  <si>
    <t xml:space="preserve"> [62, 124]</t>
  </si>
  <si>
    <t xml:space="preserve"> [62, 146]</t>
  </si>
  <si>
    <t xml:space="preserve"> [62, 152]</t>
  </si>
  <si>
    <t xml:space="preserve"> [62, 182]</t>
  </si>
  <si>
    <t xml:space="preserve"> [62, 190]</t>
  </si>
  <si>
    <t xml:space="preserve"> [62, 210]</t>
  </si>
  <si>
    <t xml:space="preserve"> [88, 152]</t>
  </si>
  <si>
    <t xml:space="preserve"> [88, 182]</t>
  </si>
  <si>
    <t xml:space="preserve"> [88, 190]</t>
  </si>
  <si>
    <t xml:space="preserve"> [88, 210]</t>
  </si>
  <si>
    <t xml:space="preserve"> [94, 124]</t>
  </si>
  <si>
    <t xml:space="preserve"> [94, 146]</t>
  </si>
  <si>
    <t xml:space="preserve"> [94, 152]</t>
  </si>
  <si>
    <t xml:space="preserve"> [94, 182]</t>
  </si>
  <si>
    <t xml:space="preserve"> [94, 190]</t>
  </si>
  <si>
    <t xml:space="preserve"> [94, 210]</t>
  </si>
  <si>
    <t xml:space="preserve"> [120, 182]</t>
  </si>
  <si>
    <t xml:space="preserve"> [120, 190]</t>
  </si>
  <si>
    <t xml:space="preserve"> [120, 210]</t>
  </si>
  <si>
    <t xml:space="preserve"> [124, 126]</t>
  </si>
  <si>
    <t xml:space="preserve"> [124, 146]</t>
  </si>
  <si>
    <t xml:space="preserve"> [124, 190]</t>
  </si>
  <si>
    <t xml:space="preserve"> [124, 210]</t>
  </si>
  <si>
    <t xml:space="preserve"> [126, 152]</t>
  </si>
  <si>
    <t xml:space="preserve"> [126, 182]</t>
  </si>
  <si>
    <t xml:space="preserve"> [126, 210]</t>
  </si>
  <si>
    <t xml:space="preserve"> [146, 152]</t>
  </si>
  <si>
    <t xml:space="preserve"> [146, 182]</t>
  </si>
  <si>
    <t xml:space="preserve"> [146, 190]</t>
  </si>
  <si>
    <t xml:space="preserve"> [146, 210]</t>
  </si>
  <si>
    <t xml:space="preserve"> [152, 182]</t>
  </si>
  <si>
    <t xml:space="preserve"> [152, 190]</t>
  </si>
  <si>
    <t xml:space="preserve"> [152, 210]</t>
  </si>
  <si>
    <t xml:space="preserve"> [182, 190]</t>
  </si>
  <si>
    <t xml:space="preserve"> [182, 210]</t>
  </si>
  <si>
    <t xml:space="preserve"> [190, 210]</t>
  </si>
  <si>
    <t>[78, 142]</t>
  </si>
  <si>
    <t xml:space="preserve"> [78, 188]</t>
  </si>
  <si>
    <t xml:space="preserve"> [142, 188]</t>
  </si>
  <si>
    <t>[32, 64]</t>
  </si>
  <si>
    <t xml:space="preserve"> [32, 90]</t>
  </si>
  <si>
    <t xml:space="preserve"> [32, 96]</t>
  </si>
  <si>
    <t xml:space="preserve"> [32, 122]</t>
  </si>
  <si>
    <t xml:space="preserve"> [32, 126]</t>
  </si>
  <si>
    <t xml:space="preserve"> [32, 128]</t>
  </si>
  <si>
    <t xml:space="preserve"> [32, 148]</t>
  </si>
  <si>
    <t xml:space="preserve"> [32, 154]</t>
  </si>
  <si>
    <t xml:space="preserve"> [32, 184]</t>
  </si>
  <si>
    <t xml:space="preserve"> [32, 192]</t>
  </si>
  <si>
    <t xml:space="preserve"> [32, 212]</t>
  </si>
  <si>
    <t xml:space="preserve"> [64, 90]</t>
  </si>
  <si>
    <t xml:space="preserve"> [64, 126]</t>
  </si>
  <si>
    <t xml:space="preserve"> [64, 148]</t>
  </si>
  <si>
    <t xml:space="preserve"> [64, 154]</t>
  </si>
  <si>
    <t xml:space="preserve"> [64, 184]</t>
  </si>
  <si>
    <t xml:space="preserve"> [64, 192]</t>
  </si>
  <si>
    <t xml:space="preserve"> [64, 212]</t>
  </si>
  <si>
    <t xml:space="preserve"> [90, 154]</t>
  </si>
  <si>
    <t xml:space="preserve"> [90, 184]</t>
  </si>
  <si>
    <t xml:space="preserve"> [90, 192]</t>
  </si>
  <si>
    <t xml:space="preserve"> [90, 212]</t>
  </si>
  <si>
    <t xml:space="preserve"> [96, 126]</t>
  </si>
  <si>
    <t xml:space="preserve"> [96, 148]</t>
  </si>
  <si>
    <t xml:space="preserve"> [96, 184]</t>
  </si>
  <si>
    <t xml:space="preserve"> [96, 192]</t>
  </si>
  <si>
    <t xml:space="preserve"> [96, 212]</t>
  </si>
  <si>
    <t xml:space="preserve"> [122, 154]</t>
  </si>
  <si>
    <t xml:space="preserve"> [122, 184]</t>
  </si>
  <si>
    <t xml:space="preserve"> [122, 192]</t>
  </si>
  <si>
    <t xml:space="preserve"> [122, 212]</t>
  </si>
  <si>
    <t xml:space="preserve"> [126, 128]</t>
  </si>
  <si>
    <t xml:space="preserve"> [126, 148]</t>
  </si>
  <si>
    <t xml:space="preserve"> [126, 192]</t>
  </si>
  <si>
    <t xml:space="preserve"> [126, 212]</t>
  </si>
  <si>
    <t xml:space="preserve"> [128, 154]</t>
  </si>
  <si>
    <t xml:space="preserve"> [128, 184]</t>
  </si>
  <si>
    <t xml:space="preserve"> [128, 212]</t>
  </si>
  <si>
    <t xml:space="preserve"> [148, 154]</t>
  </si>
  <si>
    <t xml:space="preserve"> [148, 184]</t>
  </si>
  <si>
    <t xml:space="preserve"> [148, 192]</t>
  </si>
  <si>
    <t xml:space="preserve"> [148, 212]</t>
  </si>
  <si>
    <t xml:space="preserve"> [154, 184]</t>
  </si>
  <si>
    <t xml:space="preserve"> [154, 192]</t>
  </si>
  <si>
    <t xml:space="preserve"> [154, 212]</t>
  </si>
  <si>
    <t xml:space="preserve"> [184, 192]</t>
  </si>
  <si>
    <t xml:space="preserve"> [184, 212]</t>
  </si>
  <si>
    <t xml:space="preserve"> [192, 212]</t>
  </si>
  <si>
    <t>[80, 144]</t>
  </si>
  <si>
    <t>[80, 190]</t>
  </si>
  <si>
    <t>[144, 190]</t>
  </si>
  <si>
    <t>​</t>
  </si>
  <si>
    <t>Byte 1</t>
  </si>
  <si>
    <t>Byte 2</t>
  </si>
  <si>
    <t>Byte 3</t>
  </si>
  <si>
    <t>Byte 5</t>
  </si>
  <si>
    <t>Byte 4</t>
  </si>
  <si>
    <t>Byte 6</t>
  </si>
  <si>
    <t>Byte 7</t>
  </si>
  <si>
    <t>Byte 8</t>
  </si>
  <si>
    <t>Byte 9</t>
  </si>
  <si>
    <t>Byte 10</t>
  </si>
  <si>
    <t>Byte 11</t>
  </si>
  <si>
    <t>Byte 12</t>
  </si>
  <si>
    <t>Byte 13</t>
  </si>
  <si>
    <t>Byte 14</t>
  </si>
  <si>
    <t>Byte 15</t>
  </si>
  <si>
    <t>42, 46</t>
  </si>
  <si>
    <t>42, 62</t>
  </si>
  <si>
    <t xml:space="preserve"> 42, 94</t>
  </si>
  <si>
    <t xml:space="preserve"> 46, 62</t>
  </si>
  <si>
    <t xml:space="preserve"> 46, 74</t>
  </si>
  <si>
    <t xml:space="preserve"> 46, 94</t>
  </si>
  <si>
    <t xml:space="preserve"> 62, 74</t>
  </si>
  <si>
    <t xml:space="preserve"> 62, 78</t>
  </si>
  <si>
    <t xml:space="preserve"> 62, 94</t>
  </si>
  <si>
    <t xml:space="preserve"> 74, 94</t>
  </si>
  <si>
    <t xml:space="preserve"> 78, 94</t>
  </si>
  <si>
    <t>24, 0</t>
  </si>
  <si>
    <t>27, 0</t>
  </si>
  <si>
    <t>19, 52</t>
  </si>
  <si>
    <t>0, 55</t>
  </si>
  <si>
    <t>0, 58</t>
  </si>
  <si>
    <t>30, 57</t>
  </si>
  <si>
    <t>51, 54</t>
  </si>
  <si>
    <t>49, 0</t>
  </si>
  <si>
    <t>49, 46</t>
  </si>
  <si>
    <t>0, 42</t>
  </si>
  <si>
    <t>0, 3</t>
  </si>
  <si>
    <t>0, 36</t>
  </si>
  <si>
    <t>44, 34</t>
  </si>
  <si>
    <t>6, 35</t>
  </si>
  <si>
    <t>0, 100</t>
  </si>
  <si>
    <t>100, 0</t>
  </si>
  <si>
    <t>46, 0</t>
  </si>
  <si>
    <t>100, 49</t>
  </si>
  <si>
    <t>100, 43</t>
  </si>
  <si>
    <t>23, 0</t>
  </si>
  <si>
    <t>29, 100</t>
  </si>
  <si>
    <t>19, 100</t>
  </si>
  <si>
    <t>41, 49</t>
  </si>
  <si>
    <t>52, 48</t>
  </si>
  <si>
    <t>45, 50</t>
  </si>
  <si>
    <t>59, 58</t>
  </si>
  <si>
    <t>45, 42</t>
  </si>
  <si>
    <t>47, 46</t>
  </si>
  <si>
    <t>54, 47</t>
  </si>
  <si>
    <t>57, 52</t>
  </si>
  <si>
    <t>36, 68</t>
  </si>
  <si>
    <t xml:space="preserve"> 36, 72</t>
  </si>
  <si>
    <t xml:space="preserve"> 36, 84</t>
  </si>
  <si>
    <t xml:space="preserve"> 36, 90</t>
  </si>
  <si>
    <t xml:space="preserve"> 68, 72</t>
  </si>
  <si>
    <t xml:space="preserve"> 68, 90</t>
  </si>
  <si>
    <t xml:space="preserve"> 72, 84</t>
  </si>
  <si>
    <t xml:space="preserve"> 72, 90</t>
  </si>
  <si>
    <t xml:space="preserve"> 84, 90</t>
  </si>
  <si>
    <t>50, 50</t>
  </si>
  <si>
    <t>46, 54</t>
  </si>
  <si>
    <t>48, 25</t>
  </si>
  <si>
    <t>44, 55</t>
  </si>
  <si>
    <t>26, 45</t>
  </si>
  <si>
    <t>21, 21</t>
  </si>
  <si>
    <t>26, 0</t>
  </si>
  <si>
    <t>24, 87</t>
  </si>
  <si>
    <t>27, 60</t>
  </si>
  <si>
    <t>29, 0</t>
  </si>
  <si>
    <t>22, 45</t>
  </si>
  <si>
    <t>0, 92</t>
  </si>
  <si>
    <t>92, 53</t>
  </si>
  <si>
    <t>55, 0</t>
  </si>
  <si>
    <t>0, 44</t>
  </si>
  <si>
    <t>0, 5</t>
  </si>
  <si>
    <t>0, 46</t>
  </si>
  <si>
    <t>50, 8</t>
  </si>
  <si>
    <t>47, 47</t>
  </si>
  <si>
    <t>9, 53</t>
  </si>
  <si>
    <t>100, 15</t>
  </si>
  <si>
    <t>16, 0</t>
  </si>
  <si>
    <t>0, 23</t>
  </si>
  <si>
    <t>100, 27</t>
  </si>
  <si>
    <t>100, 34</t>
  </si>
  <si>
    <t>25, 100</t>
  </si>
  <si>
    <t>24, 36</t>
  </si>
  <si>
    <t>100, 25</t>
  </si>
  <si>
    <t>41, 100</t>
  </si>
  <si>
    <t xml:space="preserve"> 38, 70</t>
  </si>
  <si>
    <t xml:space="preserve"> 38, 74</t>
  </si>
  <si>
    <t xml:space="preserve"> 38, 86</t>
  </si>
  <si>
    <t xml:space="preserve"> 38, 92</t>
  </si>
  <si>
    <t xml:space="preserve"> 70, 74</t>
  </si>
  <si>
    <t xml:space="preserve"> 70, 86</t>
  </si>
  <si>
    <t xml:space="preserve"> 70, 92</t>
  </si>
  <si>
    <t xml:space="preserve"> 74, 86</t>
  </si>
  <si>
    <t xml:space="preserve"> 74, 92</t>
  </si>
  <si>
    <t xml:space="preserve"> 86, 92</t>
  </si>
  <si>
    <t>0, 40</t>
  </si>
  <si>
    <t>0, 38</t>
  </si>
  <si>
    <t>100, 48</t>
  </si>
  <si>
    <t>100, 41</t>
  </si>
  <si>
    <t>62, 38</t>
  </si>
  <si>
    <t>28, 0</t>
  </si>
  <si>
    <t>30, 0</t>
  </si>
  <si>
    <t>55, 41</t>
  </si>
  <si>
    <t>48, 33</t>
  </si>
  <si>
    <t>50, 41</t>
  </si>
  <si>
    <t>50, 23</t>
  </si>
  <si>
    <t>48, 50</t>
  </si>
  <si>
    <t>33, 52</t>
  </si>
  <si>
    <t>28, 27</t>
  </si>
  <si>
    <t>26, 84</t>
  </si>
  <si>
    <t>23, 48</t>
  </si>
  <si>
    <t>29, 88</t>
  </si>
  <si>
    <t>25, 57</t>
  </si>
  <si>
    <t>0, 91</t>
  </si>
  <si>
    <t>86, 54</t>
  </si>
  <si>
    <t>47, 0</t>
  </si>
  <si>
    <t>0, 7</t>
  </si>
  <si>
    <t>0, 6</t>
  </si>
  <si>
    <t>53, 8</t>
  </si>
  <si>
    <t>52, 52</t>
  </si>
  <si>
    <t>8, 52</t>
  </si>
  <si>
    <t>0, 19</t>
  </si>
  <si>
    <t>100, 9</t>
  </si>
  <si>
    <t>13, 0</t>
  </si>
  <si>
    <t>46, 50</t>
  </si>
  <si>
    <t xml:space="preserve"> 46, 66</t>
  </si>
  <si>
    <t xml:space="preserve"> 46, 82</t>
  </si>
  <si>
    <t xml:space="preserve"> 46, 98</t>
  </si>
  <si>
    <t xml:space="preserve"> 50, 66</t>
  </si>
  <si>
    <t xml:space="preserve"> 50, 78</t>
  </si>
  <si>
    <t xml:space="preserve"> 50, 82</t>
  </si>
  <si>
    <t xml:space="preserve"> 50, 98</t>
  </si>
  <si>
    <t xml:space="preserve"> 66, 78</t>
  </si>
  <si>
    <t xml:space="preserve"> 66, 82</t>
  </si>
  <si>
    <t xml:space="preserve"> 66, 98</t>
  </si>
  <si>
    <t xml:space="preserve"> 78, 82</t>
  </si>
  <si>
    <t xml:space="preserve"> 78, 98</t>
  </si>
  <si>
    <t xml:space="preserve"> 82, 98</t>
  </si>
  <si>
    <t>100, 24</t>
  </si>
  <si>
    <t>100, 84</t>
  </si>
  <si>
    <t>100, 38</t>
  </si>
  <si>
    <t>0, 85</t>
  </si>
  <si>
    <t>23, 84</t>
  </si>
  <si>
    <t>26, 30</t>
  </si>
  <si>
    <t>100, 89</t>
  </si>
  <si>
    <t>100, 31</t>
  </si>
  <si>
    <t>81, 37</t>
  </si>
  <si>
    <t>0, 8</t>
  </si>
  <si>
    <t>56, 0</t>
  </si>
  <si>
    <t>48, 48</t>
  </si>
  <si>
    <t>43, 53</t>
  </si>
  <si>
    <t>52, 12</t>
  </si>
  <si>
    <t>0, 62</t>
  </si>
  <si>
    <t>0, 16</t>
  </si>
  <si>
    <t>44, 52</t>
  </si>
  <si>
    <t>52, 15</t>
  </si>
  <si>
    <t>0, 11</t>
  </si>
  <si>
    <t>12, 6</t>
  </si>
  <si>
    <t>6, 53</t>
  </si>
  <si>
    <t>10, 42</t>
  </si>
  <si>
    <t>50, 14</t>
  </si>
  <si>
    <t>42, 17</t>
  </si>
  <si>
    <t>18, 18</t>
  </si>
  <si>
    <t>31, 50</t>
  </si>
  <si>
    <t>31, 59</t>
  </si>
  <si>
    <t>29, 47</t>
  </si>
  <si>
    <t>26, 51</t>
  </si>
  <si>
    <t>52, 47</t>
  </si>
  <si>
    <t>50, 0</t>
  </si>
  <si>
    <t>46, 5</t>
  </si>
  <si>
    <t>44, 36</t>
  </si>
  <si>
    <t>0, 37</t>
  </si>
  <si>
    <t>47, 8</t>
  </si>
  <si>
    <t>47, 35</t>
  </si>
  <si>
    <t>7, 41</t>
  </si>
  <si>
    <t>100, 59</t>
  </si>
  <si>
    <t>48, 0</t>
  </si>
  <si>
    <t>40, 72</t>
  </si>
  <si>
    <t xml:space="preserve"> 40, 76</t>
  </si>
  <si>
    <t>40, 88</t>
  </si>
  <si>
    <t>40, 94</t>
  </si>
  <si>
    <t xml:space="preserve"> 72, 76</t>
  </si>
  <si>
    <t xml:space="preserve"> 72, 88</t>
  </si>
  <si>
    <t>72, 94</t>
  </si>
  <si>
    <t>76, 88</t>
  </si>
  <si>
    <t>76, 94</t>
  </si>
  <si>
    <t xml:space="preserve"> 88, 94</t>
  </si>
  <si>
    <t>47, 56</t>
  </si>
  <si>
    <t>45, 3</t>
  </si>
  <si>
    <t>51, 48</t>
  </si>
  <si>
    <t>51, 100</t>
  </si>
  <si>
    <t>49, 6</t>
  </si>
  <si>
    <t>44, 46</t>
  </si>
  <si>
    <t>45, 100</t>
  </si>
  <si>
    <t>11, 36</t>
  </si>
  <si>
    <t>7, 100</t>
  </si>
  <si>
    <t>47, 100</t>
  </si>
  <si>
    <t>51, 8</t>
  </si>
  <si>
    <t>51, 45</t>
  </si>
  <si>
    <t>54, 8</t>
  </si>
  <si>
    <t>54, 45</t>
  </si>
  <si>
    <t>54, 100</t>
  </si>
  <si>
    <t>8, 45</t>
  </si>
  <si>
    <t>8, 100</t>
  </si>
  <si>
    <t>100, 51</t>
  </si>
  <si>
    <t>54, 0</t>
  </si>
  <si>
    <t>58, 51</t>
  </si>
  <si>
    <t>100, 35</t>
  </si>
  <si>
    <t>100, 40</t>
  </si>
  <si>
    <t>35, 0</t>
  </si>
  <si>
    <t>35, 40</t>
  </si>
  <si>
    <t>100, 61</t>
  </si>
  <si>
    <t>100, 47</t>
  </si>
  <si>
    <t>55, 37</t>
  </si>
  <si>
    <t>100, 44</t>
  </si>
  <si>
    <t>44, 44</t>
  </si>
  <si>
    <t>34, 0</t>
  </si>
  <si>
    <t>31, 0</t>
  </si>
  <si>
    <t>60, 60</t>
  </si>
  <si>
    <t>43, 27</t>
  </si>
  <si>
    <t>54, 39</t>
  </si>
  <si>
    <t>47, 20</t>
  </si>
  <si>
    <t>44, 42</t>
  </si>
  <si>
    <t>20, 52</t>
  </si>
  <si>
    <t>47, 54</t>
  </si>
  <si>
    <t>47, 27</t>
  </si>
  <si>
    <t>47, 48</t>
  </si>
  <si>
    <t>54, 27</t>
  </si>
  <si>
    <t>54, 48</t>
  </si>
  <si>
    <t>27, 48</t>
  </si>
  <si>
    <t>27, 27</t>
  </si>
  <si>
    <t>17, 88</t>
  </si>
  <si>
    <t>20, 43</t>
  </si>
  <si>
    <t>25, 90</t>
  </si>
  <si>
    <t>20, 51</t>
  </si>
  <si>
    <t>0, 86</t>
  </si>
  <si>
    <t>90, 53</t>
  </si>
  <si>
    <t>26, 29</t>
  </si>
  <si>
    <t>26, 91</t>
  </si>
  <si>
    <t>29, 91</t>
  </si>
  <si>
    <t>29, 54</t>
  </si>
  <si>
    <t>91, 54</t>
  </si>
  <si>
    <t>44, 0</t>
  </si>
  <si>
    <t xml:space="preserve"> 48, 52</t>
  </si>
  <si>
    <t xml:space="preserve"> 48, 68</t>
  </si>
  <si>
    <t xml:space="preserve"> 48, 84</t>
  </si>
  <si>
    <t>48, 100</t>
  </si>
  <si>
    <t xml:space="preserve"> 52, 68</t>
  </si>
  <si>
    <t>52, 80</t>
  </si>
  <si>
    <t>52, 84</t>
  </si>
  <si>
    <t>52, 100</t>
  </si>
  <si>
    <t>68, 80</t>
  </si>
  <si>
    <t>68, 100</t>
  </si>
  <si>
    <t xml:space="preserve"> 80, 84</t>
  </si>
  <si>
    <t xml:space="preserve"> 80, 100</t>
  </si>
  <si>
    <t xml:space="preserve"> 84, 100</t>
  </si>
  <si>
    <t>0, 32</t>
  </si>
  <si>
    <t>0, 30</t>
  </si>
  <si>
    <t>57, 8</t>
  </si>
  <si>
    <t>56, 52</t>
  </si>
  <si>
    <t>5, 24</t>
  </si>
  <si>
    <t>6, 52</t>
  </si>
  <si>
    <t>25, 51</t>
  </si>
  <si>
    <t>0, 74</t>
  </si>
  <si>
    <t>0, 76</t>
  </si>
  <si>
    <t>100, 13</t>
  </si>
  <si>
    <t>100, 80</t>
  </si>
  <si>
    <t>14, 100</t>
  </si>
  <si>
    <t>17, 69</t>
  </si>
  <si>
    <t>100, 75</t>
  </si>
  <si>
    <t>100, 85</t>
  </si>
  <si>
    <t>100, 28</t>
  </si>
  <si>
    <t>0, 87</t>
  </si>
  <si>
    <t>0, 39</t>
  </si>
  <si>
    <t>25, 39</t>
  </si>
  <si>
    <t>100, 79</t>
  </si>
  <si>
    <t>100, 37</t>
  </si>
  <si>
    <t>92, 37</t>
  </si>
  <si>
    <t>52, 0</t>
  </si>
  <si>
    <t>45, 52</t>
  </si>
  <si>
    <t>46, 11</t>
  </si>
  <si>
    <t>0, 9</t>
  </si>
  <si>
    <t>37, 55</t>
  </si>
  <si>
    <t>51, 13</t>
  </si>
  <si>
    <t>48, 15</t>
  </si>
  <si>
    <t>0, 2</t>
  </si>
  <si>
    <t>5, 7</t>
  </si>
  <si>
    <t>9, 48</t>
  </si>
  <si>
    <t>3, 60</t>
  </si>
  <si>
    <t>50, 11</t>
  </si>
  <si>
    <t>44, 13</t>
  </si>
  <si>
    <t>8, 8</t>
  </si>
  <si>
    <t>29, 55</t>
  </si>
  <si>
    <t>26, 55</t>
  </si>
  <si>
    <t>32, 56</t>
  </si>
  <si>
    <t>32, 44</t>
  </si>
  <si>
    <t>48, 49</t>
  </si>
  <si>
    <t xml:space="preserve"> 42, 90</t>
  </si>
  <si>
    <t xml:space="preserve"> 42, 96</t>
  </si>
  <si>
    <t>74, 90</t>
  </si>
  <si>
    <t xml:space="preserve"> 74, 96</t>
  </si>
  <si>
    <t xml:space="preserve"> 78, 90</t>
  </si>
  <si>
    <t xml:space="preserve"> 78, 96</t>
  </si>
  <si>
    <t xml:space="preserve"> 90, 96</t>
  </si>
  <si>
    <t>100, 53</t>
  </si>
  <si>
    <t>100, 46</t>
  </si>
  <si>
    <t>100, 55</t>
  </si>
  <si>
    <t>51, 57</t>
  </si>
  <si>
    <t>20, 100</t>
  </si>
  <si>
    <t>22, 13</t>
  </si>
  <si>
    <t>27, 100</t>
  </si>
  <si>
    <t>21, 13</t>
  </si>
  <si>
    <t>60, 100</t>
  </si>
  <si>
    <t>48, 13</t>
  </si>
  <si>
    <t>100, 11</t>
  </si>
  <si>
    <t>53, 52</t>
  </si>
  <si>
    <t>40, 54</t>
  </si>
  <si>
    <t>6, 48</t>
  </si>
  <si>
    <t>5, 100</t>
  </si>
  <si>
    <t>46, 42</t>
  </si>
  <si>
    <t>100, 42</t>
  </si>
  <si>
    <t>48, 45</t>
  </si>
  <si>
    <t>58, 27</t>
  </si>
  <si>
    <t>59, 49</t>
  </si>
  <si>
    <t>54, 26</t>
  </si>
  <si>
    <t>51, 50</t>
  </si>
  <si>
    <t>35, 45</t>
  </si>
  <si>
    <t>50, 54</t>
  </si>
  <si>
    <t>50, 70</t>
  </si>
  <si>
    <t>50, 102</t>
  </si>
  <si>
    <t>54, 70</t>
  </si>
  <si>
    <t>54, 82</t>
  </si>
  <si>
    <t>54, 102</t>
  </si>
  <si>
    <t>70, 82</t>
  </si>
  <si>
    <t>70, 86</t>
  </si>
  <si>
    <t>70, 102</t>
  </si>
  <si>
    <t>82, 102</t>
  </si>
  <si>
    <t>86, 102</t>
  </si>
  <si>
    <t>32, 0</t>
  </si>
  <si>
    <t>32, 48</t>
  </si>
  <si>
    <t>31, 48</t>
  </si>
  <si>
    <t>42, 48</t>
  </si>
  <si>
    <t>49, 42</t>
  </si>
  <si>
    <t>0, 4</t>
  </si>
  <si>
    <t>47, 42</t>
  </si>
  <si>
    <t>4, 42</t>
  </si>
  <si>
    <t>31, 100</t>
  </si>
  <si>
    <t>55, 53</t>
  </si>
  <si>
    <t>55, 50</t>
  </si>
  <si>
    <t>55, 54</t>
  </si>
  <si>
    <t>53, 50</t>
  </si>
  <si>
    <t>53, 48</t>
  </si>
  <si>
    <t>53, 54</t>
  </si>
  <si>
    <t>48, 54</t>
  </si>
  <si>
    <t>44, 76</t>
  </si>
  <si>
    <t>44, 80</t>
  </si>
  <si>
    <t>44, 92</t>
  </si>
  <si>
    <t>44, 98</t>
  </si>
  <si>
    <t>76, 80</t>
  </si>
  <si>
    <t>76, 98</t>
  </si>
  <si>
    <t>80, 92</t>
  </si>
  <si>
    <t>80, 98</t>
  </si>
  <si>
    <t>92, 98</t>
  </si>
  <si>
    <t>48, 51</t>
  </si>
  <si>
    <t>51, 28</t>
  </si>
  <si>
    <t>51, 51</t>
  </si>
  <si>
    <t>28, 51</t>
  </si>
  <si>
    <t>21, 20</t>
  </si>
  <si>
    <t>21, 0</t>
  </si>
  <si>
    <t>21, 88</t>
  </si>
  <si>
    <t>21, 41</t>
  </si>
  <si>
    <t>20, 0</t>
  </si>
  <si>
    <t>20, 41</t>
  </si>
  <si>
    <t>0, 88</t>
  </si>
  <si>
    <t>88, 41</t>
  </si>
  <si>
    <t>51, 2</t>
  </si>
  <si>
    <t>51, 53</t>
  </si>
  <si>
    <t>2, 53</t>
  </si>
  <si>
    <t>100, 12</t>
  </si>
  <si>
    <t>12, 0</t>
  </si>
  <si>
    <t>100, 26</t>
  </si>
  <si>
    <t>100, 23</t>
  </si>
  <si>
    <t>26, 100</t>
  </si>
  <si>
    <t>26, 23</t>
  </si>
  <si>
    <t>56, 100</t>
  </si>
  <si>
    <t>52, 56</t>
  </si>
  <si>
    <t>52, 72</t>
  </si>
  <si>
    <t>52, 88</t>
  </si>
  <si>
    <t>52, 104</t>
  </si>
  <si>
    <t>56, 72</t>
  </si>
  <si>
    <t>56, 84</t>
  </si>
  <si>
    <t>56, 104</t>
  </si>
  <si>
    <t>72, 84</t>
  </si>
  <si>
    <t>72, 88</t>
  </si>
  <si>
    <t>72, 104</t>
  </si>
  <si>
    <t>84, 88</t>
  </si>
  <si>
    <t>84, 104</t>
  </si>
  <si>
    <t>88, 104</t>
  </si>
  <si>
    <t>5, 56</t>
  </si>
  <si>
    <t>7, 56</t>
  </si>
  <si>
    <t>53, 7</t>
  </si>
  <si>
    <t>7, 7</t>
  </si>
  <si>
    <t>24, 25</t>
  </si>
  <si>
    <t>24, 41</t>
  </si>
  <si>
    <t>24, 51</t>
  </si>
  <si>
    <t>25, 41</t>
  </si>
  <si>
    <t>41, 51</t>
  </si>
  <si>
    <t>56, 56</t>
  </si>
  <si>
    <t>56, 9</t>
  </si>
  <si>
    <t>56, 37</t>
  </si>
  <si>
    <t>9, 37</t>
  </si>
  <si>
    <t>25, 0</t>
  </si>
  <si>
    <t>46, 78</t>
  </si>
  <si>
    <t>46, 82</t>
  </si>
  <si>
    <t>46, 94</t>
  </si>
  <si>
    <t>46, 100</t>
  </si>
  <si>
    <t>78, 82</t>
  </si>
  <si>
    <t>78, 94</t>
  </si>
  <si>
    <t>78, 100</t>
  </si>
  <si>
    <t>82, 94</t>
  </si>
  <si>
    <t>82, 100</t>
  </si>
  <si>
    <t>94, 100</t>
  </si>
  <si>
    <t>100, 54</t>
  </si>
  <si>
    <t>54, 42</t>
  </si>
  <si>
    <t>49, 47</t>
  </si>
  <si>
    <t>49, 22</t>
  </si>
  <si>
    <t>49, 52</t>
  </si>
  <si>
    <t>47, 22</t>
  </si>
  <si>
    <t>47, 52</t>
  </si>
  <si>
    <t>22, 52</t>
  </si>
  <si>
    <t>20, 30</t>
  </si>
  <si>
    <t>20, 86</t>
  </si>
  <si>
    <t>20, 55</t>
  </si>
  <si>
    <t>30, 86</t>
  </si>
  <si>
    <t>30, 55</t>
  </si>
  <si>
    <t>86, 55</t>
  </si>
  <si>
    <t>43, 0</t>
  </si>
  <si>
    <t>50, 4</t>
  </si>
  <si>
    <t>50, 42</t>
  </si>
  <si>
    <t>11, 0</t>
  </si>
  <si>
    <t>54, 58</t>
  </si>
  <si>
    <t>54, 74</t>
  </si>
  <si>
    <t>54, 90</t>
  </si>
  <si>
    <t>54, 106</t>
  </si>
  <si>
    <t>58, 74</t>
  </si>
  <si>
    <t>58, 86</t>
  </si>
  <si>
    <t>58, 90</t>
  </si>
  <si>
    <t>58, 106</t>
  </si>
  <si>
    <t>74, 86</t>
  </si>
  <si>
    <t>74, 106</t>
  </si>
  <si>
    <t>86, 90</t>
  </si>
  <si>
    <t>86, 106</t>
  </si>
  <si>
    <t>90, 106</t>
  </si>
  <si>
    <t>0, 89</t>
  </si>
  <si>
    <t>23, 100</t>
  </si>
  <si>
    <t>23, 89</t>
  </si>
  <si>
    <t>23, 35</t>
  </si>
  <si>
    <t>89, 35</t>
  </si>
  <si>
    <t>54, 54</t>
  </si>
  <si>
    <t>54, 14</t>
  </si>
  <si>
    <t>42, 54</t>
  </si>
  <si>
    <t>42, 14</t>
  </si>
  <si>
    <t>4, 4</t>
  </si>
  <si>
    <t>4, 47</t>
  </si>
  <si>
    <t>54, 13</t>
  </si>
  <si>
    <t>13, 13</t>
  </si>
  <si>
    <t>27, 51</t>
  </si>
  <si>
    <t>27, 54</t>
  </si>
  <si>
    <t>31, 51</t>
  </si>
  <si>
    <t>31, 54</t>
  </si>
  <si>
    <t>55, 4</t>
  </si>
  <si>
    <t>55, 38</t>
  </si>
  <si>
    <t>48, 4</t>
  </si>
  <si>
    <t>48, 38</t>
  </si>
  <si>
    <t>4, 38</t>
  </si>
  <si>
    <t>100, 57</t>
  </si>
  <si>
    <t>57, 0</t>
  </si>
  <si>
    <t>48, 80</t>
  </si>
  <si>
    <t>48, 84</t>
  </si>
  <si>
    <t>48, 96</t>
  </si>
  <si>
    <t>48, 102</t>
  </si>
  <si>
    <t>80, 84</t>
  </si>
  <si>
    <t>80, 96</t>
  </si>
  <si>
    <t>80, 102</t>
  </si>
  <si>
    <t>84, 96</t>
  </si>
  <si>
    <t>84, 102</t>
  </si>
  <si>
    <t>96, 102</t>
  </si>
  <si>
    <t>47, 51</t>
  </si>
  <si>
    <t>47, 5</t>
  </si>
  <si>
    <t>47, 53</t>
  </si>
  <si>
    <t>51, 5</t>
  </si>
  <si>
    <t>5, 53</t>
  </si>
  <si>
    <t>53, 100</t>
  </si>
  <si>
    <t>53, 0</t>
  </si>
  <si>
    <t>100, 50</t>
  </si>
  <si>
    <t>51, 56</t>
  </si>
  <si>
    <t>51, 22</t>
  </si>
  <si>
    <t>51, 46</t>
  </si>
  <si>
    <t>56, 22</t>
  </si>
  <si>
    <t>56, 46</t>
  </si>
  <si>
    <t>22, 46</t>
  </si>
  <si>
    <t>27, 26</t>
  </si>
  <si>
    <t>27, 89</t>
  </si>
  <si>
    <t>26, 89</t>
  </si>
  <si>
    <t>89, 54</t>
  </si>
  <si>
    <t>56, 60</t>
  </si>
  <si>
    <t>56, 76</t>
  </si>
  <si>
    <t>56, 92</t>
  </si>
  <si>
    <t>56, 108</t>
  </si>
  <si>
    <t>60, 76</t>
  </si>
  <si>
    <t>60, 88</t>
  </si>
  <si>
    <t>60, 92</t>
  </si>
  <si>
    <t>60, 108</t>
  </si>
  <si>
    <t>76, 108</t>
  </si>
  <si>
    <t>88, 92</t>
  </si>
  <si>
    <t>88, 108</t>
  </si>
  <si>
    <t>92, 108</t>
  </si>
  <si>
    <t>48, 7</t>
  </si>
  <si>
    <t>7, 28</t>
  </si>
  <si>
    <t>7, 49</t>
  </si>
  <si>
    <t>28, 49</t>
  </si>
  <si>
    <t>0, 77</t>
  </si>
  <si>
    <t>100, 7</t>
  </si>
  <si>
    <t>100, 77</t>
  </si>
  <si>
    <t>7, 77</t>
  </si>
  <si>
    <t>100, 20</t>
  </si>
  <si>
    <t>100, 88</t>
  </si>
  <si>
    <t>100, 32</t>
  </si>
  <si>
    <t>20, 32</t>
  </si>
  <si>
    <t>88, 32</t>
  </si>
  <si>
    <t>52, 41</t>
  </si>
  <si>
    <t>52, 50</t>
  </si>
  <si>
    <t>52, 11</t>
  </si>
  <si>
    <t>41, 50</t>
  </si>
  <si>
    <t>41, 11</t>
  </si>
  <si>
    <t>9, 2</t>
  </si>
  <si>
    <t>9, 59</t>
  </si>
  <si>
    <t>2, 59</t>
  </si>
  <si>
    <t>44, 12</t>
  </si>
  <si>
    <t>12, 12</t>
  </si>
  <si>
    <t>25, 56</t>
  </si>
  <si>
    <t>25, 52</t>
  </si>
  <si>
    <t>26, 56</t>
  </si>
  <si>
    <t>26, 52</t>
  </si>
  <si>
    <t>50, 98</t>
  </si>
  <si>
    <t>50, 104</t>
  </si>
  <si>
    <t>82, 98</t>
  </si>
  <si>
    <t>82, 104</t>
  </si>
  <si>
    <t>86, 98</t>
  </si>
  <si>
    <t>86, 104</t>
  </si>
  <si>
    <t>98, 104</t>
  </si>
  <si>
    <t>100, 56</t>
  </si>
  <si>
    <t>32, 100</t>
  </si>
  <si>
    <t>32, 7</t>
  </si>
  <si>
    <t>31, 7</t>
  </si>
  <si>
    <t>42, 100</t>
  </si>
  <si>
    <t>42, 7</t>
  </si>
  <si>
    <t>49, 41</t>
  </si>
  <si>
    <t>49, 100</t>
  </si>
  <si>
    <t>47, 41</t>
  </si>
  <si>
    <t>4, 41</t>
  </si>
  <si>
    <t>4, 100</t>
  </si>
  <si>
    <t>54, 51</t>
  </si>
  <si>
    <t>53, 37</t>
  </si>
  <si>
    <t>50, 49</t>
  </si>
  <si>
    <t>48, 23</t>
  </si>
  <si>
    <t>23, 49</t>
  </si>
  <si>
    <t>58, 62</t>
  </si>
  <si>
    <t>58, 78</t>
  </si>
  <si>
    <t>58, 110</t>
  </si>
  <si>
    <t>62, 78</t>
  </si>
  <si>
    <t>62, 90</t>
  </si>
  <si>
    <t>62, 110</t>
  </si>
  <si>
    <t>78, 90</t>
  </si>
  <si>
    <t>78, 110</t>
  </si>
  <si>
    <t>90, 110</t>
  </si>
  <si>
    <t>94, 110</t>
  </si>
  <si>
    <t>30, 48</t>
  </si>
  <si>
    <t>39, 0</t>
  </si>
  <si>
    <t>39, 32</t>
  </si>
  <si>
    <t>55, 32</t>
  </si>
  <si>
    <t>7, 32</t>
  </si>
  <si>
    <t>33, 100</t>
  </si>
  <si>
    <t>60, 52</t>
  </si>
  <si>
    <t>60, 49</t>
  </si>
  <si>
    <t>60, 48</t>
  </si>
  <si>
    <t>52, 49</t>
  </si>
  <si>
    <t>49, 48</t>
  </si>
  <si>
    <t>52, 106</t>
  </si>
  <si>
    <t>84, 106</t>
  </si>
  <si>
    <t>88, 100</t>
  </si>
  <si>
    <t>88, 106</t>
  </si>
  <si>
    <t>100, 106</t>
  </si>
  <si>
    <t>45, 54</t>
  </si>
  <si>
    <t>45, 51</t>
  </si>
  <si>
    <t>54, 20</t>
  </si>
  <si>
    <t>20, 25</t>
  </si>
  <si>
    <t>20, 87</t>
  </si>
  <si>
    <t>20, 58</t>
  </si>
  <si>
    <t>25, 58</t>
  </si>
  <si>
    <t>87, 58</t>
  </si>
  <si>
    <t>49, 49</t>
  </si>
  <si>
    <t>6, 49</t>
  </si>
  <si>
    <t>100, 30</t>
  </si>
  <si>
    <t>27, 30</t>
  </si>
  <si>
    <t>43, 100</t>
  </si>
  <si>
    <t>60, 64</t>
  </si>
  <si>
    <t>60, 80</t>
  </si>
  <si>
    <t>60, 96</t>
  </si>
  <si>
    <t>60, 112</t>
  </si>
  <si>
    <t>64, 80</t>
  </si>
  <si>
    <t>64, 92</t>
  </si>
  <si>
    <t>64, 112</t>
  </si>
  <si>
    <t>80, 112</t>
  </si>
  <si>
    <t>92, 96</t>
  </si>
  <si>
    <t>92, 112</t>
  </si>
  <si>
    <t>96, 112</t>
  </si>
  <si>
    <t>7, 5</t>
  </si>
  <si>
    <t>7, 43</t>
  </si>
  <si>
    <t>5, 43</t>
  </si>
  <si>
    <t>0, 61</t>
  </si>
  <si>
    <t>61, 13</t>
  </si>
  <si>
    <t>27, 25</t>
  </si>
  <si>
    <t>27, 50</t>
  </si>
  <si>
    <t>27, 55</t>
  </si>
  <si>
    <t>25, 50</t>
  </si>
  <si>
    <t>25, 55</t>
  </si>
  <si>
    <t>50, 55</t>
  </si>
  <si>
    <t>54, 50</t>
  </si>
  <si>
    <t>54, 4</t>
  </si>
  <si>
    <t>54, 38</t>
  </si>
  <si>
    <t>50, 38</t>
  </si>
  <si>
    <t>100, 45</t>
  </si>
  <si>
    <t>24, 100</t>
  </si>
  <si>
    <t>54, 86</t>
  </si>
  <si>
    <t>54, 108</t>
  </si>
  <si>
    <t>86, 108</t>
  </si>
  <si>
    <t>90, 102</t>
  </si>
  <si>
    <t>90, 108</t>
  </si>
  <si>
    <t>102, 108</t>
  </si>
  <si>
    <t>55, 55</t>
  </si>
  <si>
    <t>55, 29</t>
  </si>
  <si>
    <t>55, 44</t>
  </si>
  <si>
    <t>29, 44</t>
  </si>
  <si>
    <t>22, 31</t>
  </si>
  <si>
    <t>22, 0</t>
  </si>
  <si>
    <t>22, 91</t>
  </si>
  <si>
    <t>22, 47</t>
  </si>
  <si>
    <t>31, 91</t>
  </si>
  <si>
    <t>31, 47</t>
  </si>
  <si>
    <t>91, 47</t>
  </si>
  <si>
    <t>49, 7</t>
  </si>
  <si>
    <t>49, 57</t>
  </si>
  <si>
    <t>7, 57</t>
  </si>
  <si>
    <t>100, 14</t>
  </si>
  <si>
    <t>14, 0</t>
  </si>
  <si>
    <t>62, 66</t>
  </si>
  <si>
    <t>62, 82</t>
  </si>
  <si>
    <t>62, 98</t>
  </si>
  <si>
    <t>62, 114</t>
  </si>
  <si>
    <t>66, 82</t>
  </si>
  <si>
    <t>66, 94</t>
  </si>
  <si>
    <t>66, 98</t>
  </si>
  <si>
    <t>66, 114</t>
  </si>
  <si>
    <t>82, 114</t>
  </si>
  <si>
    <t>94, 98</t>
  </si>
  <si>
    <t>94, 114</t>
  </si>
  <si>
    <t>98, 114</t>
  </si>
  <si>
    <t>100, 86</t>
  </si>
  <si>
    <t>23, 86</t>
  </si>
  <si>
    <t>23, 42</t>
  </si>
  <si>
    <t>86, 42</t>
  </si>
  <si>
    <t>50, 48</t>
  </si>
  <si>
    <t>50, 51</t>
  </si>
  <si>
    <t>51, 23</t>
  </si>
  <si>
    <t>7, 8</t>
  </si>
  <si>
    <t>7, 50</t>
  </si>
  <si>
    <t>8, 50</t>
  </si>
  <si>
    <t>47, 16</t>
  </si>
  <si>
    <t>16, 16</t>
  </si>
  <si>
    <t>26, 44</t>
  </si>
  <si>
    <t>33, 44</t>
  </si>
  <si>
    <t>33, 54</t>
  </si>
  <si>
    <t>44, 54</t>
  </si>
  <si>
    <t>60, 0</t>
  </si>
  <si>
    <t>60, 9</t>
  </si>
  <si>
    <t>60, 39</t>
  </si>
  <si>
    <t>48, 9</t>
  </si>
  <si>
    <t>48, 39</t>
  </si>
  <si>
    <t>9, 39</t>
  </si>
  <si>
    <t>56, 88</t>
  </si>
  <si>
    <t>56, 110</t>
  </si>
  <si>
    <t>88, 110</t>
  </si>
  <si>
    <t>92, 104</t>
  </si>
  <si>
    <t>92, 110</t>
  </si>
  <si>
    <t>104, 110</t>
  </si>
  <si>
    <t>48, 47</t>
  </si>
  <si>
    <t>54, 7</t>
  </si>
  <si>
    <t>7, 47</t>
  </si>
  <si>
    <t>61, 0</t>
  </si>
  <si>
    <t>61, 48</t>
  </si>
  <si>
    <t>48, 32</t>
  </si>
  <si>
    <t>49, 50</t>
  </si>
  <si>
    <t>49, 26</t>
  </si>
  <si>
    <t>50, 26</t>
  </si>
  <si>
    <t>50, 46</t>
  </si>
  <si>
    <t>26, 46</t>
  </si>
  <si>
    <t>23, 27</t>
  </si>
  <si>
    <t>23, 83</t>
  </si>
  <si>
    <t>27, 83</t>
  </si>
  <si>
    <t>0, 83</t>
  </si>
  <si>
    <t>83, 48</t>
  </si>
  <si>
    <t>45, 0</t>
  </si>
  <si>
    <t>64, 68</t>
  </si>
  <si>
    <t>64, 84</t>
  </si>
  <si>
    <t>64, 100</t>
  </si>
  <si>
    <t>64, 116</t>
  </si>
  <si>
    <t>68, 84</t>
  </si>
  <si>
    <t>68, 96</t>
  </si>
  <si>
    <t>68, 116</t>
  </si>
  <si>
    <t>84, 116</t>
  </si>
  <si>
    <t>96, 100</t>
  </si>
  <si>
    <t>96, 116</t>
  </si>
  <si>
    <t>100, 116</t>
  </si>
  <si>
    <t>45, 5</t>
  </si>
  <si>
    <t>45, 43</t>
  </si>
  <si>
    <t>5, 20</t>
  </si>
  <si>
    <t>0, 81</t>
  </si>
  <si>
    <t>100, 81</t>
  </si>
  <si>
    <t>13, 100</t>
  </si>
  <si>
    <t>13, 81</t>
  </si>
  <si>
    <t>100, 87</t>
  </si>
  <si>
    <t>25, 38</t>
  </si>
  <si>
    <t>87, 38</t>
  </si>
  <si>
    <t>47, 50</t>
  </si>
  <si>
    <t>47, 15</t>
  </si>
  <si>
    <t>50, 52</t>
  </si>
  <si>
    <t>50, 15</t>
  </si>
  <si>
    <t>4, 6</t>
  </si>
  <si>
    <t>4, 48</t>
  </si>
  <si>
    <t>44, 11</t>
  </si>
  <si>
    <t>11, 11</t>
  </si>
  <si>
    <t>24, 43</t>
  </si>
  <si>
    <t>23, 43</t>
  </si>
  <si>
    <t>23, 51</t>
  </si>
  <si>
    <t>43, 51</t>
  </si>
  <si>
    <t>58, 112</t>
  </si>
  <si>
    <t>90, 112</t>
  </si>
  <si>
    <t>94, 106</t>
  </si>
  <si>
    <t>94, 112</t>
  </si>
  <si>
    <t>106, 112</t>
  </si>
  <si>
    <t>51, 43</t>
  </si>
  <si>
    <t>23, 13</t>
  </si>
  <si>
    <t>30, 100</t>
  </si>
  <si>
    <t>30, 13</t>
  </si>
  <si>
    <t>39, 58</t>
  </si>
  <si>
    <t>39, 100</t>
  </si>
  <si>
    <t>55, 58</t>
  </si>
  <si>
    <t>55, 100</t>
  </si>
  <si>
    <t>7, 58</t>
  </si>
  <si>
    <t>58, 100</t>
  </si>
  <si>
    <t>47, 55</t>
  </si>
  <si>
    <t>49, 38</t>
  </si>
  <si>
    <t>33, 0</t>
  </si>
  <si>
    <t>49, 30</t>
  </si>
  <si>
    <t>49, 45</t>
  </si>
  <si>
    <t>48, 30</t>
  </si>
  <si>
    <t>30, 45</t>
  </si>
  <si>
    <t>66, 70</t>
  </si>
  <si>
    <t>66, 86</t>
  </si>
  <si>
    <t>66, 102</t>
  </si>
  <si>
    <t>66, 118</t>
  </si>
  <si>
    <t>70, 98</t>
  </si>
  <si>
    <t>70, 118</t>
  </si>
  <si>
    <t>86, 118</t>
  </si>
  <si>
    <t>98, 102</t>
  </si>
  <si>
    <t>98, 118</t>
  </si>
  <si>
    <t>102, 118</t>
  </si>
  <si>
    <t>27, 21</t>
  </si>
  <si>
    <t>27, 49</t>
  </si>
  <si>
    <t>27, 47</t>
  </si>
  <si>
    <t>21, 49</t>
  </si>
  <si>
    <t>21, 47</t>
  </si>
  <si>
    <t>45, 60</t>
  </si>
  <si>
    <t>45, 8</t>
  </si>
  <si>
    <t>45, 35</t>
  </si>
  <si>
    <t>60, 8</t>
  </si>
  <si>
    <t>60, 35</t>
  </si>
  <si>
    <t>8, 35</t>
  </si>
  <si>
    <t>100, 58</t>
  </si>
  <si>
    <t>58, 0</t>
  </si>
  <si>
    <t>35, 100</t>
  </si>
  <si>
    <t>53, 49</t>
  </si>
  <si>
    <t>53, 51</t>
  </si>
  <si>
    <t>49, 51</t>
  </si>
  <si>
    <t>42, 51</t>
  </si>
  <si>
    <t>81, 0</t>
  </si>
  <si>
    <t>81, 44</t>
  </si>
  <si>
    <t>81, 75</t>
  </si>
  <si>
    <t>81, 100</t>
  </si>
  <si>
    <t>81, 52</t>
  </si>
  <si>
    <t>44, 75</t>
  </si>
  <si>
    <t>44, 100</t>
  </si>
  <si>
    <t>75, 100</t>
  </si>
  <si>
    <t>75, 52</t>
  </si>
  <si>
    <t>100, 52</t>
  </si>
  <si>
    <t>60, 114</t>
  </si>
  <si>
    <t>92, 114</t>
  </si>
  <si>
    <t>96, 108</t>
  </si>
  <si>
    <t>96, 114</t>
  </si>
  <si>
    <t>108, 114</t>
  </si>
  <si>
    <t>49, 39</t>
  </si>
  <si>
    <t>50, 39</t>
  </si>
  <si>
    <t>38, 39</t>
  </si>
  <si>
    <t>21, 22</t>
  </si>
  <si>
    <t>21, 53</t>
  </si>
  <si>
    <t>22, 88</t>
  </si>
  <si>
    <t>22, 53</t>
  </si>
  <si>
    <t>88, 53</t>
  </si>
  <si>
    <t>5, 48</t>
  </si>
  <si>
    <t>9, 0</t>
  </si>
  <si>
    <t>25, 54</t>
  </si>
  <si>
    <t>68, 72</t>
  </si>
  <si>
    <t>68, 88</t>
  </si>
  <si>
    <t>68, 104</t>
  </si>
  <si>
    <t>68, 120</t>
  </si>
  <si>
    <t>72, 100</t>
  </si>
  <si>
    <t>72, 120</t>
  </si>
  <si>
    <t>88, 120</t>
  </si>
  <si>
    <t>100, 104</t>
  </si>
  <si>
    <t>100, 120</t>
  </si>
  <si>
    <t>104, 120</t>
  </si>
  <si>
    <t>4, 11</t>
  </si>
  <si>
    <t>4, 59</t>
  </si>
  <si>
    <t>11, 59</t>
  </si>
  <si>
    <t>48, 16</t>
  </si>
  <si>
    <t>30, 22</t>
  </si>
  <si>
    <t>30, 49</t>
  </si>
  <si>
    <t>22, 49</t>
  </si>
  <si>
    <t>22, 48</t>
  </si>
  <si>
    <t>39, 54</t>
  </si>
  <si>
    <t>39, 10</t>
  </si>
  <si>
    <t>39, 43</t>
  </si>
  <si>
    <t>54, 10</t>
  </si>
  <si>
    <t>54, 43</t>
  </si>
  <si>
    <t>10, 43</t>
  </si>
  <si>
    <t>50, 31</t>
  </si>
  <si>
    <t>23, 46</t>
  </si>
  <si>
    <t>51, 31</t>
  </si>
  <si>
    <t>31, 46</t>
  </si>
  <si>
    <t>62, 94</t>
  </si>
  <si>
    <t>62, 116</t>
  </si>
  <si>
    <t>94, 116</t>
  </si>
  <si>
    <t>98, 110</t>
  </si>
  <si>
    <t>98, 116</t>
  </si>
  <si>
    <t>110, 116</t>
  </si>
  <si>
    <t>46, 38</t>
  </si>
  <si>
    <t>55, 60</t>
  </si>
  <si>
    <t>55, 26</t>
  </si>
  <si>
    <t>55, 49</t>
  </si>
  <si>
    <t>60, 26</t>
  </si>
  <si>
    <t>26, 49</t>
  </si>
  <si>
    <t>28, 32</t>
  </si>
  <si>
    <t>28, 85</t>
  </si>
  <si>
    <t>28, 55</t>
  </si>
  <si>
    <t>32, 85</t>
  </si>
  <si>
    <t>32, 55</t>
  </si>
  <si>
    <t>85, 55</t>
  </si>
  <si>
    <t>49, 5</t>
  </si>
  <si>
    <t>49, 58</t>
  </si>
  <si>
    <t>5, 58</t>
  </si>
  <si>
    <t>0, 17</t>
  </si>
  <si>
    <t>75, 17</t>
  </si>
  <si>
    <t>75, 0</t>
  </si>
  <si>
    <t>17, 0</t>
  </si>
  <si>
    <t>70, 74</t>
  </si>
  <si>
    <t>70, 90</t>
  </si>
  <si>
    <t>70, 106</t>
  </si>
  <si>
    <t>70, 122</t>
  </si>
  <si>
    <t>74, 102</t>
  </si>
  <si>
    <t>74, 122</t>
  </si>
  <si>
    <t>90, 122</t>
  </si>
  <si>
    <t>102, 106</t>
  </si>
  <si>
    <t>102, 122</t>
  </si>
  <si>
    <t>106, 122</t>
  </si>
  <si>
    <t>100, 90</t>
  </si>
  <si>
    <t>0, 90</t>
  </si>
  <si>
    <t>25, 30</t>
  </si>
  <si>
    <t>90, 30</t>
  </si>
  <si>
    <t>43, 49</t>
  </si>
  <si>
    <t>43, 40</t>
  </si>
  <si>
    <t>43, 13</t>
  </si>
  <si>
    <t>49, 40</t>
  </si>
  <si>
    <t>49, 13</t>
  </si>
  <si>
    <t>40, 13</t>
  </si>
  <si>
    <t>8, 5</t>
  </si>
  <si>
    <t>8, 46</t>
  </si>
  <si>
    <t>5, 46</t>
  </si>
  <si>
    <t>58, 14</t>
  </si>
  <si>
    <t>14, 14</t>
  </si>
  <si>
    <t>25, 53</t>
  </si>
  <si>
    <t>35, 41</t>
  </si>
  <si>
    <t>35, 53</t>
  </si>
  <si>
    <t>41, 53</t>
  </si>
  <si>
    <t>53, 53</t>
  </si>
  <si>
    <t>53, 33</t>
  </si>
  <si>
    <t>42, 53</t>
  </si>
  <si>
    <t>42, 33</t>
  </si>
  <si>
    <t>51, 0</t>
  </si>
  <si>
    <t>64, 96</t>
  </si>
  <si>
    <t>64, 118</t>
  </si>
  <si>
    <t>96, 118</t>
  </si>
  <si>
    <t>100, 112</t>
  </si>
  <si>
    <t>100, 118</t>
  </si>
  <si>
    <t>112, 118</t>
  </si>
  <si>
    <t>56, 50</t>
  </si>
  <si>
    <t>56, 4</t>
  </si>
  <si>
    <t>50, 100</t>
  </si>
  <si>
    <t>4, 50</t>
  </si>
  <si>
    <t>52, 35</t>
  </si>
  <si>
    <t>47, 29</t>
  </si>
  <si>
    <t>47, 44</t>
  </si>
  <si>
    <t>54, 29</t>
  </si>
  <si>
    <t>54, 44</t>
  </si>
  <si>
    <t>23, 23</t>
  </si>
  <si>
    <t>51, 47</t>
  </si>
  <si>
    <t>51, 52</t>
  </si>
  <si>
    <t>34, 66</t>
  </si>
  <si>
    <t>34, 72</t>
  </si>
  <si>
    <t>34, 76</t>
  </si>
  <si>
    <t>34, 104</t>
  </si>
  <si>
    <t>34, 108</t>
  </si>
  <si>
    <t>66, 72</t>
  </si>
  <si>
    <t>66, 76</t>
  </si>
  <si>
    <t>66, 104</t>
  </si>
  <si>
    <t>66, 108</t>
  </si>
  <si>
    <t>72, 76</t>
  </si>
  <si>
    <t>72, 108</t>
  </si>
  <si>
    <t>76, 104</t>
  </si>
  <si>
    <t>104, 108</t>
  </si>
  <si>
    <t>11, 38</t>
  </si>
  <si>
    <t>27, 16</t>
  </si>
  <si>
    <t>16, 100</t>
  </si>
  <si>
    <t>45, 88</t>
  </si>
  <si>
    <t>45, 49</t>
  </si>
  <si>
    <t>10, 5</t>
  </si>
  <si>
    <t>43, 9</t>
  </si>
  <si>
    <t>24, 81</t>
  </si>
  <si>
    <t>24, 23</t>
  </si>
  <si>
    <t>24, 31</t>
  </si>
  <si>
    <t>24, 54</t>
  </si>
  <si>
    <t>81, 23</t>
  </si>
  <si>
    <t>81, 31</t>
  </si>
  <si>
    <t>81, 54</t>
  </si>
  <si>
    <t>23, 54</t>
  </si>
  <si>
    <t>82, 130</t>
  </si>
  <si>
    <t>102, 114</t>
  </si>
  <si>
    <t>102, 130</t>
  </si>
  <si>
    <t>114, 130</t>
  </si>
  <si>
    <t>100, 39</t>
  </si>
  <si>
    <t>39, 49</t>
  </si>
  <si>
    <t>49, 35</t>
  </si>
  <si>
    <t>48, 8</t>
  </si>
  <si>
    <t>48, 53</t>
  </si>
  <si>
    <t>8, 53</t>
  </si>
  <si>
    <t>8, 54</t>
  </si>
  <si>
    <t>58, 50</t>
  </si>
  <si>
    <t>100, 8</t>
  </si>
  <si>
    <t>35, 26</t>
  </si>
  <si>
    <t>42, 42</t>
  </si>
  <si>
    <t>36, 74</t>
  </si>
  <si>
    <t>36, 78</t>
  </si>
  <si>
    <t>36, 106</t>
  </si>
  <si>
    <t>36, 110</t>
  </si>
  <si>
    <t>68, 74</t>
  </si>
  <si>
    <t>68, 78</t>
  </si>
  <si>
    <t>68, 106</t>
  </si>
  <si>
    <t>68, 110</t>
  </si>
  <si>
    <t>74, 78</t>
  </si>
  <si>
    <t>74, 110</t>
  </si>
  <si>
    <t>78, 106</t>
  </si>
  <si>
    <t>106, 110</t>
  </si>
  <si>
    <t>18, 74</t>
  </si>
  <si>
    <t>18, 16</t>
  </si>
  <si>
    <t>18, 0</t>
  </si>
  <si>
    <t>18, 33</t>
  </si>
  <si>
    <t>18, 43</t>
  </si>
  <si>
    <t>74, 16</t>
  </si>
  <si>
    <t>74, 0</t>
  </si>
  <si>
    <t>74, 33</t>
  </si>
  <si>
    <t>74, 43</t>
  </si>
  <si>
    <t>16, 33</t>
  </si>
  <si>
    <t>16, 43</t>
  </si>
  <si>
    <t>33, 43</t>
  </si>
  <si>
    <t>28, 57</t>
  </si>
  <si>
    <t>28, 45</t>
  </si>
  <si>
    <t>28, 47</t>
  </si>
  <si>
    <t>57, 45</t>
  </si>
  <si>
    <t>57, 47</t>
  </si>
  <si>
    <t>45, 47</t>
  </si>
  <si>
    <t>42, 0</t>
  </si>
  <si>
    <t>42, 25</t>
  </si>
  <si>
    <t>42, 50</t>
  </si>
  <si>
    <t>42, 27</t>
  </si>
  <si>
    <t>53, 25</t>
  </si>
  <si>
    <t>53, 27</t>
  </si>
  <si>
    <t>50, 27</t>
  </si>
  <si>
    <t>0, 72</t>
  </si>
  <si>
    <t>72, 0</t>
  </si>
  <si>
    <t>72, 72</t>
  </si>
  <si>
    <t>84, 132</t>
  </si>
  <si>
    <t>104, 116</t>
  </si>
  <si>
    <t>104, 132</t>
  </si>
  <si>
    <t>116, 132</t>
  </si>
  <si>
    <t>43, 56</t>
  </si>
  <si>
    <t>48, 63</t>
  </si>
  <si>
    <t>0, 63</t>
  </si>
  <si>
    <t>51, 63</t>
  </si>
  <si>
    <t>52, 25</t>
  </si>
  <si>
    <t>50, 53</t>
  </si>
  <si>
    <t>50, 25</t>
  </si>
  <si>
    <t>55, 5</t>
  </si>
  <si>
    <t>0, 67</t>
  </si>
  <si>
    <t>67, 10</t>
  </si>
  <si>
    <t>67, 55</t>
  </si>
  <si>
    <t>10, 55</t>
  </si>
  <si>
    <t>48, 52</t>
  </si>
  <si>
    <t>48, 77</t>
  </si>
  <si>
    <t>52, 77</t>
  </si>
  <si>
    <t>38, 70</t>
  </si>
  <si>
    <t>38, 76</t>
  </si>
  <si>
    <t>38, 80</t>
  </si>
  <si>
    <t>38, 108</t>
  </si>
  <si>
    <t>38, 112</t>
  </si>
  <si>
    <t>70, 76</t>
  </si>
  <si>
    <t>70, 80</t>
  </si>
  <si>
    <t>70, 108</t>
  </si>
  <si>
    <t>70, 112</t>
  </si>
  <si>
    <t>76, 112</t>
  </si>
  <si>
    <t>80, 108</t>
  </si>
  <si>
    <t>108, 112</t>
  </si>
  <si>
    <t>0, 18</t>
  </si>
  <si>
    <t>50, 18</t>
  </si>
  <si>
    <t>51, 18</t>
  </si>
  <si>
    <t>21, 76</t>
  </si>
  <si>
    <t>21, 24</t>
  </si>
  <si>
    <t>21, 54</t>
  </si>
  <si>
    <t>76, 24</t>
  </si>
  <si>
    <t>76, 0</t>
  </si>
  <si>
    <t>76, 21</t>
  </si>
  <si>
    <t>76, 54</t>
  </si>
  <si>
    <t>24, 21</t>
  </si>
  <si>
    <t>32, 45</t>
  </si>
  <si>
    <t>32, 42</t>
  </si>
  <si>
    <t>32, 49</t>
  </si>
  <si>
    <t>42, 49</t>
  </si>
  <si>
    <t>51, 49</t>
  </si>
  <si>
    <t>51, 30</t>
  </si>
  <si>
    <t>51, 58</t>
  </si>
  <si>
    <t>51, 26</t>
  </si>
  <si>
    <t>30, 58</t>
  </si>
  <si>
    <t>58, 26</t>
  </si>
  <si>
    <t>86, 134</t>
  </si>
  <si>
    <t>106, 118</t>
  </si>
  <si>
    <t>106, 134</t>
  </si>
  <si>
    <t>118, 134</t>
  </si>
  <si>
    <t>100, 60</t>
  </si>
  <si>
    <t>33, 49</t>
  </si>
  <si>
    <t>45, 45</t>
  </si>
  <si>
    <t>42, 64</t>
  </si>
  <si>
    <t>0, 64</t>
  </si>
  <si>
    <t>48, 64</t>
  </si>
  <si>
    <t>44, 50</t>
  </si>
  <si>
    <t>44, 59</t>
  </si>
  <si>
    <t>50, 59</t>
  </si>
  <si>
    <t>50, 36</t>
  </si>
  <si>
    <t>59, 36</t>
  </si>
  <si>
    <t>49, 54</t>
  </si>
  <si>
    <t>6, 54</t>
  </si>
  <si>
    <t>72, 9</t>
  </si>
  <si>
    <t>72, 54</t>
  </si>
  <si>
    <t>9, 54</t>
  </si>
  <si>
    <t>40, 78</t>
  </si>
  <si>
    <t>40, 82</t>
  </si>
  <si>
    <t>40, 110</t>
  </si>
  <si>
    <t>40, 114</t>
  </si>
  <si>
    <t>72, 78</t>
  </si>
  <si>
    <t>72, 82</t>
  </si>
  <si>
    <t>72, 110</t>
  </si>
  <si>
    <t>72, 114</t>
  </si>
  <si>
    <t>78, 114</t>
  </si>
  <si>
    <t>82, 110</t>
  </si>
  <si>
    <t>110, 114</t>
  </si>
  <si>
    <t>47, 43</t>
  </si>
  <si>
    <t>43, 41</t>
  </si>
  <si>
    <t>47, 9</t>
  </si>
  <si>
    <t>53, 6</t>
  </si>
  <si>
    <t>37, 6</t>
  </si>
  <si>
    <t>28, 68</t>
  </si>
  <si>
    <t>28, 25</t>
  </si>
  <si>
    <t>28, 48</t>
  </si>
  <si>
    <t>68, 25</t>
  </si>
  <si>
    <t>68, 0</t>
  </si>
  <si>
    <t>68, 27</t>
  </si>
  <si>
    <t>68, 48</t>
  </si>
  <si>
    <t>25, 48</t>
  </si>
  <si>
    <t>30, 54</t>
  </si>
  <si>
    <t>58, 54</t>
  </si>
  <si>
    <t>88, 136</t>
  </si>
  <si>
    <t>108, 120</t>
  </si>
  <si>
    <t>108, 136</t>
  </si>
  <si>
    <t>120, 136</t>
  </si>
  <si>
    <t>51, 42</t>
  </si>
  <si>
    <t>46, 52</t>
  </si>
  <si>
    <t>21, 52</t>
  </si>
  <si>
    <t>42, 52</t>
  </si>
  <si>
    <t>49, 65</t>
  </si>
  <si>
    <t>0, 65</t>
  </si>
  <si>
    <t>57, 65</t>
  </si>
  <si>
    <t>49, 28</t>
  </si>
  <si>
    <t>58, 49</t>
  </si>
  <si>
    <t>58, 28</t>
  </si>
  <si>
    <t>42, 74</t>
  </si>
  <si>
    <t>42, 80</t>
  </si>
  <si>
    <t>42, 84</t>
  </si>
  <si>
    <t>42, 112</t>
  </si>
  <si>
    <t>42, 116</t>
  </si>
  <si>
    <t>74, 80</t>
  </si>
  <si>
    <t>74, 84</t>
  </si>
  <si>
    <t>74, 112</t>
  </si>
  <si>
    <t>74, 116</t>
  </si>
  <si>
    <t>80, 116</t>
  </si>
  <si>
    <t>84, 112</t>
  </si>
  <si>
    <t>112, 116</t>
  </si>
  <si>
    <t>13, 56</t>
  </si>
  <si>
    <t>16, 18</t>
  </si>
  <si>
    <t>100, 18</t>
  </si>
  <si>
    <t>18, 100</t>
  </si>
  <si>
    <t>57, 100</t>
  </si>
  <si>
    <t>57, 48</t>
  </si>
  <si>
    <t>57, 51</t>
  </si>
  <si>
    <t>52, 54</t>
  </si>
  <si>
    <t>54, 53</t>
  </si>
  <si>
    <t>53, 10</t>
  </si>
  <si>
    <t>51, 10</t>
  </si>
  <si>
    <t>26, 72</t>
  </si>
  <si>
    <t>26, 26</t>
  </si>
  <si>
    <t>72, 30</t>
  </si>
  <si>
    <t>72, 26</t>
  </si>
  <si>
    <t>72, 52</t>
  </si>
  <si>
    <t>30, 52</t>
  </si>
  <si>
    <t>90, 138</t>
  </si>
  <si>
    <t>110, 122</t>
  </si>
  <si>
    <t>110, 138</t>
  </si>
  <si>
    <t>122, 138</t>
  </si>
  <si>
    <t>43, 46</t>
  </si>
  <si>
    <t>43, 30</t>
  </si>
  <si>
    <t>46, 30</t>
  </si>
  <si>
    <t>50, 47</t>
  </si>
  <si>
    <t>50, 44</t>
  </si>
  <si>
    <t>50, 56</t>
  </si>
  <si>
    <t>44, 56</t>
  </si>
  <si>
    <t>53, 57</t>
  </si>
  <si>
    <t>37, 57</t>
  </si>
  <si>
    <t>37, 50</t>
  </si>
  <si>
    <t>57, 50</t>
  </si>
  <si>
    <t>27, 53</t>
  </si>
  <si>
    <t>58, 45</t>
  </si>
  <si>
    <t>58, 46</t>
  </si>
  <si>
    <t>45, 46</t>
  </si>
  <si>
    <t>44, 82</t>
  </si>
  <si>
    <t>44, 86</t>
  </si>
  <si>
    <t>44, 114</t>
  </si>
  <si>
    <t>44, 118</t>
  </si>
  <si>
    <t>76, 82</t>
  </si>
  <si>
    <t>76, 86</t>
  </si>
  <si>
    <t>76, 114</t>
  </si>
  <si>
    <t>76, 118</t>
  </si>
  <si>
    <t>82, 86</t>
  </si>
  <si>
    <t>82, 118</t>
  </si>
  <si>
    <t>86, 114</t>
  </si>
  <si>
    <t>114, 118</t>
  </si>
  <si>
    <t>28, 71</t>
  </si>
  <si>
    <t>28, 29</t>
  </si>
  <si>
    <t>28, 62</t>
  </si>
  <si>
    <t>71, 27</t>
  </si>
  <si>
    <t>71, 0</t>
  </si>
  <si>
    <t>71, 29</t>
  </si>
  <si>
    <t>71, 62</t>
  </si>
  <si>
    <t>27, 29</t>
  </si>
  <si>
    <t>27, 62</t>
  </si>
  <si>
    <t>29, 62</t>
  </si>
  <si>
    <t>29, 48</t>
  </si>
  <si>
    <t>29, 53</t>
  </si>
  <si>
    <t>50, 29</t>
  </si>
  <si>
    <t>14, 39</t>
  </si>
  <si>
    <t>39, 29</t>
  </si>
  <si>
    <t>0, 79</t>
  </si>
  <si>
    <t>72, 79</t>
  </si>
  <si>
    <t>79, 100</t>
  </si>
  <si>
    <t>92, 140</t>
  </si>
  <si>
    <t>112, 124</t>
  </si>
  <si>
    <t>112, 140</t>
  </si>
  <si>
    <t>124, 140</t>
  </si>
  <si>
    <t>52, 64</t>
  </si>
  <si>
    <t>51, 64</t>
  </si>
  <si>
    <t>44, 29</t>
  </si>
  <si>
    <t>52, 63</t>
  </si>
  <si>
    <t>52, 29</t>
  </si>
  <si>
    <t>63, 29</t>
  </si>
  <si>
    <t>60, 7</t>
  </si>
  <si>
    <t>60, 56</t>
  </si>
  <si>
    <t>0, 84</t>
  </si>
  <si>
    <t>84, 12</t>
  </si>
  <si>
    <t>84, 48</t>
  </si>
  <si>
    <t>12, 48</t>
  </si>
  <si>
    <t>100, 29</t>
  </si>
  <si>
    <t>0, 68</t>
  </si>
  <si>
    <t>48, 55</t>
  </si>
  <si>
    <t>48, 68</t>
  </si>
  <si>
    <t>55, 68</t>
  </si>
  <si>
    <t>46, 84</t>
  </si>
  <si>
    <t>46, 88</t>
  </si>
  <si>
    <t>46, 116</t>
  </si>
  <si>
    <t>46, 120</t>
  </si>
  <si>
    <t>78, 84</t>
  </si>
  <si>
    <t>78, 88</t>
  </si>
  <si>
    <t>78, 116</t>
  </si>
  <si>
    <t>78, 120</t>
  </si>
  <si>
    <t>84, 120</t>
  </si>
  <si>
    <t>88, 116</t>
  </si>
  <si>
    <t>116, 120</t>
  </si>
  <si>
    <t>57, 5</t>
  </si>
  <si>
    <t>51, 11</t>
  </si>
  <si>
    <t>49, 11</t>
  </si>
  <si>
    <t>31, 79</t>
  </si>
  <si>
    <t>31, 23</t>
  </si>
  <si>
    <t>31, 29</t>
  </si>
  <si>
    <t>31, 60</t>
  </si>
  <si>
    <t>79, 23</t>
  </si>
  <si>
    <t>79, 0</t>
  </si>
  <si>
    <t>79, 29</t>
  </si>
  <si>
    <t>79, 60</t>
  </si>
  <si>
    <t>23, 29</t>
  </si>
  <si>
    <t>23, 60</t>
  </si>
  <si>
    <t>29, 60</t>
  </si>
  <si>
    <t>38, 47</t>
  </si>
  <si>
    <t>38, 0</t>
  </si>
  <si>
    <t>38, 59</t>
  </si>
  <si>
    <t>38, 57</t>
  </si>
  <si>
    <t>47, 59</t>
  </si>
  <si>
    <t>47, 57</t>
  </si>
  <si>
    <t>59, 57</t>
  </si>
  <si>
    <t>51, 19</t>
  </si>
  <si>
    <t>54, 19</t>
  </si>
  <si>
    <t>19, 58</t>
  </si>
  <si>
    <t>58, 13</t>
  </si>
  <si>
    <t>94, 126</t>
  </si>
  <si>
    <t>94, 142</t>
  </si>
  <si>
    <t>114, 126</t>
  </si>
  <si>
    <t>114, 142</t>
  </si>
  <si>
    <t>126, 142</t>
  </si>
  <si>
    <t>54, 55</t>
  </si>
  <si>
    <t>55, 39</t>
  </si>
  <si>
    <t>44, 65</t>
  </si>
  <si>
    <t>50, 65</t>
  </si>
  <si>
    <t>51, 39</t>
  </si>
  <si>
    <t>51, 44</t>
  </si>
  <si>
    <t>39, 44</t>
  </si>
  <si>
    <t>39, 30</t>
  </si>
  <si>
    <t>44, 30</t>
  </si>
  <si>
    <t>50, 5</t>
  </si>
  <si>
    <t>50, 57</t>
  </si>
  <si>
    <t>5, 57</t>
  </si>
  <si>
    <t>79, 8</t>
  </si>
  <si>
    <t>79, 43</t>
  </si>
  <si>
    <t>8, 43</t>
  </si>
  <si>
    <t>48, 86</t>
  </si>
  <si>
    <t>48, 90</t>
  </si>
  <si>
    <t>48, 118</t>
  </si>
  <si>
    <t>48, 122</t>
  </si>
  <si>
    <t>80, 86</t>
  </si>
  <si>
    <t>80, 90</t>
  </si>
  <si>
    <t>80, 118</t>
  </si>
  <si>
    <t>80, 122</t>
  </si>
  <si>
    <t>86, 122</t>
  </si>
  <si>
    <t>90, 118</t>
  </si>
  <si>
    <t>118, 122</t>
  </si>
  <si>
    <t>59, 100</t>
  </si>
  <si>
    <t>48, 62</t>
  </si>
  <si>
    <t>48, 46</t>
  </si>
  <si>
    <t>62, 46</t>
  </si>
  <si>
    <t>53, 12</t>
  </si>
  <si>
    <t>49, 12</t>
  </si>
  <si>
    <t>25, 80</t>
  </si>
  <si>
    <t>25, 14</t>
  </si>
  <si>
    <t>25, 29</t>
  </si>
  <si>
    <t>25, 45</t>
  </si>
  <si>
    <t>80, 14</t>
  </si>
  <si>
    <t>80, 0</t>
  </si>
  <si>
    <t>80, 29</t>
  </si>
  <si>
    <t>80, 45</t>
  </si>
  <si>
    <t>14, 45</t>
  </si>
  <si>
    <t>29, 45</t>
  </si>
  <si>
    <t>28, 58</t>
  </si>
  <si>
    <t>28, 44</t>
  </si>
  <si>
    <t>58, 44</t>
  </si>
  <si>
    <t>49, 44</t>
  </si>
  <si>
    <t>96, 128</t>
  </si>
  <si>
    <t>96, 144</t>
  </si>
  <si>
    <t>116, 128</t>
  </si>
  <si>
    <t>116, 144</t>
  </si>
  <si>
    <t>128, 144</t>
  </si>
  <si>
    <t>45, 57</t>
  </si>
  <si>
    <t>54, 49</t>
  </si>
  <si>
    <t>54, 36</t>
  </si>
  <si>
    <t>49, 36</t>
  </si>
  <si>
    <t>59, 53</t>
  </si>
  <si>
    <t>59, 56</t>
  </si>
  <si>
    <t>53, 56</t>
  </si>
  <si>
    <t>54, 61</t>
  </si>
  <si>
    <t>58, 61</t>
  </si>
  <si>
    <t>58, 29</t>
  </si>
  <si>
    <t>61, 29</t>
  </si>
  <si>
    <t>50, 82</t>
  </si>
  <si>
    <t>50, 88</t>
  </si>
  <si>
    <t>50, 92</t>
  </si>
  <si>
    <t>50, 120</t>
  </si>
  <si>
    <t>50, 124</t>
  </si>
  <si>
    <t>82, 88</t>
  </si>
  <si>
    <t>82, 92</t>
  </si>
  <si>
    <t>82, 120</t>
  </si>
  <si>
    <t>82, 124</t>
  </si>
  <si>
    <t>88, 124</t>
  </si>
  <si>
    <t>92, 120</t>
  </si>
  <si>
    <t>120, 124</t>
  </si>
  <si>
    <t>100, 5</t>
  </si>
  <si>
    <t>27, 11</t>
  </si>
  <si>
    <t>11, 100</t>
  </si>
  <si>
    <t>44, 60</t>
  </si>
  <si>
    <t>60, 63</t>
  </si>
  <si>
    <t>57, 7</t>
  </si>
  <si>
    <t>50, 12</t>
  </si>
  <si>
    <t>17, 72</t>
  </si>
  <si>
    <t>17, 19</t>
  </si>
  <si>
    <t>17, 13</t>
  </si>
  <si>
    <t>17, 55</t>
  </si>
  <si>
    <t>72, 19</t>
  </si>
  <si>
    <t>72, 13</t>
  </si>
  <si>
    <t>72, 55</t>
  </si>
  <si>
    <t>19, 0</t>
  </si>
  <si>
    <t>19, 55</t>
  </si>
  <si>
    <t>13, 55</t>
  </si>
  <si>
    <t>98, 130</t>
  </si>
  <si>
    <t>98, 146</t>
  </si>
  <si>
    <t>118, 130</t>
  </si>
  <si>
    <t>118, 146</t>
  </si>
  <si>
    <t>130, 146</t>
  </si>
  <si>
    <t>48, 61</t>
  </si>
  <si>
    <t>62, 33</t>
  </si>
  <si>
    <t>46, 33</t>
  </si>
  <si>
    <t>36, 53</t>
  </si>
  <si>
    <t>36, 52</t>
  </si>
  <si>
    <t>36, 47</t>
  </si>
  <si>
    <t>53, 47</t>
  </si>
  <si>
    <t>43, 60</t>
  </si>
  <si>
    <t>43, 57</t>
  </si>
  <si>
    <t>49, 60</t>
  </si>
  <si>
    <t>60, 57</t>
  </si>
  <si>
    <t>29, 50</t>
  </si>
  <si>
    <t>49, 55</t>
  </si>
  <si>
    <t>49, 53</t>
  </si>
  <si>
    <t>52, 90</t>
  </si>
  <si>
    <t>52, 94</t>
  </si>
  <si>
    <t>52, 122</t>
  </si>
  <si>
    <t>52, 126</t>
  </si>
  <si>
    <t>84, 90</t>
  </si>
  <si>
    <t>84, 94</t>
  </si>
  <si>
    <t>84, 122</t>
  </si>
  <si>
    <t>84, 126</t>
  </si>
  <si>
    <t>90, 94</t>
  </si>
  <si>
    <t>90, 126</t>
  </si>
  <si>
    <t>94, 122</t>
  </si>
  <si>
    <t>122, 126</t>
  </si>
  <si>
    <t>24, 80</t>
  </si>
  <si>
    <t>24, 27</t>
  </si>
  <si>
    <t>24, 56</t>
  </si>
  <si>
    <t>80, 31</t>
  </si>
  <si>
    <t>80, 27</t>
  </si>
  <si>
    <t>80, 56</t>
  </si>
  <si>
    <t>31, 27</t>
  </si>
  <si>
    <t>31, 56</t>
  </si>
  <si>
    <t>27, 56</t>
  </si>
  <si>
    <t>20, 53</t>
  </si>
  <si>
    <t>20, 42</t>
  </si>
  <si>
    <t>53, 42</t>
  </si>
  <si>
    <t>53, 23</t>
  </si>
  <si>
    <t>81, 84</t>
  </si>
  <si>
    <t>84, 100</t>
  </si>
  <si>
    <t>100, 148</t>
  </si>
  <si>
    <t>120, 132</t>
  </si>
  <si>
    <t>120, 148</t>
  </si>
  <si>
    <t>132, 148</t>
  </si>
  <si>
    <t>46, 45</t>
  </si>
  <si>
    <t>41, 0</t>
  </si>
  <si>
    <t>41, 63</t>
  </si>
  <si>
    <t>44, 28</t>
  </si>
  <si>
    <t>54, 52</t>
  </si>
  <si>
    <t>54, 28</t>
  </si>
  <si>
    <t>52, 28</t>
  </si>
  <si>
    <t>50, 7</t>
  </si>
  <si>
    <t>7, 51</t>
  </si>
  <si>
    <t>74, 13</t>
  </si>
  <si>
    <t>74, 52</t>
  </si>
  <si>
    <t>13, 52</t>
  </si>
  <si>
    <t>54, 72</t>
  </si>
  <si>
    <t>49, 72</t>
  </si>
  <si>
    <t>54, 92</t>
  </si>
  <si>
    <t>54, 96</t>
  </si>
  <si>
    <t>54, 124</t>
  </si>
  <si>
    <t>54, 128</t>
  </si>
  <si>
    <t>86, 92</t>
  </si>
  <si>
    <t>86, 96</t>
  </si>
  <si>
    <t>86, 124</t>
  </si>
  <si>
    <t>86, 128</t>
  </si>
  <si>
    <t>92, 124</t>
  </si>
  <si>
    <t>92, 128</t>
  </si>
  <si>
    <t>96, 124</t>
  </si>
  <si>
    <t>124, 128</t>
  </si>
  <si>
    <t>50, 10</t>
  </si>
  <si>
    <t>59, 0</t>
  </si>
  <si>
    <t>59, 10</t>
  </si>
  <si>
    <t>30, 66</t>
  </si>
  <si>
    <t>30, 29</t>
  </si>
  <si>
    <t>30, 50</t>
  </si>
  <si>
    <t>66, 13</t>
  </si>
  <si>
    <t>66, 0</t>
  </si>
  <si>
    <t>66, 29</t>
  </si>
  <si>
    <t>66, 50</t>
  </si>
  <si>
    <t>13, 29</t>
  </si>
  <si>
    <t>13, 50</t>
  </si>
  <si>
    <t>26, 50</t>
  </si>
  <si>
    <t>26, 48</t>
  </si>
  <si>
    <t>51, 29</t>
  </si>
  <si>
    <t>51, 21</t>
  </si>
  <si>
    <t>45, 29</t>
  </si>
  <si>
    <t>45, 44</t>
  </si>
  <si>
    <t>45, 21</t>
  </si>
  <si>
    <t>44, 21</t>
  </si>
  <si>
    <t>102, 134</t>
  </si>
  <si>
    <t>102, 150</t>
  </si>
  <si>
    <t>122, 134</t>
  </si>
  <si>
    <t>122, 150</t>
  </si>
  <si>
    <t>134, 150</t>
  </si>
  <si>
    <t>56, 53</t>
  </si>
  <si>
    <t>56, 58</t>
  </si>
  <si>
    <t>53, 58</t>
  </si>
  <si>
    <t>54, 60</t>
  </si>
  <si>
    <t>54, 23</t>
  </si>
  <si>
    <t>53, 60</t>
  </si>
  <si>
    <t>60, 23</t>
  </si>
  <si>
    <t>84, 10</t>
  </si>
  <si>
    <t>84, 47</t>
  </si>
  <si>
    <t>10, 47</t>
  </si>
  <si>
    <t>56, 94</t>
  </si>
  <si>
    <t>56, 98</t>
  </si>
  <si>
    <t>56, 126</t>
  </si>
  <si>
    <t>56, 130</t>
  </si>
  <si>
    <t>88, 94</t>
  </si>
  <si>
    <t>88, 98</t>
  </si>
  <si>
    <t>88, 126</t>
  </si>
  <si>
    <t>88, 130</t>
  </si>
  <si>
    <t>94, 130</t>
  </si>
  <si>
    <t>98, 126</t>
  </si>
  <si>
    <t>126, 130</t>
  </si>
  <si>
    <t>51, 55</t>
  </si>
  <si>
    <t>55, 47</t>
  </si>
  <si>
    <t>56, 48</t>
  </si>
  <si>
    <t>49, 56</t>
  </si>
  <si>
    <t>56, 7</t>
  </si>
  <si>
    <t>26, 76</t>
  </si>
  <si>
    <t>26, 36</t>
  </si>
  <si>
    <t>26, 59</t>
  </si>
  <si>
    <t>76, 36</t>
  </si>
  <si>
    <t>76, 23</t>
  </si>
  <si>
    <t>76, 59</t>
  </si>
  <si>
    <t>36, 0</t>
  </si>
  <si>
    <t>36, 59</t>
  </si>
  <si>
    <t>23, 59</t>
  </si>
  <si>
    <t>104, 124</t>
  </si>
  <si>
    <t>104, 136</t>
  </si>
  <si>
    <t>104, 152</t>
  </si>
  <si>
    <t>124, 136</t>
  </si>
  <si>
    <t>124, 152</t>
  </si>
  <si>
    <t>136, 152</t>
  </si>
  <si>
    <t>53, 43</t>
  </si>
  <si>
    <t>53, 45</t>
  </si>
  <si>
    <t>50, 43</t>
  </si>
  <si>
    <t>50, 45</t>
  </si>
  <si>
    <t>43, 45</t>
  </si>
  <si>
    <t>53, 61</t>
  </si>
  <si>
    <t>61, 52</t>
  </si>
  <si>
    <t>48, 40</t>
  </si>
  <si>
    <t>29, 52</t>
  </si>
  <si>
    <t>45, 39</t>
  </si>
  <si>
    <t>45, 70</t>
  </si>
  <si>
    <t>0, 70</t>
  </si>
  <si>
    <t>39, 70</t>
  </si>
  <si>
    <t>58, 43</t>
  </si>
  <si>
    <t>58, 39</t>
  </si>
  <si>
    <t>44, 43</t>
  </si>
  <si>
    <t>44, 39</t>
  </si>
  <si>
    <t>43, 39</t>
  </si>
  <si>
    <t>58, 96</t>
  </si>
  <si>
    <t>58, 128</t>
  </si>
  <si>
    <t>58, 132</t>
  </si>
  <si>
    <t>90, 96</t>
  </si>
  <si>
    <t>90, 100</t>
  </si>
  <si>
    <t>90, 128</t>
  </si>
  <si>
    <t>90, 132</t>
  </si>
  <si>
    <t>96, 132</t>
  </si>
  <si>
    <t>100, 128</t>
  </si>
  <si>
    <t>128, 132</t>
  </si>
  <si>
    <t>100, 10</t>
  </si>
  <si>
    <t>10, 46</t>
  </si>
  <si>
    <t>31, 10</t>
  </si>
  <si>
    <t>10, 100</t>
  </si>
  <si>
    <t>53, 41</t>
  </si>
  <si>
    <t>52, 7</t>
  </si>
  <si>
    <t>50, 13</t>
  </si>
  <si>
    <t>55, 13</t>
  </si>
  <si>
    <t>27, 81</t>
  </si>
  <si>
    <t>81, 29</t>
  </si>
  <si>
    <t>81, 21</t>
  </si>
  <si>
    <t>81, 49</t>
  </si>
  <si>
    <t>29, 49</t>
  </si>
  <si>
    <t>106, 126</t>
  </si>
  <si>
    <t>106, 138</t>
  </si>
  <si>
    <t>106, 154</t>
  </si>
  <si>
    <t>126, 138</t>
  </si>
  <si>
    <t>126, 154</t>
  </si>
  <si>
    <t>138, 154</t>
  </si>
  <si>
    <t>56, 26</t>
  </si>
  <si>
    <t>52, 26</t>
  </si>
  <si>
    <t>52, 42</t>
  </si>
  <si>
    <t>52, 46</t>
  </si>
  <si>
    <t>46, 48</t>
  </si>
  <si>
    <t>23, 53</t>
  </si>
  <si>
    <t>55, 51</t>
  </si>
  <si>
    <t>60, 98</t>
  </si>
  <si>
    <t>60, 102</t>
  </si>
  <si>
    <t>60, 130</t>
  </si>
  <si>
    <t>60, 134</t>
  </si>
  <si>
    <t>92, 102</t>
  </si>
  <si>
    <t>92, 130</t>
  </si>
  <si>
    <t>92, 134</t>
  </si>
  <si>
    <t>26, 27</t>
  </si>
  <si>
    <t>26, 53</t>
  </si>
  <si>
    <t>72, 27</t>
  </si>
  <si>
    <t>72, 53</t>
  </si>
  <si>
    <t>21, 44</t>
  </si>
  <si>
    <t>21, 50</t>
  </si>
  <si>
    <t>45, 55</t>
  </si>
  <si>
    <t>45, 31</t>
  </si>
  <si>
    <t>45, 48</t>
  </si>
  <si>
    <t>45, 30</t>
  </si>
  <si>
    <t>55, 31</t>
  </si>
  <si>
    <t>108, 128</t>
  </si>
  <si>
    <t>128, 140</t>
  </si>
  <si>
    <t>128, 156</t>
  </si>
  <si>
    <t>56, 49</t>
  </si>
  <si>
    <t>56, 43</t>
  </si>
  <si>
    <t>53, 11</t>
  </si>
  <si>
    <t>75, 12</t>
  </si>
  <si>
    <t>75, 60</t>
  </si>
  <si>
    <t>100, 68</t>
  </si>
  <si>
    <t>52, 53</t>
  </si>
  <si>
    <t>62, 100</t>
  </si>
  <si>
    <t>62, 104</t>
  </si>
  <si>
    <t>62, 132</t>
  </si>
  <si>
    <t>62, 136</t>
  </si>
  <si>
    <t>94, 104</t>
  </si>
  <si>
    <t>94, 132</t>
  </si>
  <si>
    <t>94, 136</t>
  </si>
  <si>
    <t>100, 132</t>
  </si>
  <si>
    <t>100, 136</t>
  </si>
  <si>
    <t>132, 136</t>
  </si>
  <si>
    <t>53, 2</t>
  </si>
  <si>
    <t>26, 24</t>
  </si>
  <si>
    <t>76, 52</t>
  </si>
  <si>
    <t>24, 24</t>
  </si>
  <si>
    <t>24, 52</t>
  </si>
  <si>
    <t>28, 46</t>
  </si>
  <si>
    <t>46, 49</t>
  </si>
  <si>
    <t>46, 46</t>
  </si>
  <si>
    <t>50, 33</t>
  </si>
  <si>
    <t>110, 130</t>
  </si>
  <si>
    <t>110, 142</t>
  </si>
  <si>
    <t>110, 158</t>
  </si>
  <si>
    <t>130, 142</t>
  </si>
  <si>
    <t>130, 158</t>
  </si>
  <si>
    <t>142, 158</t>
  </si>
  <si>
    <t>44, 51</t>
  </si>
  <si>
    <t>40, 0</t>
  </si>
  <si>
    <t>40, 55</t>
  </si>
  <si>
    <t>40, 64</t>
  </si>
  <si>
    <t>55, 64</t>
  </si>
  <si>
    <t>50, 35</t>
  </si>
  <si>
    <t>48, 35</t>
  </si>
  <si>
    <t>55, 35</t>
  </si>
  <si>
    <t>64, 102</t>
  </si>
  <si>
    <t>64, 106</t>
  </si>
  <si>
    <t>64, 134</t>
  </si>
  <si>
    <t>64, 138</t>
  </si>
  <si>
    <t>96, 106</t>
  </si>
  <si>
    <t>96, 134</t>
  </si>
  <si>
    <t>96, 138</t>
  </si>
  <si>
    <t>102, 138</t>
  </si>
  <si>
    <t>134, 138</t>
  </si>
  <si>
    <t>49, 43</t>
  </si>
  <si>
    <t>49, 15</t>
  </si>
  <si>
    <t>43, 15</t>
  </si>
  <si>
    <t>24, 71</t>
  </si>
  <si>
    <t>24, 30</t>
  </si>
  <si>
    <t>71, 31</t>
  </si>
  <si>
    <t>71, 30</t>
  </si>
  <si>
    <t>71, 41</t>
  </si>
  <si>
    <t>31, 41</t>
  </si>
  <si>
    <t>30, 41</t>
  </si>
  <si>
    <t>20, 56</t>
  </si>
  <si>
    <t>20, 6</t>
  </si>
  <si>
    <t>43, 6</t>
  </si>
  <si>
    <t>56, 6</t>
  </si>
  <si>
    <t>112, 132</t>
  </si>
  <si>
    <t>112, 144</t>
  </si>
  <si>
    <t>112, 160</t>
  </si>
  <si>
    <t>132, 144</t>
  </si>
  <si>
    <t>132, 160</t>
  </si>
  <si>
    <t>144, 160</t>
  </si>
  <si>
    <t>51, 37</t>
  </si>
  <si>
    <t>57, 37</t>
  </si>
  <si>
    <t>54, 65</t>
  </si>
  <si>
    <t>52, 55</t>
  </si>
  <si>
    <t>52, 65</t>
  </si>
  <si>
    <t>55, 65</t>
  </si>
  <si>
    <t>60, 46</t>
  </si>
  <si>
    <t>17, 51</t>
  </si>
  <si>
    <t>17, 71</t>
  </si>
  <si>
    <t>17, 47</t>
  </si>
  <si>
    <t>51, 71</t>
  </si>
  <si>
    <t>71, 47</t>
  </si>
  <si>
    <t>40, 49</t>
  </si>
  <si>
    <t>40, 50</t>
  </si>
  <si>
    <t>34, 92</t>
  </si>
  <si>
    <t>34, 124</t>
  </si>
  <si>
    <t>34, 136</t>
  </si>
  <si>
    <t>34, 140</t>
  </si>
  <si>
    <t>34, 156</t>
  </si>
  <si>
    <t>92, 136</t>
  </si>
  <si>
    <t>92, 156</t>
  </si>
  <si>
    <t>104, 140</t>
  </si>
  <si>
    <t>104, 156</t>
  </si>
  <si>
    <t>108, 124</t>
  </si>
  <si>
    <t>124, 156</t>
  </si>
  <si>
    <t>136, 140</t>
  </si>
  <si>
    <t>136, 156</t>
  </si>
  <si>
    <t>100, 2</t>
  </si>
  <si>
    <t>2, 52</t>
  </si>
  <si>
    <t>2, 44</t>
  </si>
  <si>
    <t>72, 77</t>
  </si>
  <si>
    <t>72, 11</t>
  </si>
  <si>
    <t>77, 11</t>
  </si>
  <si>
    <t>77, 100</t>
  </si>
  <si>
    <t>21, 100</t>
  </si>
  <si>
    <t>21, 19</t>
  </si>
  <si>
    <t>21, 64</t>
  </si>
  <si>
    <t>100, 19</t>
  </si>
  <si>
    <t>100, 64</t>
  </si>
  <si>
    <t>49, 19</t>
  </si>
  <si>
    <t>19, 44</t>
  </si>
  <si>
    <t>19, 64</t>
  </si>
  <si>
    <t>52, 43</t>
  </si>
  <si>
    <t>46, 53</t>
  </si>
  <si>
    <t>41, 12</t>
  </si>
  <si>
    <t>41, 60</t>
  </si>
  <si>
    <t>24, 33</t>
  </si>
  <si>
    <t>24, 45</t>
  </si>
  <si>
    <t>24, 26</t>
  </si>
  <si>
    <t>24, 53</t>
  </si>
  <si>
    <t>24, 48</t>
  </si>
  <si>
    <t>25, 33</t>
  </si>
  <si>
    <t>25, 26</t>
  </si>
  <si>
    <t>33, 45</t>
  </si>
  <si>
    <t>33, 53</t>
  </si>
  <si>
    <t>33, 48</t>
  </si>
  <si>
    <t>45, 26</t>
  </si>
  <si>
    <t>82, 134</t>
  </si>
  <si>
    <t>82, 152</t>
  </si>
  <si>
    <t>98, 152</t>
  </si>
  <si>
    <t>114, 134</t>
  </si>
  <si>
    <t>114, 152</t>
  </si>
  <si>
    <t>130, 152</t>
  </si>
  <si>
    <t>134, 152</t>
  </si>
  <si>
    <t>100, 72</t>
  </si>
  <si>
    <t>43, 72</t>
  </si>
  <si>
    <t xml:space="preserve">[40, 72, 76] </t>
  </si>
  <si>
    <t xml:space="preserve"> [40, 72, 88] </t>
  </si>
  <si>
    <t xml:space="preserve"> [40, 72, 94] </t>
  </si>
  <si>
    <t xml:space="preserve"> [40, 76, 88] </t>
  </si>
  <si>
    <t xml:space="preserve"> [40, 76, 94] </t>
  </si>
  <si>
    <t xml:space="preserve"> [40, 88, 94] </t>
  </si>
  <si>
    <t xml:space="preserve"> [72, 76, 88] </t>
  </si>
  <si>
    <t xml:space="preserve"> [72, 76, 94] </t>
  </si>
  <si>
    <t xml:space="preserve"> [72, 88, 94] </t>
  </si>
  <si>
    <t xml:space="preserve"> [76, 88, 94]</t>
  </si>
  <si>
    <t>[52, 44, 4]</t>
  </si>
  <si>
    <t>[50, 49, 47]</t>
  </si>
  <si>
    <t>[48, 49, 100]</t>
  </si>
  <si>
    <t>[48, 6, 47]</t>
  </si>
  <si>
    <t>[53, 10, 100]</t>
  </si>
  <si>
    <t>[51, 60, 100]</t>
  </si>
  <si>
    <t>[50, 5, 54]</t>
  </si>
  <si>
    <t>[45, 9, 100]</t>
  </si>
  <si>
    <t>[50, 57, 100]</t>
  </si>
  <si>
    <t>[8, 51, 100]</t>
  </si>
  <si>
    <t>[0, 100, 56]</t>
  </si>
  <si>
    <t>[0, 100, 0]</t>
  </si>
  <si>
    <t>[0, 100, 52]</t>
  </si>
  <si>
    <t>[0, 47, 0]</t>
  </si>
  <si>
    <t>[0, 44, 64]</t>
  </si>
  <si>
    <t>[0, 0, 50]</t>
  </si>
  <si>
    <t>[100, 44, 0]</t>
  </si>
  <si>
    <t>[100, 47, 55]</t>
  </si>
  <si>
    <t>[100, 0, 47]</t>
  </si>
  <si>
    <t>[45, 0, 57]</t>
  </si>
  <si>
    <t>[0, 0, 100]</t>
  </si>
  <si>
    <t>[0, 0, 56]</t>
  </si>
  <si>
    <t>[0, 0, 33]</t>
  </si>
  <si>
    <t>[0, 100, 60]</t>
  </si>
  <si>
    <t>[0, 100, 38]</t>
  </si>
  <si>
    <t>[0, 42, 35]</t>
  </si>
  <si>
    <t>[0, 100, 62]</t>
  </si>
  <si>
    <t>[0, 100, 34]</t>
  </si>
  <si>
    <t>[0, 45, 44]</t>
  </si>
  <si>
    <t>[100, 46, 39]</t>
  </si>
  <si>
    <t>[0, 0, 30]</t>
  </si>
  <si>
    <t>[0, 0, 0]</t>
  </si>
  <si>
    <t>[0, 31, 0]</t>
  </si>
  <si>
    <t>[0, 38, 0]</t>
  </si>
  <si>
    <t>[0, 29, 0]</t>
  </si>
  <si>
    <t>[0, 28, 0]</t>
  </si>
  <si>
    <t>[27, 0, 0]</t>
  </si>
  <si>
    <t>[0, 53, 58]</t>
  </si>
  <si>
    <t>[0, 43, 31]</t>
  </si>
  <si>
    <t>[0, 51, 57]</t>
  </si>
  <si>
    <t>[0, 48, 25]</t>
  </si>
  <si>
    <t>[0, 49, 53]</t>
  </si>
  <si>
    <t>[0, 21, 50]</t>
  </si>
  <si>
    <t>[64, 54, 27]</t>
  </si>
  <si>
    <t>[48, 49, 49]</t>
  </si>
  <si>
    <t>[53, 20, 54]</t>
  </si>
  <si>
    <t>[51, 22, 50]</t>
  </si>
  <si>
    <t>[100, 100, 100]</t>
  </si>
  <si>
    <t>[25, 27, 0]</t>
  </si>
  <si>
    <t>[29, 25, 81]</t>
  </si>
  <si>
    <t>[25, 31, 47]</t>
  </si>
  <si>
    <t>[30, 0, 84]</t>
  </si>
  <si>
    <t>[22, 0, 60]</t>
  </si>
  <si>
    <t>[26, 84, 42]</t>
  </si>
  <si>
    <t>[20, 0, 89]</t>
  </si>
  <si>
    <t>[25, 0, 54]</t>
  </si>
  <si>
    <t>[18, 89, 51]</t>
  </si>
  <si>
    <t>[0, 91, 40]</t>
  </si>
  <si>
    <t>[0, 0, 46]</t>
  </si>
  <si>
    <t>[0, 0, 41]</t>
  </si>
  <si>
    <t>[0, 44, 0]</t>
  </si>
  <si>
    <t>[0, 0, 54]</t>
  </si>
  <si>
    <t>[0, 46, 0]</t>
  </si>
  <si>
    <t>[0, 56, 0]</t>
  </si>
  <si>
    <t>[40, 72, 76, 88]</t>
  </si>
  <si>
    <t>[40, 72, 76, 94]</t>
  </si>
  <si>
    <t xml:space="preserve"> [40, 72, 88, 94]</t>
  </si>
  <si>
    <t>[40, 76, 88, 94]</t>
  </si>
  <si>
    <t>[72, 76, 88, 94]</t>
  </si>
  <si>
    <t xml:space="preserve"> [40, 72, 76, 88, 94]</t>
  </si>
  <si>
    <t>[41, 44, 7, 46]</t>
  </si>
  <si>
    <t>[42, 41, 8, 100]</t>
  </si>
  <si>
    <t>[45, 52, 47, 100]</t>
  </si>
  <si>
    <t>[44, 4, 55, 100]</t>
  </si>
  <si>
    <t>[50, 5, 46, 100]</t>
  </si>
  <si>
    <t>[48, 51, 2, 44, 100]</t>
  </si>
  <si>
    <t>[0, 100, 52, 0]</t>
  </si>
  <si>
    <t>[0, 100, 41, 46]</t>
  </si>
  <si>
    <t>[0, 100, 0, 47]</t>
  </si>
  <si>
    <t>[0, 47, 0, 45]</t>
  </si>
  <si>
    <t>[100, 48, 0, 49]</t>
  </si>
  <si>
    <t>[0, 100, 47, 0, 44]</t>
  </si>
  <si>
    <t>[0, 0, 100, 55]</t>
  </si>
  <si>
    <t>[0, 0, 100, 47]</t>
  </si>
  <si>
    <t>[0, 0, 54, 40]</t>
  </si>
  <si>
    <t>[0, 100, 55, 35]</t>
  </si>
  <si>
    <t>[0, 100, 52, 34]</t>
  </si>
  <si>
    <t>[0, 0, 100, 53, 39]</t>
  </si>
  <si>
    <t>[0, 0, 33, 0]</t>
  </si>
  <si>
    <t>[0, 0, 32, 0]</t>
  </si>
  <si>
    <t>[0, 0, 0, 0]</t>
  </si>
  <si>
    <t>[0, 31, 0, 0]</t>
  </si>
  <si>
    <t>[0, 33, 0, 0]</t>
  </si>
  <si>
    <t>[0, 0, 29, 0, 0]</t>
  </si>
  <si>
    <t>[0, 48, 57, 30]</t>
  </si>
  <si>
    <t>[0, 51, 50, 55]</t>
  </si>
  <si>
    <t>[0, 53, 24, 47]</t>
  </si>
  <si>
    <t>[0, 47, 22, 46]</t>
  </si>
  <si>
    <t>[49, 52, 22, 53]</t>
  </si>
  <si>
    <t>[0, 58, 56, 28, 51]</t>
  </si>
  <si>
    <t>[100, 100, 100, 100]</t>
  </si>
  <si>
    <t>[100, 100, 100, 100, 100]</t>
  </si>
  <si>
    <t>[26, 20, 0, 83]</t>
  </si>
  <si>
    <t>[25, 14, 0, 51]</t>
  </si>
  <si>
    <t>[27, 22, 81, 52]</t>
  </si>
  <si>
    <t>[34, 0, 81, 59]</t>
  </si>
  <si>
    <t>[21, 0, 86, 45]</t>
  </si>
  <si>
    <t>[24, 26, 0, 90, 49]</t>
  </si>
  <si>
    <t>[0, 0, 0, 51]</t>
  </si>
  <si>
    <t>[0, 0, 54, 0]</t>
  </si>
  <si>
    <t>[0, 0, 51, 0]</t>
  </si>
  <si>
    <t>[0, 0, 0, 50, 0]</t>
  </si>
  <si>
    <t>[42, 74, 90]</t>
  </si>
  <si>
    <t>[42, 74, 96]</t>
  </si>
  <si>
    <t>[42, 78, 90]</t>
  </si>
  <si>
    <t>[42, 78, 96]</t>
  </si>
  <si>
    <t>[42, 90, 96]</t>
  </si>
  <si>
    <t>[74, 78, 90]</t>
  </si>
  <si>
    <t>[74, 78, 96]</t>
  </si>
  <si>
    <t>[74, 90, 96]</t>
  </si>
  <si>
    <t xml:space="preserve"> [78, 90, 96]</t>
  </si>
  <si>
    <t>[100, 100, 46]</t>
  </si>
  <si>
    <t>[100, 100, 51]</t>
  </si>
  <si>
    <t>[100, 100, 52]</t>
  </si>
  <si>
    <t>[100, 100, 56]</t>
  </si>
  <si>
    <t>[100, 52, 44]</t>
  </si>
  <si>
    <t>[100, 100, 38]</t>
  </si>
  <si>
    <t>[100, 57, 54]</t>
  </si>
  <si>
    <t>[100, 55, 42]</t>
  </si>
  <si>
    <t>[26, 30, 100]</t>
  </si>
  <si>
    <t>[30, 26, 11]</t>
  </si>
  <si>
    <t>[27, 42, 100]</t>
  </si>
  <si>
    <t>[18, 50, 12]</t>
  </si>
  <si>
    <t>[34, 100, 6]</t>
  </si>
  <si>
    <t>[33, 41, 100]</t>
  </si>
  <si>
    <t>[28, 48, 11]</t>
  </si>
  <si>
    <t>[27, 100, 8]</t>
  </si>
  <si>
    <t>[59, 100, 13]</t>
  </si>
  <si>
    <t>[59, 44, 47]</t>
  </si>
  <si>
    <t>[49, 54, 100]</t>
  </si>
  <si>
    <t>[46, 8, 47]</t>
  </si>
  <si>
    <t>[45, 8, 100]</t>
  </si>
  <si>
    <t>[48, 53, 100]</t>
  </si>
  <si>
    <t>[56, 7, 56]</t>
  </si>
  <si>
    <t>[42, 1, 100]</t>
  </si>
  <si>
    <t>[52, 46, 100]</t>
  </si>
  <si>
    <t>[9, 48, 100]</t>
  </si>
  <si>
    <t>[0, 100, 55]</t>
  </si>
  <si>
    <t>[0, 55, 0]</t>
  </si>
  <si>
    <t>[0, 47, 51]</t>
  </si>
  <si>
    <t>[0, 0, 57]</t>
  </si>
  <si>
    <t>[100, 48, 0]</t>
  </si>
  <si>
    <t>[100, 46, 47]</t>
  </si>
  <si>
    <t>[100, 0, 54]</t>
  </si>
  <si>
    <t>[46, 0, 51]</t>
  </si>
  <si>
    <t>[0, 0, 36]</t>
  </si>
  <si>
    <t>[0, 100, 51]</t>
  </si>
  <si>
    <t>[0, 100, 41]</t>
  </si>
  <si>
    <t>[0, 48, 38]</t>
  </si>
  <si>
    <t>[0, 100, 46]</t>
  </si>
  <si>
    <t>[0, 56, 32]</t>
  </si>
  <si>
    <t>[100, 46, 35]</t>
  </si>
  <si>
    <t>[0, 26, 0]</t>
  </si>
  <si>
    <t>[0, 32, 0]</t>
  </si>
  <si>
    <t>[0, 22, 0]</t>
  </si>
  <si>
    <t>[22, 0, 0]</t>
  </si>
  <si>
    <t>[0, 50, 17]</t>
  </si>
  <si>
    <t>[0, 42, 19]</t>
  </si>
  <si>
    <t>[0, 44, 51]</t>
  </si>
  <si>
    <t>[0, 15, 54]</t>
  </si>
  <si>
    <t>[54, 50, 18]</t>
  </si>
  <si>
    <t>[50, 50, 53]</t>
  </si>
  <si>
    <t>[60, 35, 38]</t>
  </si>
  <si>
    <t>[45, 17, 51]</t>
  </si>
  <si>
    <t xml:space="preserve"> [42, 74, 78, 90]</t>
  </si>
  <si>
    <t>[42, 74, 90, 96]</t>
  </si>
  <si>
    <t>[42, 78, 90, 96]</t>
  </si>
  <si>
    <t xml:space="preserve"> [74, 78, 90, 96]</t>
  </si>
  <si>
    <t xml:space="preserve"> [42, 74, 78, 90, 96]</t>
  </si>
  <si>
    <t>[100, 100, 100, 51]</t>
  </si>
  <si>
    <t>[100, 100, 49, 42]</t>
  </si>
  <si>
    <t>[100, 100, 54, 48]</t>
  </si>
  <si>
    <t>[100, 100, 40, 52]</t>
  </si>
  <si>
    <t>[100, 100, 100, 50, 53]</t>
  </si>
  <si>
    <t>[28, 24, 54, 100]</t>
  </si>
  <si>
    <t>[32, 35, 100, 9]</t>
  </si>
  <si>
    <t>[24, 45, 100, 10]</t>
  </si>
  <si>
    <t>[38, 46, 100, 11]</t>
  </si>
  <si>
    <t>[27, 33, 54, 100, 10]</t>
  </si>
  <si>
    <t>[62, 49, 5, 42]</t>
  </si>
  <si>
    <t>[41, 60, 51, 100]</t>
  </si>
  <si>
    <t>[46, 6, 49, 100]</t>
  </si>
  <si>
    <t>[53, 7, 48, 100]</t>
  </si>
  <si>
    <t>[49, 52, 6, 50, 100]</t>
  </si>
  <si>
    <t>[0, 100, 58, 0]</t>
  </si>
  <si>
    <t>[0, 100, 0, 44]</t>
  </si>
  <si>
    <t>[0, 53, 0, 50]</t>
  </si>
  <si>
    <t>[100, 59, 0, 57]</t>
  </si>
  <si>
    <t>[0, 100, 57, 0, 51]</t>
  </si>
  <si>
    <t>[0, 0, 100, 48]</t>
  </si>
  <si>
    <t>[0, 0, 49, 39]</t>
  </si>
  <si>
    <t>[0, 100, 58, 41]</t>
  </si>
  <si>
    <t>[0, 100, 46, 31]</t>
  </si>
  <si>
    <t>[0, 0, 100, 50, 37]</t>
  </si>
  <si>
    <t>[0, 0, 26, 0]</t>
  </si>
  <si>
    <t>[0, 32, 0, 0]</t>
  </si>
  <si>
    <t>[0, 29, 0, 0]</t>
  </si>
  <si>
    <t>[0, 0, 31, 0, 0]</t>
  </si>
  <si>
    <t>[0, 46, 46, 26]</t>
  </si>
  <si>
    <t>[0, 43, 23, 47]</t>
  </si>
  <si>
    <t>[0, 49, 18, 57]</t>
  </si>
  <si>
    <t>[50, 50, 27, 55]</t>
  </si>
  <si>
    <t>[0, 45, 52, 30, 53]</t>
  </si>
  <si>
    <t>[48, 80, 84]</t>
  </si>
  <si>
    <t>[48, 80, 96]</t>
  </si>
  <si>
    <t>[48, 80, 102]</t>
  </si>
  <si>
    <t>[48, 84, 96]</t>
  </si>
  <si>
    <t>[48, 84, 102]</t>
  </si>
  <si>
    <t>[48, 96, 102]</t>
  </si>
  <si>
    <t>[80, 84, 96]</t>
  </si>
  <si>
    <t>[80, 84, 102]</t>
  </si>
  <si>
    <t>[80, 96, 102]</t>
  </si>
  <si>
    <t>[84, 96, 102]</t>
  </si>
  <si>
    <t>[62, 41, 9]</t>
  </si>
  <si>
    <t>[50, 45, 47]</t>
  </si>
  <si>
    <t>[50, 50, 100]</t>
  </si>
  <si>
    <t>[52, 6, 54]</t>
  </si>
  <si>
    <t>[49, 10, 100]</t>
  </si>
  <si>
    <t>[54, 46, 100]</t>
  </si>
  <si>
    <t>[48, 8, 53]</t>
  </si>
  <si>
    <t>[58, 6, 100]</t>
  </si>
  <si>
    <t>[51, 48, 100]</t>
  </si>
  <si>
    <t>[6, 48, 100]</t>
  </si>
  <si>
    <t>[0, 100, 53]</t>
  </si>
  <si>
    <t>[0, 54, 0]</t>
  </si>
  <si>
    <t>[0, 48, 47]</t>
  </si>
  <si>
    <t>[0, 0, 48]</t>
  </si>
  <si>
    <t>[100, 55, 0]</t>
  </si>
  <si>
    <t>[100, 55, 49]</t>
  </si>
  <si>
    <t>[100, 0, 51]</t>
  </si>
  <si>
    <t>[49, 0, 49]</t>
  </si>
  <si>
    <t>[0, 0, 35]</t>
  </si>
  <si>
    <t>[0, 52, 28]</t>
  </si>
  <si>
    <t>[0, 100, 50]</t>
  </si>
  <si>
    <t>[0, 100, 42]</t>
  </si>
  <si>
    <t>[0, 49, 33]</t>
  </si>
  <si>
    <t>[100, 50, 37]</t>
  </si>
  <si>
    <t>[0, 0, 23]</t>
  </si>
  <si>
    <t>[0, 27, 0]</t>
  </si>
  <si>
    <t>[0, 24, 0]</t>
  </si>
  <si>
    <t>[0, 36, 0]</t>
  </si>
  <si>
    <t>[23, 0, 0]</t>
  </si>
  <si>
    <t>[0, 53, 46]</t>
  </si>
  <si>
    <t>[0, 53, 23]</t>
  </si>
  <si>
    <t>[0, 42, 43]</t>
  </si>
  <si>
    <t>[0, 48, 21]</t>
  </si>
  <si>
    <t>[0, 43, 59]</t>
  </si>
  <si>
    <t>[0, 22, 58]</t>
  </si>
  <si>
    <t>[52, 52, 24]</t>
  </si>
  <si>
    <t>[57, 52, 51]</t>
  </si>
  <si>
    <t>[48, 14, 53]</t>
  </si>
  <si>
    <t>[57, 22, 47]</t>
  </si>
  <si>
    <t>[21, 26, 0]</t>
  </si>
  <si>
    <t>[18, 23, 90]</t>
  </si>
  <si>
    <t>[24, 19, 42]</t>
  </si>
  <si>
    <t>[24, 0, 88]</t>
  </si>
  <si>
    <t>[22, 0, 49]</t>
  </si>
  <si>
    <t>[25, 83, 51]</t>
  </si>
  <si>
    <t>[15, 0, 85]</t>
  </si>
  <si>
    <t>[24, 0, 47]</t>
  </si>
  <si>
    <t>[20, 87, 57]</t>
  </si>
  <si>
    <t>[0, 90, 49]</t>
  </si>
  <si>
    <t>[0, 0, 45]</t>
  </si>
  <si>
    <t>[0, 51, 0]</t>
  </si>
  <si>
    <t>[0, 0, 61]</t>
  </si>
  <si>
    <t>[0, 52, 0]</t>
  </si>
  <si>
    <t>[48, 80, 84, 96]</t>
  </si>
  <si>
    <t xml:space="preserve"> [48, 80, 84, 102]</t>
  </si>
  <si>
    <t>[48, 80, 96, 102]</t>
  </si>
  <si>
    <t>[48, 84, 96, 102]</t>
  </si>
  <si>
    <t>[80, 84, 96, 102]</t>
  </si>
  <si>
    <t>[48, 80, 84, 96, 102]</t>
  </si>
  <si>
    <t>[46, 58, 6, 45]</t>
  </si>
  <si>
    <t>[55, 48, 7, 100]</t>
  </si>
  <si>
    <t>[49, 44, 49, 100]</t>
  </si>
  <si>
    <t>[57, 4, 50, 100]</t>
  </si>
  <si>
    <t>[52, 4, 51, 100]</t>
  </si>
  <si>
    <t>[52, 47, 4, 57, 100]</t>
  </si>
  <si>
    <t>[0, 100, 50, 0]</t>
  </si>
  <si>
    <t>[0, 100, 50, 52]</t>
  </si>
  <si>
    <t>[0, 100, 0, 58]</t>
  </si>
  <si>
    <t>[0, 56, 0, 49]</t>
  </si>
  <si>
    <t>[100, 49, 0, 44]</t>
  </si>
  <si>
    <t>[0, 100, 57, 0, 52]</t>
  </si>
  <si>
    <t>[0, 0, 100, 49]</t>
  </si>
  <si>
    <t>[0, 0, 100, 38]</t>
  </si>
  <si>
    <t>[0, 0, 50, 50]</t>
  </si>
  <si>
    <t>[0, 100, 52, 40]</t>
  </si>
  <si>
    <t>[0, 0, 100, 46, 46]</t>
  </si>
  <si>
    <t>[0, 0, 37, 0]</t>
  </si>
  <si>
    <t>[0, 0, 30, 0]</t>
  </si>
  <si>
    <t>[0, 20, 0, 0]</t>
  </si>
  <si>
    <t>[0, 22, 0, 0]</t>
  </si>
  <si>
    <t>[0, 0, 28, 0, 0]</t>
  </si>
  <si>
    <t>[0, 47, 46, 27]</t>
  </si>
  <si>
    <t>[0, 52, 58, 59]</t>
  </si>
  <si>
    <t>[0, 48, 21, 51]</t>
  </si>
  <si>
    <t>[0, 50, 24, 51]</t>
  </si>
  <si>
    <t>[47, 51, 19, 56]</t>
  </si>
  <si>
    <t>[0, 52, 42, 27, 51]</t>
  </si>
  <si>
    <t>[19, 31, 0, 93]</t>
  </si>
  <si>
    <t>[29, 15, 0, 52]</t>
  </si>
  <si>
    <t>[26, 29, 89, 43]</t>
  </si>
  <si>
    <t>[25, 0, 89, 53]</t>
  </si>
  <si>
    <t>[31, 0, 86, 48]</t>
  </si>
  <si>
    <t>[22, 25, 0, 90, 45]</t>
  </si>
  <si>
    <t>[0, 0, 0, 46]</t>
  </si>
  <si>
    <t>[0, 0, 42, 0]</t>
  </si>
  <si>
    <t>[0, 0, 49, 0]</t>
  </si>
  <si>
    <t>[0, 0, 43, 0]</t>
  </si>
  <si>
    <t>[0, 0, 0, 45, 0]</t>
  </si>
  <si>
    <t>[84, 104, 116]</t>
  </si>
  <si>
    <t>[84, 104, 132]</t>
  </si>
  <si>
    <t>[84, 116, 132]</t>
  </si>
  <si>
    <t>[104, 116, 132]</t>
  </si>
  <si>
    <t>[0, 47, 56]</t>
  </si>
  <si>
    <t>[0, 43, 43]</t>
  </si>
  <si>
    <t>[0, 48, 54]</t>
  </si>
  <si>
    <t>[55, 41, 50]</t>
  </si>
  <si>
    <t>[50, 0, 55]</t>
  </si>
  <si>
    <t>[44, 0, 64]</t>
  </si>
  <si>
    <t>[57, 48, 75]</t>
  </si>
  <si>
    <t>[0, 56, 64]</t>
  </si>
  <si>
    <t>[45, 57, 51]</t>
  </si>
  <si>
    <t>[56, 47, 33]</t>
  </si>
  <si>
    <t>[44, 46, 39]</t>
  </si>
  <si>
    <t>[50, 52, 35]</t>
  </si>
  <si>
    <t>[0, 44, 4]</t>
  </si>
  <si>
    <t>[0, 51, 62]</t>
  </si>
  <si>
    <t>[0, 3, 61]</t>
  </si>
  <si>
    <t>[55, 8, 51]</t>
  </si>
  <si>
    <t>[0, 69, 7]</t>
  </si>
  <si>
    <t>[0, 77, 53]</t>
  </si>
  <si>
    <t>[0, 12, 47]</t>
  </si>
  <si>
    <t>[68, 15, 47]</t>
  </si>
  <si>
    <t>[100, 22, 100]</t>
  </si>
  <si>
    <t>[100, 36, 0]</t>
  </si>
  <si>
    <t>[100, 100, 0]</t>
  </si>
  <si>
    <t>[25, 100, 0]</t>
  </si>
  <si>
    <t>[0, 56, 42]</t>
  </si>
  <si>
    <t>[0, 43, 72]</t>
  </si>
  <si>
    <t>[0, 53, 72]</t>
  </si>
  <si>
    <t>[51, 41, 72]</t>
  </si>
  <si>
    <t>[34, 54]</t>
  </si>
  <si>
    <t>[38, 66]</t>
  </si>
  <si>
    <t>[54, 66]</t>
  </si>
  <si>
    <t>[36, 56]</t>
  </si>
  <si>
    <t>[40, 56]</t>
  </si>
  <si>
    <t>[40, 68]</t>
  </si>
  <si>
    <t>[56, 68]</t>
  </si>
  <si>
    <t>[56, 72]</t>
  </si>
  <si>
    <t>[42, 62]</t>
  </si>
  <si>
    <t>[36, 72]</t>
  </si>
  <si>
    <t>[44, 64]</t>
  </si>
  <si>
    <t>[48, 64]</t>
  </si>
  <si>
    <t>[48, 76]</t>
  </si>
  <si>
    <t>[64, 80]</t>
  </si>
  <si>
    <t>[38, 74]</t>
  </si>
  <si>
    <t>[50, 66]</t>
  </si>
  <si>
    <t>[52, 68]</t>
  </si>
  <si>
    <t>[50, 70]</t>
  </si>
  <si>
    <t>[44, 80]</t>
  </si>
  <si>
    <t>[52, 72]</t>
  </si>
  <si>
    <t>[56, 84]</t>
  </si>
  <si>
    <t>[72, 84]</t>
  </si>
  <si>
    <t>[72, 88]</t>
  </si>
  <si>
    <t>[72, 104]</t>
  </si>
  <si>
    <t>[58, 74]</t>
  </si>
  <si>
    <t>[60, 76]</t>
  </si>
  <si>
    <t>[58, 78]</t>
  </si>
  <si>
    <t>[60, 80]</t>
  </si>
  <si>
    <t>[64, 92]</t>
  </si>
  <si>
    <t>[80, 92]</t>
  </si>
  <si>
    <t>[80, 96]</t>
  </si>
  <si>
    <t>[80, 112]</t>
  </si>
  <si>
    <t>[66, 82]</t>
  </si>
  <si>
    <t>[68, 84]</t>
  </si>
  <si>
    <t>[60, 96]</t>
  </si>
  <si>
    <t>[68, 88]</t>
  </si>
  <si>
    <t>[88, 100]</t>
  </si>
  <si>
    <t>[88, 120]</t>
  </si>
  <si>
    <t>[62, 98]</t>
  </si>
  <si>
    <t>[74, 90]</t>
  </si>
  <si>
    <t>[34, 76]</t>
  </si>
  <si>
    <t>[66, 76]</t>
  </si>
  <si>
    <t>[72, 76]</t>
  </si>
  <si>
    <t>[68, 78]</t>
  </si>
  <si>
    <t>[70, 80]</t>
  </si>
  <si>
    <t>[40, 82]</t>
  </si>
  <si>
    <t>[42, 84]</t>
  </si>
  <si>
    <t>[76, 86]</t>
  </si>
  <si>
    <t>[78, 88]</t>
  </si>
  <si>
    <t>[48, 90]</t>
  </si>
  <si>
    <t>[50, 92]</t>
  </si>
  <si>
    <t>[84, 94]</t>
  </si>
  <si>
    <t>[86, 96]</t>
  </si>
  <si>
    <t>[56, 98]</t>
  </si>
  <si>
    <t>[58, 100]</t>
  </si>
  <si>
    <t>[60, 92, 102]</t>
  </si>
  <si>
    <t>[92, 98, 102]</t>
  </si>
  <si>
    <t>[94, 104]</t>
  </si>
  <si>
    <t>[100, 104]</t>
  </si>
  <si>
    <t>[64, 106]</t>
  </si>
  <si>
    <t>[34, 124]</t>
  </si>
  <si>
    <t>[82, 114]</t>
  </si>
  <si>
    <t>[82, 130]</t>
  </si>
  <si>
    <t>[82, 134]</t>
  </si>
  <si>
    <t>[82, 152]</t>
  </si>
  <si>
    <t>[36, 126]</t>
  </si>
  <si>
    <t>[94, 126]</t>
  </si>
  <si>
    <t>[38, 128]</t>
  </si>
  <si>
    <t>[96, 128]</t>
  </si>
  <si>
    <t>[40, 130]</t>
  </si>
  <si>
    <t>[42, 132]</t>
  </si>
  <si>
    <t>[90, 122]</t>
  </si>
  <si>
    <t>[46, 136]</t>
  </si>
  <si>
    <t>[48, 106, 138]</t>
  </si>
  <si>
    <t>[84, 106, 138]</t>
  </si>
  <si>
    <t>[48, 84, 138]</t>
  </si>
  <si>
    <t>[50, 86, 140]</t>
  </si>
  <si>
    <t>[50, 108, 140]</t>
  </si>
  <si>
    <t>[52, 88, 142]</t>
  </si>
  <si>
    <t>[88, 110, 142]</t>
  </si>
  <si>
    <t>[54, 144]</t>
  </si>
  <si>
    <t>[56, 92, 146]</t>
  </si>
  <si>
    <t>[56, 114, 146]</t>
  </si>
  <si>
    <t>[0, 148]</t>
  </si>
  <si>
    <t>[50, 160]</t>
  </si>
  <si>
    <t>[52, 162]</t>
  </si>
  <si>
    <t>[58, 168]</t>
  </si>
  <si>
    <t>[60, 170]</t>
  </si>
  <si>
    <t>[128, 17]</t>
  </si>
  <si>
    <t>[66, 176]</t>
  </si>
  <si>
    <t>[68, 178]</t>
  </si>
  <si>
    <t>[74, 184]</t>
  </si>
  <si>
    <t>[76, 186]</t>
  </si>
  <si>
    <t>[38, 58]</t>
  </si>
  <si>
    <t>[42, 58]</t>
  </si>
  <si>
    <t>[42, 70]</t>
  </si>
  <si>
    <t>[58, 70]</t>
  </si>
  <si>
    <t>[60, 72]</t>
  </si>
  <si>
    <t>[44, 92]</t>
  </si>
  <si>
    <t>[44, 72]</t>
  </si>
  <si>
    <t>[44, 60]</t>
  </si>
  <si>
    <t>[40, 60]</t>
  </si>
  <si>
    <t>44, 48</t>
  </si>
  <si>
    <t>44, 64</t>
  </si>
  <si>
    <t>44, 96</t>
  </si>
  <si>
    <t>48, 76</t>
  </si>
  <si>
    <t>64, 76</t>
  </si>
  <si>
    <t>76, 96</t>
  </si>
  <si>
    <t>4, 5</t>
  </si>
  <si>
    <t>4, 54</t>
  </si>
  <si>
    <t>5, 54</t>
  </si>
  <si>
    <t>40, 11</t>
  </si>
  <si>
    <t>29, 51</t>
  </si>
  <si>
    <t>60, 51</t>
  </si>
  <si>
    <t>51, 7</t>
  </si>
  <si>
    <t>51, 34</t>
  </si>
  <si>
    <t>52, 34</t>
  </si>
  <si>
    <t>7, 34</t>
  </si>
  <si>
    <t>34, 100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</si>
</sst>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2"/>
      <color theme="1"/>
      <name val="Courier New"/>
      <family val="3"/>
    </font>
    <font>
      <sz val="11"/>
      <color rgb="FF000000"/>
      <name val="Courier New"/>
      <family val="3"/>
    </font>
    <font>
      <sz val="11"/>
      <color theme="1"/>
      <name val="Courier New"/>
      <family val="3"/>
    </font>
    <font>
      <sz val="12"/>
      <name val="Courier New"/>
      <family val="3"/>
    </font>
    <font>
      <sz val="11"/>
      <name val="Courier New"/>
      <family val="3"/>
    </font>
    <font>
      <sz val="10"/>
      <color rgb="FF000000"/>
      <name val="Courier New"/>
      <family val="3"/>
    </font>
    <font>
      <sz val="12"/>
      <color theme="1"/>
      <name val="Times New Roman"/>
      <family val="1"/>
    </font>
    <font>
      <b/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sz val="10"/>
      <color theme="1"/>
      <name val="Courier New"/>
      <family val="3"/>
    </font>
    <font>
      <sz val="10"/>
      <name val="Courier New"/>
      <family val="3"/>
    </font>
    <font>
      <b/>
      <sz val="10"/>
      <color theme="1"/>
      <name val="Courier New"/>
      <family val="3"/>
    </font>
    <font>
      <b/>
      <sz val="10"/>
      <color rgb="FF000000"/>
      <name val="Courier New"/>
      <family val="3"/>
    </font>
    <font>
      <sz val="10"/>
      <color rgb="FFFF0000"/>
      <name val="Courier New"/>
      <family val="3"/>
    </font>
    <font>
      <b/>
      <sz val="12"/>
      <color theme="1"/>
      <name val="Courier New"/>
      <family val="3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sz val="10"/>
      <color rgb="FF9C0006"/>
      <name val="Times New Roman"/>
      <family val="1"/>
    </font>
    <font>
      <sz val="10"/>
      <color rgb="FF000000"/>
      <name val="Times New Roman"/>
      <family val="1"/>
    </font>
    <font>
      <sz val="8"/>
      <color rgb="FF000000"/>
      <name val="Courier New"/>
      <family val="3"/>
    </font>
    <font>
      <sz val="10"/>
      <color rgb="FF006100"/>
      <name val="Times New Roman"/>
      <family val="1"/>
    </font>
    <font>
      <b/>
      <sz val="11"/>
      <color theme="1"/>
      <name val="Courier New"/>
      <family val="3"/>
    </font>
    <font>
      <b/>
      <sz val="11"/>
      <color rgb="FF000000"/>
      <name val="Courier New"/>
      <family val="3"/>
    </font>
    <font>
      <b/>
      <sz val="9"/>
      <color theme="1"/>
      <name val="Courier New"/>
      <family val="3"/>
    </font>
    <font>
      <b/>
      <sz val="9"/>
      <color rgb="FF000000"/>
      <name val="Courier New"/>
      <family val="3"/>
    </font>
    <font>
      <sz val="9"/>
      <color theme="1"/>
      <name val="Courier New"/>
      <family val="3"/>
    </font>
    <font>
      <sz val="9"/>
      <color rgb="FF000000"/>
      <name val="Courier New"/>
      <family val="3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5"/>
      </patternFill>
    </fill>
    <fill>
      <patternFill patternType="solid">
        <fgColor indexed="1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260">
    <xf numFmtId="0" fontId="0" fillId="0" borderId="0" xfId="0"/>
    <xf numFmtId="0" fontId="5" fillId="0" borderId="1" xfId="4" applyFont="1" applyFill="1" applyBorder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8" borderId="0" xfId="0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7" fillId="0" borderId="0" xfId="0" applyFont="1" applyFill="1"/>
    <xf numFmtId="0" fontId="5" fillId="0" borderId="2" xfId="4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7" fillId="13" borderId="0" xfId="0" applyFont="1" applyFill="1" applyAlignment="1">
      <alignment horizontal="center"/>
    </xf>
    <xf numFmtId="0" fontId="7" fillId="14" borderId="0" xfId="0" applyFont="1" applyFill="1" applyAlignment="1">
      <alignment horizontal="center"/>
    </xf>
    <xf numFmtId="0" fontId="7" fillId="15" borderId="0" xfId="0" applyFont="1" applyFill="1" applyAlignment="1">
      <alignment horizontal="center"/>
    </xf>
    <xf numFmtId="0" fontId="7" fillId="16" borderId="0" xfId="0" applyFont="1" applyFill="1" applyAlignment="1">
      <alignment horizontal="center"/>
    </xf>
    <xf numFmtId="0" fontId="5" fillId="0" borderId="3" xfId="4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8" borderId="4" xfId="0" applyFont="1" applyFill="1" applyBorder="1" applyAlignment="1">
      <alignment horizontal="center"/>
    </xf>
    <xf numFmtId="0" fontId="7" fillId="9" borderId="4" xfId="0" applyFont="1" applyFill="1" applyBorder="1" applyAlignment="1">
      <alignment horizontal="center"/>
    </xf>
    <xf numFmtId="0" fontId="7" fillId="12" borderId="4" xfId="0" applyFont="1" applyFill="1" applyBorder="1" applyAlignment="1">
      <alignment horizontal="center"/>
    </xf>
    <xf numFmtId="0" fontId="7" fillId="16" borderId="4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8" fillId="0" borderId="5" xfId="4" applyFont="1" applyFill="1" applyBorder="1" applyAlignment="1">
      <alignment horizontal="center"/>
    </xf>
    <xf numFmtId="0" fontId="9" fillId="0" borderId="6" xfId="0" applyFont="1" applyFill="1" applyBorder="1" applyAlignment="1">
      <alignment horizontal="center"/>
    </xf>
    <xf numFmtId="0" fontId="7" fillId="17" borderId="0" xfId="0" applyFont="1" applyFill="1" applyAlignment="1">
      <alignment horizontal="center"/>
    </xf>
    <xf numFmtId="0" fontId="5" fillId="18" borderId="2" xfId="4" applyFont="1" applyFill="1" applyBorder="1" applyAlignment="1">
      <alignment horizontal="center"/>
    </xf>
    <xf numFmtId="0" fontId="7" fillId="19" borderId="0" xfId="0" applyFont="1" applyFill="1" applyAlignment="1">
      <alignment horizontal="center"/>
    </xf>
    <xf numFmtId="0" fontId="7" fillId="20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7" fillId="21" borderId="0" xfId="0" applyFont="1" applyFill="1" applyAlignment="1">
      <alignment horizontal="center"/>
    </xf>
    <xf numFmtId="0" fontId="5" fillId="18" borderId="3" xfId="4" applyFont="1" applyFill="1" applyBorder="1" applyAlignment="1">
      <alignment horizontal="center"/>
    </xf>
    <xf numFmtId="0" fontId="7" fillId="17" borderId="4" xfId="0" applyFont="1" applyFill="1" applyBorder="1" applyAlignment="1">
      <alignment horizontal="center"/>
    </xf>
    <xf numFmtId="0" fontId="7" fillId="20" borderId="4" xfId="0" applyFont="1" applyFill="1" applyBorder="1" applyAlignment="1">
      <alignment horizontal="center"/>
    </xf>
    <xf numFmtId="0" fontId="7" fillId="21" borderId="4" xfId="0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0" fontId="5" fillId="0" borderId="5" xfId="4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6" borderId="0" xfId="0" applyFont="1" applyFill="1"/>
    <xf numFmtId="0" fontId="7" fillId="19" borderId="0" xfId="0" applyFont="1" applyFill="1"/>
    <xf numFmtId="0" fontId="7" fillId="0" borderId="4" xfId="0" applyFont="1" applyFill="1" applyBorder="1"/>
    <xf numFmtId="0" fontId="7" fillId="0" borderId="6" xfId="0" applyFont="1" applyFill="1" applyBorder="1"/>
    <xf numFmtId="0" fontId="7" fillId="9" borderId="0" xfId="0" applyFont="1" applyFill="1"/>
    <xf numFmtId="0" fontId="7" fillId="13" borderId="0" xfId="0" applyFont="1" applyFill="1"/>
    <xf numFmtId="0" fontId="7" fillId="17" borderId="0" xfId="0" applyFont="1" applyFill="1"/>
    <xf numFmtId="0" fontId="7" fillId="21" borderId="0" xfId="0" applyFont="1" applyFill="1"/>
    <xf numFmtId="0" fontId="7" fillId="7" borderId="0" xfId="0" applyFont="1" applyFill="1"/>
    <xf numFmtId="0" fontId="7" fillId="14" borderId="0" xfId="0" applyFont="1" applyFill="1"/>
    <xf numFmtId="0" fontId="7" fillId="12" borderId="0" xfId="0" applyFont="1" applyFill="1"/>
    <xf numFmtId="0" fontId="7" fillId="15" borderId="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9" borderId="4" xfId="0" applyFont="1" applyFill="1" applyBorder="1" applyAlignment="1">
      <alignment horizontal="center"/>
    </xf>
    <xf numFmtId="0" fontId="7" fillId="17" borderId="4" xfId="0" applyFont="1" applyFill="1" applyBorder="1"/>
    <xf numFmtId="0" fontId="7" fillId="12" borderId="4" xfId="0" applyFont="1" applyFill="1" applyBorder="1"/>
    <xf numFmtId="0" fontId="7" fillId="10" borderId="4" xfId="0" applyFont="1" applyFill="1" applyBorder="1" applyAlignment="1">
      <alignment horizontal="center"/>
    </xf>
    <xf numFmtId="0" fontId="7" fillId="13" borderId="4" xfId="0" applyFont="1" applyFill="1" applyBorder="1" applyAlignment="1">
      <alignment horizontal="center"/>
    </xf>
    <xf numFmtId="0" fontId="7" fillId="6" borderId="4" xfId="0" applyFont="1" applyFill="1" applyBorder="1"/>
    <xf numFmtId="0" fontId="7" fillId="19" borderId="4" xfId="0" applyFont="1" applyFill="1" applyBorder="1"/>
    <xf numFmtId="0" fontId="7" fillId="8" borderId="0" xfId="0" applyFont="1" applyFill="1"/>
    <xf numFmtId="0" fontId="7" fillId="10" borderId="0" xfId="0" applyFont="1" applyFill="1"/>
    <xf numFmtId="0" fontId="7" fillId="16" borderId="0" xfId="0" applyFont="1" applyFill="1"/>
    <xf numFmtId="0" fontId="5" fillId="0" borderId="0" xfId="4" applyFont="1" applyFill="1" applyBorder="1" applyAlignment="1">
      <alignment horizontal="center"/>
    </xf>
    <xf numFmtId="0" fontId="5" fillId="5" borderId="2" xfId="4" applyFont="1" applyBorder="1" applyAlignment="1">
      <alignment horizontal="center"/>
    </xf>
    <xf numFmtId="0" fontId="11" fillId="0" borderId="0" xfId="0" applyFont="1"/>
    <xf numFmtId="0" fontId="12" fillId="22" borderId="7" xfId="0" applyFont="1" applyFill="1" applyBorder="1" applyAlignment="1">
      <alignment horizontal="left" vertical="center"/>
    </xf>
    <xf numFmtId="0" fontId="13" fillId="22" borderId="7" xfId="0" applyFont="1" applyFill="1" applyBorder="1"/>
    <xf numFmtId="0" fontId="14" fillId="22" borderId="8" xfId="0" applyFont="1" applyFill="1" applyBorder="1"/>
    <xf numFmtId="0" fontId="13" fillId="18" borderId="7" xfId="0" applyFont="1" applyFill="1" applyBorder="1"/>
    <xf numFmtId="0" fontId="15" fillId="7" borderId="7" xfId="0" applyFont="1" applyFill="1" applyBorder="1" applyAlignment="1">
      <alignment horizontal="left" vertical="center"/>
    </xf>
    <xf numFmtId="0" fontId="11" fillId="0" borderId="7" xfId="0" applyFont="1" applyBorder="1"/>
    <xf numFmtId="0" fontId="11" fillId="23" borderId="7" xfId="0" applyFont="1" applyFill="1" applyBorder="1"/>
    <xf numFmtId="0" fontId="11" fillId="7" borderId="7" xfId="0" applyFont="1" applyFill="1" applyBorder="1"/>
    <xf numFmtId="0" fontId="13" fillId="0" borderId="7" xfId="0" applyFont="1" applyBorder="1"/>
    <xf numFmtId="0" fontId="15" fillId="0" borderId="7" xfId="0" applyFont="1" applyBorder="1" applyAlignment="1">
      <alignment horizontal="left" vertical="center"/>
    </xf>
    <xf numFmtId="0" fontId="7" fillId="0" borderId="0" xfId="0" applyFont="1" applyBorder="1"/>
    <xf numFmtId="0" fontId="0" fillId="0" borderId="0" xfId="0" applyBorder="1"/>
    <xf numFmtId="0" fontId="7" fillId="0" borderId="2" xfId="0" applyFont="1" applyBorder="1"/>
    <xf numFmtId="0" fontId="16" fillId="0" borderId="0" xfId="0" applyFont="1" applyFill="1"/>
    <xf numFmtId="0" fontId="16" fillId="0" borderId="0" xfId="0" applyFont="1"/>
    <xf numFmtId="0" fontId="17" fillId="0" borderId="0" xfId="0" applyFont="1" applyFill="1"/>
    <xf numFmtId="0" fontId="17" fillId="0" borderId="0" xfId="0" applyFont="1"/>
    <xf numFmtId="0" fontId="17" fillId="0" borderId="1" xfId="4" applyFont="1" applyFill="1" applyBorder="1" applyAlignment="1">
      <alignment horizontal="center"/>
    </xf>
    <xf numFmtId="0" fontId="17" fillId="0" borderId="2" xfId="4" applyFont="1" applyFill="1" applyBorder="1" applyAlignment="1">
      <alignment horizontal="center"/>
    </xf>
    <xf numFmtId="0" fontId="17" fillId="0" borderId="3" xfId="4" applyFont="1" applyFill="1" applyBorder="1" applyAlignment="1">
      <alignment horizontal="center"/>
    </xf>
    <xf numFmtId="0" fontId="17" fillId="0" borderId="5" xfId="4" applyFont="1" applyFill="1" applyBorder="1" applyAlignment="1">
      <alignment horizontal="center"/>
    </xf>
    <xf numFmtId="0" fontId="17" fillId="0" borderId="0" xfId="1" applyFont="1" applyFill="1"/>
    <xf numFmtId="0" fontId="17" fillId="18" borderId="2" xfId="4" applyFont="1" applyFill="1" applyBorder="1" applyAlignment="1">
      <alignment horizontal="center"/>
    </xf>
    <xf numFmtId="0" fontId="17" fillId="18" borderId="3" xfId="4" applyFont="1" applyFill="1" applyBorder="1" applyAlignment="1">
      <alignment horizontal="center"/>
    </xf>
    <xf numFmtId="0" fontId="17" fillId="0" borderId="0" xfId="4" applyFont="1" applyFill="1" applyBorder="1" applyAlignment="1">
      <alignment horizontal="center"/>
    </xf>
    <xf numFmtId="0" fontId="17" fillId="5" borderId="2" xfId="4" applyFont="1" applyBorder="1" applyAlignment="1">
      <alignment horizontal="center"/>
    </xf>
    <xf numFmtId="0" fontId="18" fillId="0" borderId="7" xfId="0" applyFont="1" applyBorder="1"/>
    <xf numFmtId="0" fontId="19" fillId="22" borderId="0" xfId="0" applyFont="1" applyFill="1" applyAlignment="1">
      <alignment horizontal="left" vertical="center"/>
    </xf>
    <xf numFmtId="0" fontId="18" fillId="22" borderId="8" xfId="0" applyFont="1" applyFill="1" applyBorder="1"/>
    <xf numFmtId="0" fontId="18" fillId="22" borderId="9" xfId="0" applyFont="1" applyFill="1" applyBorder="1"/>
    <xf numFmtId="0" fontId="18" fillId="0" borderId="0" xfId="0" applyFont="1" applyFill="1" applyBorder="1"/>
    <xf numFmtId="0" fontId="19" fillId="22" borderId="7" xfId="0" applyFont="1" applyFill="1" applyBorder="1" applyAlignment="1">
      <alignment horizontal="left" vertical="center"/>
    </xf>
    <xf numFmtId="0" fontId="18" fillId="22" borderId="7" xfId="0" applyFont="1" applyFill="1" applyBorder="1"/>
    <xf numFmtId="0" fontId="18" fillId="0" borderId="7" xfId="4" applyFont="1" applyFill="1" applyBorder="1" applyAlignment="1">
      <alignment horizontal="center"/>
    </xf>
    <xf numFmtId="0" fontId="10" fillId="0" borderId="10" xfId="0" applyFont="1" applyBorder="1" applyAlignment="1">
      <alignment horizontal="left" vertical="center"/>
    </xf>
    <xf numFmtId="0" fontId="16" fillId="0" borderId="7" xfId="0" applyFont="1" applyFill="1" applyBorder="1"/>
    <xf numFmtId="0" fontId="16" fillId="23" borderId="7" xfId="0" applyFont="1" applyFill="1" applyBorder="1"/>
    <xf numFmtId="0" fontId="16" fillId="7" borderId="7" xfId="0" applyFont="1" applyFill="1" applyBorder="1"/>
    <xf numFmtId="0" fontId="16" fillId="0" borderId="0" xfId="0" applyFont="1" applyFill="1" applyBorder="1"/>
    <xf numFmtId="0" fontId="10" fillId="0" borderId="7" xfId="0" applyFont="1" applyBorder="1" applyAlignment="1">
      <alignment horizontal="left" vertical="center"/>
    </xf>
    <xf numFmtId="0" fontId="18" fillId="18" borderId="7" xfId="4" applyFont="1" applyFill="1" applyBorder="1" applyAlignment="1">
      <alignment horizontal="center"/>
    </xf>
    <xf numFmtId="0" fontId="10" fillId="7" borderId="10" xfId="0" applyFont="1" applyFill="1" applyBorder="1" applyAlignment="1">
      <alignment horizontal="left" vertical="center"/>
    </xf>
    <xf numFmtId="0" fontId="10" fillId="7" borderId="7" xfId="0" applyFont="1" applyFill="1" applyBorder="1" applyAlignment="1">
      <alignment horizontal="left" vertical="center"/>
    </xf>
    <xf numFmtId="0" fontId="10" fillId="23" borderId="10" xfId="0" applyFont="1" applyFill="1" applyBorder="1" applyAlignment="1">
      <alignment horizontal="left" vertical="center"/>
    </xf>
    <xf numFmtId="0" fontId="10" fillId="23" borderId="7" xfId="0" applyFont="1" applyFill="1" applyBorder="1" applyAlignment="1">
      <alignment horizontal="left" vertical="center"/>
    </xf>
    <xf numFmtId="0" fontId="20" fillId="0" borderId="7" xfId="0" applyFont="1" applyFill="1" applyBorder="1"/>
    <xf numFmtId="0" fontId="10" fillId="24" borderId="10" xfId="0" applyFont="1" applyFill="1" applyBorder="1" applyAlignment="1">
      <alignment horizontal="left" vertical="center"/>
    </xf>
    <xf numFmtId="0" fontId="16" fillId="24" borderId="7" xfId="0" applyFont="1" applyFill="1" applyBorder="1"/>
    <xf numFmtId="0" fontId="16" fillId="25" borderId="7" xfId="0" applyFont="1" applyFill="1" applyBorder="1"/>
    <xf numFmtId="0" fontId="16" fillId="26" borderId="7" xfId="0" applyFont="1" applyFill="1" applyBorder="1"/>
    <xf numFmtId="0" fontId="10" fillId="26" borderId="10" xfId="0" applyFont="1" applyFill="1" applyBorder="1" applyAlignment="1">
      <alignment horizontal="left" vertical="center"/>
    </xf>
    <xf numFmtId="0" fontId="19" fillId="22" borderId="10" xfId="0" applyFont="1" applyFill="1" applyBorder="1" applyAlignment="1">
      <alignment horizontal="left" vertical="center"/>
    </xf>
    <xf numFmtId="0" fontId="10" fillId="0" borderId="10" xfId="0" applyFont="1" applyFill="1" applyBorder="1" applyAlignment="1">
      <alignment horizontal="left" vertical="center"/>
    </xf>
    <xf numFmtId="0" fontId="21" fillId="18" borderId="7" xfId="4" applyFont="1" applyFill="1" applyBorder="1" applyAlignment="1">
      <alignment horizontal="center"/>
    </xf>
    <xf numFmtId="0" fontId="16" fillId="0" borderId="7" xfId="0" applyFont="1" applyBorder="1"/>
    <xf numFmtId="0" fontId="21" fillId="0" borderId="7" xfId="4" applyFont="1" applyFill="1" applyBorder="1" applyAlignment="1">
      <alignment horizontal="center"/>
    </xf>
    <xf numFmtId="0" fontId="10" fillId="0" borderId="7" xfId="0" applyFont="1" applyFill="1" applyBorder="1" applyAlignment="1">
      <alignment horizontal="left" vertical="center"/>
    </xf>
    <xf numFmtId="0" fontId="21" fillId="0" borderId="8" xfId="4" applyFont="1" applyFill="1" applyBorder="1" applyAlignment="1">
      <alignment horizontal="center"/>
    </xf>
    <xf numFmtId="0" fontId="10" fillId="0" borderId="8" xfId="0" applyFont="1" applyFill="1" applyBorder="1" applyAlignment="1">
      <alignment horizontal="left" vertical="center"/>
    </xf>
    <xf numFmtId="0" fontId="16" fillId="0" borderId="8" xfId="0" applyFont="1" applyFill="1" applyBorder="1"/>
    <xf numFmtId="0" fontId="18" fillId="0" borderId="0" xfId="0" applyFont="1" applyBorder="1"/>
    <xf numFmtId="0" fontId="16" fillId="0" borderId="0" xfId="0" applyFont="1" applyBorder="1"/>
    <xf numFmtId="3" fontId="16" fillId="0" borderId="0" xfId="0" applyNumberFormat="1" applyFont="1"/>
    <xf numFmtId="0" fontId="17" fillId="0" borderId="10" xfId="0" applyFont="1" applyBorder="1" applyAlignment="1">
      <alignment horizontal="left" vertical="center"/>
    </xf>
    <xf numFmtId="0" fontId="17" fillId="0" borderId="7" xfId="0" applyFont="1" applyFill="1" applyBorder="1"/>
    <xf numFmtId="0" fontId="17" fillId="23" borderId="7" xfId="0" applyFont="1" applyFill="1" applyBorder="1"/>
    <xf numFmtId="0" fontId="17" fillId="7" borderId="7" xfId="0" applyFont="1" applyFill="1" applyBorder="1"/>
    <xf numFmtId="0" fontId="17" fillId="23" borderId="11" xfId="0" applyFont="1" applyFill="1" applyBorder="1"/>
    <xf numFmtId="0" fontId="17" fillId="7" borderId="10" xfId="0" applyFont="1" applyFill="1" applyBorder="1" applyAlignment="1">
      <alignment horizontal="left" vertical="center"/>
    </xf>
    <xf numFmtId="0" fontId="17" fillId="23" borderId="10" xfId="0" applyFont="1" applyFill="1" applyBorder="1" applyAlignment="1">
      <alignment horizontal="left" vertical="center"/>
    </xf>
    <xf numFmtId="0" fontId="17" fillId="7" borderId="11" xfId="0" applyFont="1" applyFill="1" applyBorder="1"/>
    <xf numFmtId="0" fontId="22" fillId="0" borderId="0" xfId="0" applyFont="1"/>
    <xf numFmtId="0" fontId="23" fillId="27" borderId="7" xfId="0" applyFont="1" applyFill="1" applyBorder="1" applyAlignment="1">
      <alignment horizontal="left" vertical="center"/>
    </xf>
    <xf numFmtId="0" fontId="24" fillId="0" borderId="0" xfId="0" applyFont="1"/>
    <xf numFmtId="0" fontId="22" fillId="0" borderId="7" xfId="4" applyFont="1" applyFill="1" applyBorder="1" applyAlignment="1">
      <alignment horizontal="center"/>
    </xf>
    <xf numFmtId="0" fontId="25" fillId="7" borderId="7" xfId="1" applyFont="1" applyFill="1" applyBorder="1" applyAlignment="1">
      <alignment horizontal="left" vertical="center"/>
    </xf>
    <xf numFmtId="0" fontId="22" fillId="18" borderId="7" xfId="4" applyFont="1" applyFill="1" applyBorder="1" applyAlignment="1">
      <alignment horizontal="center"/>
    </xf>
    <xf numFmtId="0" fontId="25" fillId="0" borderId="7" xfId="3" applyFont="1" applyFill="1" applyBorder="1" applyAlignment="1">
      <alignment horizontal="left" vertical="center"/>
    </xf>
    <xf numFmtId="0" fontId="25" fillId="23" borderId="7" xfId="2" applyFont="1" applyFill="1" applyBorder="1" applyAlignment="1">
      <alignment horizontal="left" vertical="center"/>
    </xf>
    <xf numFmtId="0" fontId="25" fillId="0" borderId="7" xfId="0" applyFont="1" applyFill="1" applyBorder="1" applyAlignment="1">
      <alignment horizontal="left" vertical="center"/>
    </xf>
    <xf numFmtId="2" fontId="25" fillId="23" borderId="7" xfId="2" applyNumberFormat="1" applyFont="1" applyFill="1" applyBorder="1" applyAlignment="1">
      <alignment horizontal="left" vertical="center"/>
    </xf>
    <xf numFmtId="43" fontId="25" fillId="23" borderId="7" xfId="2" applyNumberFormat="1" applyFont="1" applyFill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2" fillId="0" borderId="8" xfId="0" applyFont="1" applyBorder="1"/>
    <xf numFmtId="0" fontId="26" fillId="0" borderId="0" xfId="2" applyFont="1" applyFill="1"/>
    <xf numFmtId="0" fontId="25" fillId="23" borderId="7" xfId="0" applyFont="1" applyFill="1" applyBorder="1" applyAlignment="1">
      <alignment horizontal="left" vertical="center"/>
    </xf>
    <xf numFmtId="0" fontId="22" fillId="0" borderId="9" xfId="0" applyFont="1" applyBorder="1"/>
    <xf numFmtId="0" fontId="22" fillId="27" borderId="7" xfId="0" applyFont="1" applyFill="1" applyBorder="1"/>
    <xf numFmtId="0" fontId="25" fillId="0" borderId="7" xfId="0" applyFont="1" applyFill="1" applyBorder="1"/>
    <xf numFmtId="0" fontId="25" fillId="23" borderId="7" xfId="2" applyFont="1" applyFill="1" applyBorder="1"/>
    <xf numFmtId="0" fontId="25" fillId="7" borderId="7" xfId="1" applyFont="1" applyFill="1" applyBorder="1"/>
    <xf numFmtId="0" fontId="27" fillId="23" borderId="7" xfId="0" applyFont="1" applyFill="1" applyBorder="1" applyAlignment="1">
      <alignment horizontal="left" vertical="center"/>
    </xf>
    <xf numFmtId="0" fontId="24" fillId="23" borderId="7" xfId="0" applyFont="1" applyFill="1" applyBorder="1"/>
    <xf numFmtId="0" fontId="27" fillId="0" borderId="7" xfId="0" applyFont="1" applyBorder="1" applyAlignment="1">
      <alignment horizontal="left" vertical="center"/>
    </xf>
    <xf numFmtId="0" fontId="24" fillId="0" borderId="7" xfId="0" applyFont="1" applyBorder="1"/>
    <xf numFmtId="0" fontId="28" fillId="0" borderId="0" xfId="0" applyFont="1" applyAlignment="1">
      <alignment horizontal="left" vertical="center"/>
    </xf>
    <xf numFmtId="0" fontId="27" fillId="7" borderId="7" xfId="0" applyFont="1" applyFill="1" applyBorder="1" applyAlignment="1">
      <alignment horizontal="left" vertical="center"/>
    </xf>
    <xf numFmtId="0" fontId="24" fillId="7" borderId="7" xfId="0" applyFont="1" applyFill="1" applyBorder="1"/>
    <xf numFmtId="0" fontId="25" fillId="0" borderId="7" xfId="2" applyFont="1" applyFill="1" applyBorder="1" applyAlignment="1">
      <alignment horizontal="left" vertical="center"/>
    </xf>
    <xf numFmtId="0" fontId="22" fillId="0" borderId="12" xfId="0" applyFont="1" applyBorder="1"/>
    <xf numFmtId="0" fontId="22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4" fillId="0" borderId="0" xfId="0" applyFont="1" applyFill="1" applyBorder="1"/>
    <xf numFmtId="0" fontId="22" fillId="0" borderId="0" xfId="4" applyFont="1" applyFill="1" applyBorder="1" applyAlignment="1">
      <alignment horizontal="center"/>
    </xf>
    <xf numFmtId="0" fontId="29" fillId="0" borderId="0" xfId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6" fillId="0" borderId="0" xfId="2" applyFont="1" applyFill="1" applyBorder="1" applyAlignment="1">
      <alignment horizontal="center" vertical="center"/>
    </xf>
    <xf numFmtId="0" fontId="30" fillId="0" borderId="0" xfId="0" applyFont="1" applyFill="1" applyBorder="1"/>
    <xf numFmtId="0" fontId="31" fillId="22" borderId="7" xfId="0" applyFont="1" applyFill="1" applyBorder="1" applyAlignment="1">
      <alignment horizontal="left" vertical="center"/>
    </xf>
    <xf numFmtId="0" fontId="30" fillId="22" borderId="7" xfId="0" applyFont="1" applyFill="1" applyBorder="1"/>
    <xf numFmtId="0" fontId="7" fillId="0" borderId="0" xfId="0" applyFont="1" applyFill="1" applyBorder="1"/>
    <xf numFmtId="0" fontId="2" fillId="24" borderId="7" xfId="1" applyFill="1" applyBorder="1" applyAlignment="1">
      <alignment horizontal="left" vertical="center"/>
    </xf>
    <xf numFmtId="0" fontId="2" fillId="24" borderId="7" xfId="1" applyFill="1" applyBorder="1"/>
    <xf numFmtId="0" fontId="6" fillId="0" borderId="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left" vertical="center"/>
    </xf>
    <xf numFmtId="0" fontId="3" fillId="23" borderId="7" xfId="2" applyFill="1" applyBorder="1"/>
    <xf numFmtId="0" fontId="7" fillId="0" borderId="7" xfId="0" applyFont="1" applyFill="1" applyBorder="1"/>
    <xf numFmtId="0" fontId="7" fillId="0" borderId="0" xfId="0" applyFont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3" fillId="23" borderId="7" xfId="2" applyFill="1" applyBorder="1" applyAlignment="1">
      <alignment horizontal="left" vertical="center"/>
    </xf>
    <xf numFmtId="0" fontId="3" fillId="3" borderId="7" xfId="2" applyBorder="1"/>
    <xf numFmtId="0" fontId="7" fillId="23" borderId="7" xfId="0" applyFont="1" applyFill="1" applyBorder="1"/>
    <xf numFmtId="0" fontId="6" fillId="0" borderId="7" xfId="0" applyNumberFormat="1" applyFont="1" applyBorder="1" applyAlignment="1">
      <alignment horizontal="left" vertical="center"/>
    </xf>
    <xf numFmtId="0" fontId="7" fillId="0" borderId="7" xfId="0" applyNumberFormat="1" applyFont="1" applyFill="1" applyBorder="1"/>
    <xf numFmtId="0" fontId="7" fillId="23" borderId="7" xfId="0" applyNumberFormat="1" applyFont="1" applyFill="1" applyBorder="1"/>
    <xf numFmtId="0" fontId="6" fillId="7" borderId="7" xfId="0" applyNumberFormat="1" applyFont="1" applyFill="1" applyBorder="1" applyAlignment="1">
      <alignment horizontal="left" vertical="center"/>
    </xf>
    <xf numFmtId="0" fontId="7" fillId="7" borderId="7" xfId="0" applyNumberFormat="1" applyFont="1" applyFill="1" applyBorder="1"/>
    <xf numFmtId="0" fontId="6" fillId="23" borderId="7" xfId="0" applyNumberFormat="1" applyFont="1" applyFill="1" applyBorder="1" applyAlignment="1">
      <alignment horizontal="left" vertical="center"/>
    </xf>
    <xf numFmtId="0" fontId="6" fillId="7" borderId="7" xfId="0" applyFont="1" applyFill="1" applyBorder="1" applyAlignment="1">
      <alignment horizontal="left" vertical="center"/>
    </xf>
    <xf numFmtId="0" fontId="7" fillId="7" borderId="7" xfId="0" applyFont="1" applyFill="1" applyBorder="1"/>
    <xf numFmtId="0" fontId="6" fillId="23" borderId="7" xfId="0" applyFont="1" applyFill="1" applyBorder="1" applyAlignment="1">
      <alignment horizontal="left" vertical="center"/>
    </xf>
    <xf numFmtId="0" fontId="30" fillId="0" borderId="0" xfId="0" applyFont="1"/>
    <xf numFmtId="0" fontId="31" fillId="27" borderId="7" xfId="0" applyFont="1" applyFill="1" applyBorder="1" applyAlignment="1">
      <alignment horizontal="left" vertical="center"/>
    </xf>
    <xf numFmtId="0" fontId="30" fillId="27" borderId="7" xfId="0" applyFont="1" applyFill="1" applyBorder="1"/>
    <xf numFmtId="0" fontId="7" fillId="0" borderId="0" xfId="0" applyFont="1"/>
    <xf numFmtId="0" fontId="30" fillId="0" borderId="7" xfId="4" applyFont="1" applyFill="1" applyBorder="1" applyAlignment="1">
      <alignment horizontal="center"/>
    </xf>
    <xf numFmtId="0" fontId="30" fillId="18" borderId="7" xfId="4" applyFont="1" applyFill="1" applyBorder="1" applyAlignment="1">
      <alignment horizontal="center"/>
    </xf>
    <xf numFmtId="0" fontId="7" fillId="0" borderId="7" xfId="0" applyFont="1" applyBorder="1"/>
    <xf numFmtId="0" fontId="7" fillId="0" borderId="0" xfId="4" applyFont="1" applyFill="1" applyBorder="1" applyAlignment="1">
      <alignment horizontal="center"/>
    </xf>
    <xf numFmtId="0" fontId="18" fillId="22" borderId="0" xfId="0" applyFont="1" applyFill="1"/>
    <xf numFmtId="0" fontId="18" fillId="0" borderId="0" xfId="0" applyFont="1" applyFill="1"/>
    <xf numFmtId="0" fontId="16" fillId="0" borderId="0" xfId="0" applyFont="1" applyAlignment="1">
      <alignment horizontal="left" vertical="center"/>
    </xf>
    <xf numFmtId="0" fontId="18" fillId="0" borderId="0" xfId="0" applyFont="1"/>
    <xf numFmtId="0" fontId="32" fillId="0" borderId="0" xfId="0" applyFont="1"/>
    <xf numFmtId="0" fontId="33" fillId="22" borderId="7" xfId="0" applyFont="1" applyFill="1" applyBorder="1" applyAlignment="1">
      <alignment horizontal="left" vertical="center"/>
    </xf>
    <xf numFmtId="0" fontId="32" fillId="22" borderId="7" xfId="0" applyFont="1" applyFill="1" applyBorder="1"/>
    <xf numFmtId="0" fontId="34" fillId="0" borderId="0" xfId="0" applyFont="1"/>
    <xf numFmtId="0" fontId="32" fillId="18" borderId="7" xfId="4" applyFont="1" applyFill="1" applyBorder="1" applyAlignment="1">
      <alignment horizontal="center"/>
    </xf>
    <xf numFmtId="0" fontId="35" fillId="7" borderId="7" xfId="0" applyFont="1" applyFill="1" applyBorder="1" applyAlignment="1">
      <alignment horizontal="left" vertical="center"/>
    </xf>
    <xf numFmtId="0" fontId="34" fillId="7" borderId="7" xfId="0" applyFont="1" applyFill="1" applyBorder="1"/>
    <xf numFmtId="0" fontId="35" fillId="23" borderId="7" xfId="0" applyFont="1" applyFill="1" applyBorder="1" applyAlignment="1">
      <alignment horizontal="left" vertical="center"/>
    </xf>
    <xf numFmtId="0" fontId="34" fillId="23" borderId="7" xfId="0" applyFont="1" applyFill="1" applyBorder="1"/>
    <xf numFmtId="0" fontId="34" fillId="0" borderId="7" xfId="0" applyFont="1" applyBorder="1"/>
    <xf numFmtId="0" fontId="35" fillId="0" borderId="7" xfId="0" applyFont="1" applyBorder="1" applyAlignment="1">
      <alignment horizontal="left" vertical="center"/>
    </xf>
    <xf numFmtId="0" fontId="32" fillId="0" borderId="7" xfId="4" applyFont="1" applyFill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35" fillId="0" borderId="7" xfId="0" applyFont="1" applyFill="1" applyBorder="1" applyAlignment="1">
      <alignment horizontal="left" vertical="center"/>
    </xf>
    <xf numFmtId="0" fontId="34" fillId="0" borderId="7" xfId="0" applyFont="1" applyFill="1" applyBorder="1"/>
    <xf numFmtId="0" fontId="32" fillId="0" borderId="0" xfId="0" applyFont="1" applyFill="1" applyBorder="1"/>
    <xf numFmtId="0" fontId="32" fillId="0" borderId="0" xfId="4" applyFont="1" applyFill="1" applyBorder="1" applyAlignment="1">
      <alignment horizontal="center"/>
    </xf>
    <xf numFmtId="0" fontId="19" fillId="28" borderId="7" xfId="0" applyFont="1" applyFill="1" applyBorder="1" applyAlignment="1">
      <alignment horizontal="left" vertical="center"/>
    </xf>
    <xf numFmtId="0" fontId="18" fillId="28" borderId="7" xfId="0" applyFont="1" applyFill="1" applyBorder="1"/>
    <xf numFmtId="0" fontId="18" fillId="0" borderId="7" xfId="0" applyFont="1" applyFill="1" applyBorder="1"/>
    <xf numFmtId="0" fontId="16" fillId="0" borderId="0" xfId="0" applyFont="1" applyFill="1" applyAlignment="1">
      <alignment horizontal="left" vertical="center"/>
    </xf>
    <xf numFmtId="0" fontId="16" fillId="0" borderId="11" xfId="0" applyFont="1" applyBorder="1"/>
    <xf numFmtId="0" fontId="18" fillId="0" borderId="13" xfId="0" applyFont="1" applyBorder="1"/>
    <xf numFmtId="0" fontId="18" fillId="0" borderId="14" xfId="0" applyFont="1" applyBorder="1"/>
    <xf numFmtId="0" fontId="18" fillId="0" borderId="15" xfId="0" applyFont="1" applyBorder="1"/>
    <xf numFmtId="0" fontId="5" fillId="0" borderId="0" xfId="0" applyFont="1"/>
    <xf numFmtId="0" fontId="3" fillId="3" borderId="16" xfId="2" applyBorder="1"/>
    <xf numFmtId="0" fontId="3" fillId="3" borderId="16" xfId="2" applyBorder="1" applyAlignment="1">
      <alignment horizontal="left" vertical="center"/>
    </xf>
    <xf numFmtId="0" fontId="3" fillId="3" borderId="7" xfId="2" applyBorder="1" applyAlignment="1">
      <alignment horizontal="left" vertical="center"/>
    </xf>
    <xf numFmtId="0" fontId="2" fillId="2" borderId="7" xfId="1" applyBorder="1"/>
    <xf numFmtId="0" fontId="2" fillId="2" borderId="7" xfId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8" fillId="0" borderId="11" xfId="4" applyFont="1" applyFill="1" applyBorder="1" applyAlignment="1">
      <alignment horizontal="center"/>
    </xf>
    <xf numFmtId="0" fontId="18" fillId="18" borderId="11" xfId="4" applyFont="1" applyFill="1" applyBorder="1" applyAlignment="1">
      <alignment horizontal="center"/>
    </xf>
    <xf numFmtId="0" fontId="19" fillId="0" borderId="13" xfId="0" applyFont="1" applyBorder="1" applyAlignment="1">
      <alignment horizontal="left" vertical="center"/>
    </xf>
    <xf numFmtId="0" fontId="19" fillId="0" borderId="14" xfId="0" applyFont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1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3" fillId="3" borderId="11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8" xfId="0" applyFont="1" applyBorder="1" applyAlignment="1">
      <alignment horizontal="left" vertical="center"/>
    </xf>
    <xf numFmtId="0" fontId="36" fillId="2" borderId="7" xfId="1" applyFont="1" applyBorder="1" applyAlignment="1">
      <alignment horizontal="left" vertical="center"/>
    </xf>
    <xf numFmtId="0" fontId="36" fillId="2" borderId="11" xfId="1" applyFont="1" applyBorder="1" applyAlignment="1">
      <alignment horizontal="left" vertical="center"/>
    </xf>
    <xf numFmtId="0" fontId="2" fillId="2" borderId="19" xfId="1" applyBorder="1" applyAlignment="1">
      <alignment horizontal="left" vertical="center"/>
    </xf>
    <xf numFmtId="0" fontId="5" fillId="0" borderId="7" xfId="0" applyFont="1" applyBorder="1"/>
    <xf numFmtId="0" fontId="37" fillId="3" borderId="7" xfId="2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18" borderId="20" xfId="4" applyFont="1" applyFill="1" applyBorder="1" applyAlignment="1">
      <alignment horizontal="center"/>
    </xf>
    <xf numFmtId="0" fontId="17" fillId="18" borderId="21" xfId="4" applyFont="1" applyFill="1" applyBorder="1" applyAlignment="1">
      <alignment horizontal="center"/>
    </xf>
    <xf numFmtId="0" fontId="22" fillId="0" borderId="7" xfId="0" applyFont="1" applyBorder="1"/>
  </cellXfs>
  <cellStyles count="5">
    <cellStyle name="20% - Accent4" xfId="4" builtinId="42"/>
    <cellStyle name="Bad" xfId="2" builtinId="27"/>
    <cellStyle name="Good" xfId="1" builtinId="26"/>
    <cellStyle name="Neutral" xfId="3" builtinId="28"/>
    <cellStyle name="Normal" xfId="0" builtinId="0"/>
  </cellStyles>
  <dxfs count="4">
    <dxf>
      <font>
        <color rgb="FF9C0006"/>
      </font>
    </dxf>
    <dxf>
      <font>
        <color theme="9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31"/>
  <sheetViews>
    <sheetView workbookViewId="0">
      <selection activeCell="O143" sqref="O143"/>
    </sheetView>
  </sheetViews>
  <sheetFormatPr defaultRowHeight="15.6" x14ac:dyDescent="0.3"/>
  <cols>
    <col min="1" max="1" width="14.5546875" style="63" customWidth="1"/>
    <col min="2" max="7" width="6" style="4" customWidth="1"/>
    <col min="8" max="13" width="6" style="8" customWidth="1"/>
    <col min="14" max="16384" width="8.88671875" style="8"/>
  </cols>
  <sheetData>
    <row r="1" spans="1:7" x14ac:dyDescent="0.3">
      <c r="A1" s="1">
        <v>0</v>
      </c>
      <c r="B1" s="2">
        <v>34</v>
      </c>
      <c r="C1" s="3">
        <v>38</v>
      </c>
      <c r="D1" s="4">
        <v>54</v>
      </c>
      <c r="E1" s="5">
        <v>66</v>
      </c>
      <c r="F1" s="6">
        <v>70</v>
      </c>
      <c r="G1" s="7">
        <v>86</v>
      </c>
    </row>
    <row r="2" spans="1:7" x14ac:dyDescent="0.3">
      <c r="A2" s="9">
        <v>1</v>
      </c>
      <c r="B2" s="10">
        <v>64</v>
      </c>
      <c r="C2" s="11">
        <v>76</v>
      </c>
      <c r="D2" s="12">
        <v>82</v>
      </c>
    </row>
    <row r="3" spans="1:7" x14ac:dyDescent="0.3">
      <c r="A3" s="9">
        <v>2</v>
      </c>
      <c r="B3" s="4">
        <v>36</v>
      </c>
      <c r="C3" s="13">
        <v>40</v>
      </c>
      <c r="D3" s="4">
        <v>56</v>
      </c>
      <c r="E3" s="14">
        <v>68</v>
      </c>
      <c r="F3" s="15">
        <v>72</v>
      </c>
      <c r="G3" s="16">
        <v>88</v>
      </c>
    </row>
    <row r="4" spans="1:7" x14ac:dyDescent="0.3">
      <c r="A4" s="9">
        <v>3</v>
      </c>
      <c r="B4" s="5">
        <v>66</v>
      </c>
      <c r="C4" s="4">
        <v>78</v>
      </c>
      <c r="D4" s="4">
        <v>84</v>
      </c>
    </row>
    <row r="5" spans="1:7" x14ac:dyDescent="0.3">
      <c r="A5" s="9">
        <v>4</v>
      </c>
      <c r="B5" s="3">
        <v>38</v>
      </c>
      <c r="C5" s="4">
        <v>42</v>
      </c>
      <c r="D5" s="4">
        <v>58</v>
      </c>
      <c r="E5" s="6">
        <v>70</v>
      </c>
      <c r="F5" s="4">
        <v>74</v>
      </c>
      <c r="G5" s="4">
        <v>90</v>
      </c>
    </row>
    <row r="6" spans="1:7" x14ac:dyDescent="0.3">
      <c r="A6" s="9">
        <v>5</v>
      </c>
      <c r="B6" s="14">
        <v>68</v>
      </c>
      <c r="C6" s="4">
        <v>80</v>
      </c>
      <c r="D6" s="7">
        <v>86</v>
      </c>
    </row>
    <row r="7" spans="1:7" x14ac:dyDescent="0.3">
      <c r="A7" s="9">
        <v>6</v>
      </c>
      <c r="B7" s="13">
        <v>40</v>
      </c>
      <c r="C7" s="4">
        <v>44</v>
      </c>
      <c r="D7" s="4">
        <v>60</v>
      </c>
      <c r="E7" s="15">
        <v>72</v>
      </c>
      <c r="F7" s="11">
        <v>76</v>
      </c>
      <c r="G7" s="4">
        <v>92</v>
      </c>
    </row>
    <row r="8" spans="1:7" ht="16.2" thickBot="1" x14ac:dyDescent="0.35">
      <c r="A8" s="17">
        <v>7</v>
      </c>
      <c r="B8" s="18">
        <v>34</v>
      </c>
      <c r="C8" s="19">
        <v>66</v>
      </c>
      <c r="D8" s="20">
        <v>70</v>
      </c>
      <c r="E8" s="21">
        <v>82</v>
      </c>
      <c r="F8" s="22">
        <v>88</v>
      </c>
      <c r="G8" s="23"/>
    </row>
    <row r="9" spans="1:7" ht="16.2" thickBot="1" x14ac:dyDescent="0.35">
      <c r="A9" s="24"/>
      <c r="B9" s="25"/>
      <c r="C9" s="25"/>
      <c r="D9" s="25"/>
      <c r="E9" s="25"/>
      <c r="F9" s="25"/>
      <c r="G9" s="25"/>
    </row>
    <row r="10" spans="1:7" x14ac:dyDescent="0.3">
      <c r="A10" s="9">
        <v>8</v>
      </c>
      <c r="B10" s="26">
        <v>42</v>
      </c>
      <c r="C10" s="3">
        <v>46</v>
      </c>
      <c r="D10" s="4">
        <v>62</v>
      </c>
      <c r="E10" s="5">
        <v>74</v>
      </c>
      <c r="F10" s="6">
        <v>78</v>
      </c>
      <c r="G10" s="13">
        <v>94</v>
      </c>
    </row>
    <row r="11" spans="1:7" x14ac:dyDescent="0.3">
      <c r="A11" s="27">
        <v>9</v>
      </c>
      <c r="B11" s="4">
        <v>36</v>
      </c>
      <c r="C11" s="11">
        <v>68</v>
      </c>
      <c r="D11" s="14">
        <v>72</v>
      </c>
      <c r="E11" s="28">
        <v>84</v>
      </c>
      <c r="F11" s="29">
        <v>90</v>
      </c>
    </row>
    <row r="12" spans="1:7" x14ac:dyDescent="0.3">
      <c r="A12" s="9">
        <v>10</v>
      </c>
      <c r="B12" s="4">
        <v>44</v>
      </c>
      <c r="C12" s="15">
        <v>48</v>
      </c>
      <c r="D12" s="4">
        <v>64</v>
      </c>
      <c r="E12" s="7">
        <v>76</v>
      </c>
      <c r="F12" s="30">
        <v>80</v>
      </c>
      <c r="G12" s="31">
        <v>96</v>
      </c>
    </row>
    <row r="13" spans="1:7" x14ac:dyDescent="0.3">
      <c r="A13" s="27">
        <v>11</v>
      </c>
      <c r="B13" s="4">
        <v>38</v>
      </c>
      <c r="C13" s="4">
        <v>70</v>
      </c>
      <c r="D13" s="5">
        <v>74</v>
      </c>
      <c r="E13" s="4">
        <v>86</v>
      </c>
      <c r="F13" s="4">
        <v>92</v>
      </c>
    </row>
    <row r="14" spans="1:7" x14ac:dyDescent="0.3">
      <c r="A14" s="9">
        <v>12</v>
      </c>
      <c r="B14" s="3">
        <v>46</v>
      </c>
      <c r="C14" s="4">
        <v>50</v>
      </c>
      <c r="D14" s="4">
        <v>66</v>
      </c>
      <c r="E14" s="6">
        <v>78</v>
      </c>
      <c r="F14" s="4">
        <v>82</v>
      </c>
      <c r="G14" s="4">
        <v>98</v>
      </c>
    </row>
    <row r="15" spans="1:7" x14ac:dyDescent="0.3">
      <c r="A15" s="27">
        <v>13</v>
      </c>
      <c r="B15" s="4">
        <v>40</v>
      </c>
      <c r="C15" s="14">
        <v>72</v>
      </c>
      <c r="D15" s="7">
        <v>76</v>
      </c>
      <c r="E15" s="4">
        <v>88</v>
      </c>
      <c r="F15" s="13">
        <v>94</v>
      </c>
    </row>
    <row r="16" spans="1:7" x14ac:dyDescent="0.3">
      <c r="A16" s="27">
        <v>14</v>
      </c>
      <c r="B16" s="15">
        <v>48</v>
      </c>
      <c r="C16" s="4">
        <v>52</v>
      </c>
      <c r="D16" s="11">
        <v>68</v>
      </c>
      <c r="E16" s="30">
        <v>80</v>
      </c>
      <c r="F16" s="28">
        <v>84</v>
      </c>
      <c r="G16" s="4">
        <v>100</v>
      </c>
    </row>
    <row r="17" spans="1:11" ht="16.2" thickBot="1" x14ac:dyDescent="0.35">
      <c r="A17" s="32">
        <v>15</v>
      </c>
      <c r="B17" s="33">
        <v>42</v>
      </c>
      <c r="C17" s="19">
        <v>74</v>
      </c>
      <c r="D17" s="20">
        <v>78</v>
      </c>
      <c r="E17" s="34">
        <v>90</v>
      </c>
      <c r="F17" s="35">
        <v>96</v>
      </c>
      <c r="G17" s="23"/>
      <c r="K17" s="36"/>
    </row>
    <row r="18" spans="1:11" ht="16.2" thickBot="1" x14ac:dyDescent="0.35">
      <c r="A18" s="37"/>
      <c r="B18" s="38"/>
      <c r="C18" s="38"/>
      <c r="D18" s="38"/>
      <c r="E18" s="38"/>
      <c r="F18" s="38"/>
      <c r="G18" s="38"/>
    </row>
    <row r="19" spans="1:11" x14ac:dyDescent="0.3">
      <c r="A19" s="27">
        <v>16</v>
      </c>
      <c r="B19" s="26">
        <v>50</v>
      </c>
      <c r="C19" s="3">
        <v>54</v>
      </c>
      <c r="D19" s="4">
        <v>70</v>
      </c>
      <c r="E19" s="5">
        <v>82</v>
      </c>
      <c r="F19" s="6">
        <v>86</v>
      </c>
      <c r="G19" s="13">
        <v>102</v>
      </c>
    </row>
    <row r="20" spans="1:11" x14ac:dyDescent="0.3">
      <c r="A20" s="27">
        <v>17</v>
      </c>
      <c r="B20" s="4">
        <v>44</v>
      </c>
      <c r="C20" s="11">
        <v>76</v>
      </c>
      <c r="D20" s="14">
        <v>80</v>
      </c>
      <c r="E20" s="28">
        <v>92</v>
      </c>
      <c r="F20" s="29">
        <v>98</v>
      </c>
    </row>
    <row r="21" spans="1:11" x14ac:dyDescent="0.3">
      <c r="A21" s="9">
        <v>18</v>
      </c>
      <c r="B21" s="4">
        <v>52</v>
      </c>
      <c r="C21" s="15">
        <v>56</v>
      </c>
      <c r="D21" s="4">
        <v>72</v>
      </c>
      <c r="E21" s="7">
        <v>84</v>
      </c>
      <c r="F21" s="30">
        <v>88</v>
      </c>
      <c r="G21" s="31">
        <v>104</v>
      </c>
    </row>
    <row r="22" spans="1:11" x14ac:dyDescent="0.3">
      <c r="A22" s="27">
        <v>19</v>
      </c>
      <c r="B22" s="4">
        <v>46</v>
      </c>
      <c r="C22" s="4">
        <v>78</v>
      </c>
      <c r="D22" s="5">
        <v>82</v>
      </c>
      <c r="E22" s="4">
        <v>94</v>
      </c>
      <c r="F22" s="4">
        <v>100</v>
      </c>
    </row>
    <row r="23" spans="1:11" x14ac:dyDescent="0.3">
      <c r="A23" s="9">
        <v>20</v>
      </c>
      <c r="B23" s="3">
        <v>54</v>
      </c>
      <c r="C23" s="4">
        <v>58</v>
      </c>
      <c r="D23" s="4">
        <v>74</v>
      </c>
      <c r="E23" s="6">
        <v>86</v>
      </c>
      <c r="F23" s="4">
        <v>90</v>
      </c>
      <c r="G23" s="4">
        <v>106</v>
      </c>
    </row>
    <row r="24" spans="1:11" x14ac:dyDescent="0.3">
      <c r="A24" s="27">
        <v>21</v>
      </c>
      <c r="B24" s="4">
        <v>48</v>
      </c>
      <c r="C24" s="14">
        <v>80</v>
      </c>
      <c r="D24" s="7">
        <v>84</v>
      </c>
      <c r="E24" s="4">
        <v>96</v>
      </c>
      <c r="F24" s="13">
        <v>102</v>
      </c>
    </row>
    <row r="25" spans="1:11" x14ac:dyDescent="0.3">
      <c r="A25" s="9">
        <v>22</v>
      </c>
      <c r="B25" s="15">
        <v>56</v>
      </c>
      <c r="C25" s="4">
        <v>60</v>
      </c>
      <c r="D25" s="11">
        <v>76</v>
      </c>
      <c r="E25" s="30">
        <v>88</v>
      </c>
      <c r="F25" s="28">
        <v>92</v>
      </c>
      <c r="G25" s="4">
        <v>108</v>
      </c>
    </row>
    <row r="26" spans="1:11" ht="16.2" thickBot="1" x14ac:dyDescent="0.35">
      <c r="A26" s="32">
        <v>23</v>
      </c>
      <c r="B26" s="33">
        <v>50</v>
      </c>
      <c r="C26" s="19">
        <v>82</v>
      </c>
      <c r="D26" s="20">
        <v>86</v>
      </c>
      <c r="E26" s="34">
        <v>98</v>
      </c>
      <c r="F26" s="35">
        <v>104</v>
      </c>
      <c r="G26" s="23"/>
    </row>
    <row r="27" spans="1:11" ht="16.2" thickBot="1" x14ac:dyDescent="0.35">
      <c r="A27" s="17"/>
      <c r="B27" s="23"/>
      <c r="C27" s="23"/>
      <c r="D27" s="23"/>
      <c r="E27" s="23"/>
      <c r="F27" s="23"/>
      <c r="G27" s="23"/>
    </row>
    <row r="28" spans="1:11" x14ac:dyDescent="0.3">
      <c r="A28" s="9">
        <v>24</v>
      </c>
      <c r="B28" s="26">
        <v>58</v>
      </c>
      <c r="C28" s="3">
        <v>62</v>
      </c>
      <c r="D28" s="4">
        <v>78</v>
      </c>
      <c r="E28" s="5">
        <v>90</v>
      </c>
      <c r="F28" s="6">
        <v>94</v>
      </c>
      <c r="G28" s="13">
        <v>110</v>
      </c>
    </row>
    <row r="29" spans="1:11" x14ac:dyDescent="0.3">
      <c r="A29" s="27">
        <v>25</v>
      </c>
      <c r="B29" s="4">
        <v>52</v>
      </c>
      <c r="C29" s="11">
        <v>84</v>
      </c>
      <c r="D29" s="14">
        <v>88</v>
      </c>
      <c r="E29" s="28">
        <v>100</v>
      </c>
      <c r="F29" s="29">
        <v>106</v>
      </c>
    </row>
    <row r="30" spans="1:11" x14ac:dyDescent="0.3">
      <c r="A30" s="9">
        <v>26</v>
      </c>
      <c r="B30" s="4">
        <v>60</v>
      </c>
      <c r="C30" s="15">
        <v>64</v>
      </c>
      <c r="D30" s="4">
        <v>80</v>
      </c>
      <c r="E30" s="7">
        <v>92</v>
      </c>
      <c r="F30" s="30">
        <v>96</v>
      </c>
      <c r="G30" s="31">
        <v>112</v>
      </c>
    </row>
    <row r="31" spans="1:11" x14ac:dyDescent="0.3">
      <c r="A31" s="27">
        <v>27</v>
      </c>
      <c r="B31" s="4">
        <v>54</v>
      </c>
      <c r="C31" s="4">
        <v>86</v>
      </c>
      <c r="D31" s="5">
        <v>90</v>
      </c>
      <c r="E31" s="4">
        <v>102</v>
      </c>
      <c r="F31" s="4">
        <v>108</v>
      </c>
    </row>
    <row r="32" spans="1:11" x14ac:dyDescent="0.3">
      <c r="A32" s="9">
        <v>28</v>
      </c>
      <c r="B32" s="3">
        <v>62</v>
      </c>
      <c r="C32" s="4">
        <v>66</v>
      </c>
      <c r="D32" s="4">
        <v>82</v>
      </c>
      <c r="E32" s="6">
        <v>94</v>
      </c>
      <c r="F32" s="4">
        <v>98</v>
      </c>
      <c r="G32" s="4">
        <v>114</v>
      </c>
    </row>
    <row r="33" spans="1:7" x14ac:dyDescent="0.3">
      <c r="A33" s="27">
        <v>29</v>
      </c>
      <c r="B33" s="4">
        <v>56</v>
      </c>
      <c r="C33" s="14">
        <v>88</v>
      </c>
      <c r="D33" s="7">
        <v>92</v>
      </c>
      <c r="E33" s="4">
        <v>104</v>
      </c>
      <c r="F33" s="13">
        <v>110</v>
      </c>
    </row>
    <row r="34" spans="1:7" x14ac:dyDescent="0.3">
      <c r="A34" s="9">
        <v>30</v>
      </c>
      <c r="B34" s="15">
        <v>64</v>
      </c>
      <c r="C34" s="4">
        <v>68</v>
      </c>
      <c r="D34" s="11">
        <v>84</v>
      </c>
      <c r="E34" s="30">
        <v>96</v>
      </c>
      <c r="F34" s="28">
        <v>100</v>
      </c>
      <c r="G34" s="4">
        <v>116</v>
      </c>
    </row>
    <row r="35" spans="1:7" ht="16.2" thickBot="1" x14ac:dyDescent="0.35">
      <c r="A35" s="32">
        <v>31</v>
      </c>
      <c r="B35" s="33">
        <v>58</v>
      </c>
      <c r="C35" s="19">
        <v>90</v>
      </c>
      <c r="D35" s="20">
        <v>94</v>
      </c>
      <c r="E35" s="34">
        <v>106</v>
      </c>
      <c r="F35" s="35">
        <v>112</v>
      </c>
      <c r="G35" s="23"/>
    </row>
    <row r="36" spans="1:7" ht="16.2" thickBot="1" x14ac:dyDescent="0.35">
      <c r="A36" s="17"/>
      <c r="B36" s="23"/>
      <c r="C36" s="23"/>
      <c r="D36" s="23"/>
      <c r="E36" s="23"/>
      <c r="F36" s="23"/>
      <c r="G36" s="23"/>
    </row>
    <row r="37" spans="1:7" x14ac:dyDescent="0.3">
      <c r="A37" s="27">
        <v>32</v>
      </c>
      <c r="B37" s="15">
        <v>66</v>
      </c>
      <c r="C37" s="3">
        <v>70</v>
      </c>
      <c r="D37" s="4">
        <v>86</v>
      </c>
      <c r="E37" s="5">
        <v>98</v>
      </c>
      <c r="F37" s="6">
        <v>102</v>
      </c>
      <c r="G37" s="13">
        <v>118</v>
      </c>
    </row>
    <row r="38" spans="1:7" x14ac:dyDescent="0.3">
      <c r="A38" s="27">
        <v>33</v>
      </c>
      <c r="B38" s="4">
        <v>60</v>
      </c>
      <c r="C38" s="4">
        <v>92</v>
      </c>
      <c r="D38" s="14">
        <v>96</v>
      </c>
      <c r="E38" s="28">
        <v>108</v>
      </c>
      <c r="F38" s="12">
        <v>114</v>
      </c>
    </row>
    <row r="39" spans="1:7" x14ac:dyDescent="0.3">
      <c r="A39" s="27">
        <v>34</v>
      </c>
      <c r="B39" s="4">
        <v>68</v>
      </c>
      <c r="C39" s="11">
        <v>72</v>
      </c>
      <c r="D39" s="4">
        <v>88</v>
      </c>
      <c r="E39" s="7">
        <v>100</v>
      </c>
      <c r="F39" s="30">
        <v>104</v>
      </c>
      <c r="G39" s="4">
        <v>120</v>
      </c>
    </row>
    <row r="40" spans="1:7" x14ac:dyDescent="0.3">
      <c r="A40" s="27">
        <v>35</v>
      </c>
      <c r="B40" s="4">
        <v>62</v>
      </c>
      <c r="C40" s="4">
        <v>94</v>
      </c>
      <c r="D40" s="5">
        <v>98</v>
      </c>
      <c r="E40" s="4">
        <v>110</v>
      </c>
      <c r="F40" s="4">
        <v>116</v>
      </c>
    </row>
    <row r="41" spans="1:7" x14ac:dyDescent="0.3">
      <c r="A41" s="27">
        <v>36</v>
      </c>
      <c r="B41" s="3">
        <v>70</v>
      </c>
      <c r="C41" s="4">
        <v>74</v>
      </c>
      <c r="D41" s="4">
        <v>90</v>
      </c>
      <c r="E41" s="6">
        <v>102</v>
      </c>
      <c r="F41" s="4">
        <v>106</v>
      </c>
      <c r="G41" s="4">
        <v>122</v>
      </c>
    </row>
    <row r="42" spans="1:7" x14ac:dyDescent="0.3">
      <c r="A42" s="27">
        <v>37</v>
      </c>
      <c r="B42" s="4">
        <v>64</v>
      </c>
      <c r="C42" s="14">
        <v>96</v>
      </c>
      <c r="D42" s="7">
        <v>100</v>
      </c>
      <c r="E42" s="4">
        <v>112</v>
      </c>
      <c r="F42" s="13">
        <v>118</v>
      </c>
    </row>
    <row r="43" spans="1:7" x14ac:dyDescent="0.3">
      <c r="A43" s="27">
        <v>38</v>
      </c>
      <c r="B43" s="4">
        <v>34</v>
      </c>
      <c r="C43" s="15">
        <v>66</v>
      </c>
      <c r="D43" s="11">
        <v>72</v>
      </c>
      <c r="E43" s="4">
        <v>76</v>
      </c>
      <c r="F43" s="30">
        <v>104</v>
      </c>
      <c r="G43" s="28">
        <v>108</v>
      </c>
    </row>
    <row r="44" spans="1:7" ht="16.2" thickBot="1" x14ac:dyDescent="0.35">
      <c r="A44" s="32">
        <v>39</v>
      </c>
      <c r="B44" s="23">
        <v>82</v>
      </c>
      <c r="C44" s="20">
        <v>102</v>
      </c>
      <c r="D44" s="21">
        <v>114</v>
      </c>
      <c r="E44" s="23">
        <v>130</v>
      </c>
      <c r="F44" s="23"/>
      <c r="G44" s="23"/>
    </row>
    <row r="45" spans="1:7" ht="16.2" thickBot="1" x14ac:dyDescent="0.35">
      <c r="A45" s="37"/>
      <c r="B45" s="38"/>
      <c r="C45" s="38"/>
      <c r="D45" s="38"/>
      <c r="E45" s="38"/>
      <c r="F45" s="38"/>
      <c r="G45" s="38"/>
    </row>
    <row r="46" spans="1:7" x14ac:dyDescent="0.3">
      <c r="A46" s="27">
        <v>40</v>
      </c>
      <c r="B46" s="4">
        <v>36</v>
      </c>
      <c r="C46" s="4">
        <v>68</v>
      </c>
      <c r="D46" s="7">
        <v>74</v>
      </c>
      <c r="E46" s="3">
        <v>78</v>
      </c>
      <c r="F46" s="5">
        <v>106</v>
      </c>
      <c r="G46" s="6">
        <v>110</v>
      </c>
    </row>
    <row r="47" spans="1:7" x14ac:dyDescent="0.3">
      <c r="A47" s="27">
        <v>41</v>
      </c>
      <c r="B47" s="15">
        <v>84</v>
      </c>
      <c r="C47" s="4">
        <v>104</v>
      </c>
      <c r="D47" s="30">
        <v>116</v>
      </c>
      <c r="E47" s="4">
        <v>132</v>
      </c>
    </row>
    <row r="48" spans="1:7" x14ac:dyDescent="0.3">
      <c r="A48" s="27">
        <v>42</v>
      </c>
      <c r="B48" s="4">
        <v>38</v>
      </c>
      <c r="C48" s="4">
        <v>70</v>
      </c>
      <c r="D48" s="4">
        <v>76</v>
      </c>
      <c r="E48" s="13">
        <v>80</v>
      </c>
      <c r="F48" s="14">
        <v>108</v>
      </c>
      <c r="G48" s="11">
        <v>112</v>
      </c>
    </row>
    <row r="49" spans="1:7" x14ac:dyDescent="0.3">
      <c r="A49" s="27">
        <v>43</v>
      </c>
      <c r="B49" s="4">
        <v>86</v>
      </c>
      <c r="C49" s="5">
        <v>106</v>
      </c>
      <c r="D49" s="4">
        <v>118</v>
      </c>
      <c r="E49" s="4">
        <v>134</v>
      </c>
    </row>
    <row r="50" spans="1:7" x14ac:dyDescent="0.3">
      <c r="A50" s="27">
        <v>44</v>
      </c>
      <c r="B50" s="4">
        <v>40</v>
      </c>
      <c r="C50" s="4">
        <v>72</v>
      </c>
      <c r="D50" s="3">
        <v>78</v>
      </c>
      <c r="E50" s="4">
        <v>82</v>
      </c>
      <c r="F50" s="6">
        <v>110</v>
      </c>
      <c r="G50" s="4">
        <v>114</v>
      </c>
    </row>
    <row r="51" spans="1:7" x14ac:dyDescent="0.3">
      <c r="A51" s="27">
        <v>45</v>
      </c>
      <c r="B51" s="4">
        <v>88</v>
      </c>
      <c r="C51" s="14">
        <v>108</v>
      </c>
      <c r="D51" s="4">
        <v>120</v>
      </c>
      <c r="E51" s="4">
        <v>136</v>
      </c>
    </row>
    <row r="52" spans="1:7" x14ac:dyDescent="0.3">
      <c r="A52" s="27">
        <v>46</v>
      </c>
      <c r="B52" s="4">
        <v>42</v>
      </c>
      <c r="C52" s="7">
        <v>74</v>
      </c>
      <c r="D52" s="13">
        <v>80</v>
      </c>
      <c r="E52" s="15">
        <v>84</v>
      </c>
      <c r="F52" s="11">
        <v>112</v>
      </c>
      <c r="G52" s="30">
        <v>116</v>
      </c>
    </row>
    <row r="53" spans="1:7" ht="16.2" thickBot="1" x14ac:dyDescent="0.35">
      <c r="A53" s="32">
        <v>47</v>
      </c>
      <c r="B53" s="23">
        <v>90</v>
      </c>
      <c r="C53" s="20">
        <v>110</v>
      </c>
      <c r="D53" s="23">
        <v>122</v>
      </c>
      <c r="E53" s="23">
        <v>138</v>
      </c>
      <c r="F53" s="23"/>
      <c r="G53" s="23"/>
    </row>
    <row r="54" spans="1:7" ht="16.2" thickBot="1" x14ac:dyDescent="0.35">
      <c r="A54" s="17"/>
      <c r="B54" s="23"/>
      <c r="C54" s="23"/>
      <c r="D54" s="23"/>
      <c r="E54" s="23"/>
      <c r="F54" s="23"/>
      <c r="G54" s="23"/>
    </row>
    <row r="55" spans="1:7" x14ac:dyDescent="0.3">
      <c r="A55" s="27">
        <v>48</v>
      </c>
      <c r="B55" s="4">
        <v>44</v>
      </c>
      <c r="C55" s="4">
        <v>76</v>
      </c>
      <c r="D55" s="7">
        <v>82</v>
      </c>
      <c r="E55" s="3">
        <v>86</v>
      </c>
      <c r="F55" s="5">
        <v>114</v>
      </c>
      <c r="G55" s="6">
        <v>118</v>
      </c>
    </row>
    <row r="56" spans="1:7" x14ac:dyDescent="0.3">
      <c r="A56" s="27">
        <v>49</v>
      </c>
      <c r="B56" s="15">
        <v>92</v>
      </c>
      <c r="C56" s="4">
        <v>112</v>
      </c>
      <c r="D56" s="30">
        <v>124</v>
      </c>
      <c r="E56" s="4">
        <v>140</v>
      </c>
    </row>
    <row r="57" spans="1:7" x14ac:dyDescent="0.3">
      <c r="A57" s="27">
        <v>50</v>
      </c>
      <c r="B57" s="4">
        <v>46</v>
      </c>
      <c r="C57" s="4">
        <v>78</v>
      </c>
      <c r="D57" s="4">
        <v>84</v>
      </c>
      <c r="E57" s="13">
        <v>88</v>
      </c>
      <c r="F57" s="14">
        <v>116</v>
      </c>
      <c r="G57" s="11">
        <v>120</v>
      </c>
    </row>
    <row r="58" spans="1:7" x14ac:dyDescent="0.3">
      <c r="A58" s="27">
        <v>51</v>
      </c>
      <c r="B58" s="4">
        <v>94</v>
      </c>
      <c r="C58" s="5">
        <v>114</v>
      </c>
      <c r="D58" s="4">
        <v>126</v>
      </c>
      <c r="E58" s="4">
        <v>142</v>
      </c>
    </row>
    <row r="59" spans="1:7" x14ac:dyDescent="0.3">
      <c r="A59" s="27">
        <v>52</v>
      </c>
      <c r="B59" s="4">
        <v>48</v>
      </c>
      <c r="C59" s="4">
        <v>80</v>
      </c>
      <c r="D59" s="3">
        <v>86</v>
      </c>
      <c r="E59" s="4">
        <v>90</v>
      </c>
      <c r="F59" s="6">
        <v>118</v>
      </c>
      <c r="G59" s="4">
        <v>122</v>
      </c>
    </row>
    <row r="60" spans="1:7" x14ac:dyDescent="0.3">
      <c r="A60" s="27">
        <v>53</v>
      </c>
      <c r="B60" s="4">
        <v>96</v>
      </c>
      <c r="C60" s="14">
        <v>116</v>
      </c>
      <c r="D60" s="4">
        <v>128</v>
      </c>
      <c r="E60" s="4">
        <v>144</v>
      </c>
    </row>
    <row r="61" spans="1:7" x14ac:dyDescent="0.3">
      <c r="A61" s="9">
        <v>54</v>
      </c>
      <c r="B61" s="4">
        <v>50</v>
      </c>
      <c r="C61" s="7">
        <v>82</v>
      </c>
      <c r="D61" s="13">
        <v>88</v>
      </c>
      <c r="E61" s="15">
        <v>92</v>
      </c>
      <c r="F61" s="11">
        <v>120</v>
      </c>
      <c r="G61" s="30">
        <v>124</v>
      </c>
    </row>
    <row r="62" spans="1:7" ht="16.2" thickBot="1" x14ac:dyDescent="0.35">
      <c r="A62" s="32">
        <v>55</v>
      </c>
      <c r="B62" s="23">
        <v>98</v>
      </c>
      <c r="C62" s="20">
        <v>118</v>
      </c>
      <c r="D62" s="23">
        <v>130</v>
      </c>
      <c r="E62" s="23">
        <v>146</v>
      </c>
      <c r="F62" s="23"/>
      <c r="G62" s="23"/>
    </row>
    <row r="63" spans="1:7" ht="16.2" thickBot="1" x14ac:dyDescent="0.35">
      <c r="A63" s="37"/>
      <c r="B63" s="38"/>
      <c r="C63" s="38"/>
      <c r="D63" s="38"/>
      <c r="E63" s="38"/>
      <c r="F63" s="38"/>
      <c r="G63" s="38"/>
    </row>
    <row r="64" spans="1:7" x14ac:dyDescent="0.3">
      <c r="A64" s="9">
        <v>56</v>
      </c>
      <c r="B64" s="4">
        <v>52</v>
      </c>
      <c r="C64" s="4">
        <v>84</v>
      </c>
      <c r="D64" s="7">
        <v>90</v>
      </c>
      <c r="E64" s="3">
        <v>94</v>
      </c>
      <c r="F64" s="5">
        <v>122</v>
      </c>
      <c r="G64" s="6">
        <v>126</v>
      </c>
    </row>
    <row r="65" spans="1:9" x14ac:dyDescent="0.3">
      <c r="A65" s="27">
        <v>57</v>
      </c>
      <c r="B65" s="15">
        <v>100</v>
      </c>
      <c r="C65" s="4">
        <v>120</v>
      </c>
      <c r="D65" s="30">
        <v>132</v>
      </c>
      <c r="E65" s="4">
        <v>148</v>
      </c>
    </row>
    <row r="66" spans="1:9" x14ac:dyDescent="0.3">
      <c r="A66" s="9">
        <v>58</v>
      </c>
      <c r="B66" s="4">
        <v>54</v>
      </c>
      <c r="C66" s="4">
        <v>86</v>
      </c>
      <c r="D66" s="4">
        <v>92</v>
      </c>
      <c r="E66" s="13">
        <v>96</v>
      </c>
      <c r="F66" s="14">
        <v>124</v>
      </c>
      <c r="G66" s="11">
        <v>128</v>
      </c>
    </row>
    <row r="67" spans="1:9" x14ac:dyDescent="0.3">
      <c r="A67" s="27">
        <v>59</v>
      </c>
      <c r="B67" s="4">
        <v>102</v>
      </c>
      <c r="C67" s="5">
        <v>122</v>
      </c>
      <c r="D67" s="4">
        <v>134</v>
      </c>
      <c r="E67" s="4">
        <v>150</v>
      </c>
    </row>
    <row r="68" spans="1:9" x14ac:dyDescent="0.3">
      <c r="A68" s="9">
        <v>60</v>
      </c>
      <c r="B68" s="4">
        <v>56</v>
      </c>
      <c r="C68" s="4">
        <v>88</v>
      </c>
      <c r="D68" s="3">
        <v>94</v>
      </c>
      <c r="E68" s="4">
        <v>98</v>
      </c>
      <c r="F68" s="6">
        <v>126</v>
      </c>
      <c r="G68" s="4">
        <v>130</v>
      </c>
    </row>
    <row r="69" spans="1:9" x14ac:dyDescent="0.3">
      <c r="A69" s="27">
        <v>61</v>
      </c>
      <c r="B69" s="4">
        <v>104</v>
      </c>
      <c r="C69" s="14">
        <v>124</v>
      </c>
      <c r="D69" s="4">
        <v>136</v>
      </c>
      <c r="E69" s="4">
        <v>152</v>
      </c>
    </row>
    <row r="70" spans="1:9" x14ac:dyDescent="0.3">
      <c r="A70" s="9">
        <v>62</v>
      </c>
      <c r="B70" s="4">
        <v>58</v>
      </c>
      <c r="C70" s="7">
        <v>90</v>
      </c>
      <c r="D70" s="13">
        <v>96</v>
      </c>
      <c r="E70" s="15">
        <v>100</v>
      </c>
      <c r="F70" s="11">
        <v>128</v>
      </c>
      <c r="G70" s="30">
        <v>132</v>
      </c>
    </row>
    <row r="71" spans="1:9" ht="16.2" thickBot="1" x14ac:dyDescent="0.35">
      <c r="A71" s="32">
        <v>63</v>
      </c>
      <c r="B71" s="23">
        <v>106</v>
      </c>
      <c r="C71" s="20">
        <v>126</v>
      </c>
      <c r="D71" s="23">
        <v>138</v>
      </c>
      <c r="E71" s="23">
        <v>154</v>
      </c>
      <c r="F71" s="23"/>
      <c r="G71" s="23"/>
    </row>
    <row r="72" spans="1:9" ht="16.2" thickBot="1" x14ac:dyDescent="0.35">
      <c r="A72" s="37"/>
      <c r="B72" s="38"/>
      <c r="C72" s="38"/>
      <c r="D72" s="38"/>
      <c r="E72" s="38"/>
      <c r="F72" s="38"/>
      <c r="G72" s="38"/>
    </row>
    <row r="73" spans="1:9" x14ac:dyDescent="0.3">
      <c r="A73" s="9">
        <v>64</v>
      </c>
      <c r="B73" s="4">
        <v>60</v>
      </c>
      <c r="C73" s="7">
        <v>92</v>
      </c>
      <c r="D73" s="26">
        <v>98</v>
      </c>
      <c r="E73" s="3">
        <v>102</v>
      </c>
      <c r="F73" s="5">
        <v>130</v>
      </c>
      <c r="G73" s="6">
        <v>134</v>
      </c>
    </row>
    <row r="74" spans="1:9" x14ac:dyDescent="0.3">
      <c r="A74" s="27">
        <v>65</v>
      </c>
      <c r="B74" s="15">
        <v>108</v>
      </c>
      <c r="C74" s="4">
        <v>128</v>
      </c>
      <c r="D74" s="30">
        <v>140</v>
      </c>
      <c r="E74" s="28">
        <v>156</v>
      </c>
    </row>
    <row r="75" spans="1:9" x14ac:dyDescent="0.3">
      <c r="A75" s="9">
        <v>66</v>
      </c>
      <c r="B75" s="4">
        <v>62</v>
      </c>
      <c r="C75" s="4">
        <v>94</v>
      </c>
      <c r="D75" s="4">
        <v>100</v>
      </c>
      <c r="E75" s="13">
        <v>104</v>
      </c>
      <c r="F75" s="14">
        <v>132</v>
      </c>
      <c r="G75" s="11">
        <v>136</v>
      </c>
    </row>
    <row r="76" spans="1:9" x14ac:dyDescent="0.3">
      <c r="A76" s="27">
        <v>67</v>
      </c>
      <c r="B76" s="4">
        <v>110</v>
      </c>
      <c r="C76" s="5">
        <v>130</v>
      </c>
      <c r="D76" s="4">
        <v>142</v>
      </c>
      <c r="E76" s="4">
        <v>158</v>
      </c>
    </row>
    <row r="77" spans="1:9" x14ac:dyDescent="0.3">
      <c r="A77" s="27">
        <v>68</v>
      </c>
      <c r="B77" s="4">
        <v>64</v>
      </c>
      <c r="C77" s="4">
        <v>96</v>
      </c>
      <c r="D77" s="3">
        <v>102</v>
      </c>
      <c r="E77" s="4">
        <v>106</v>
      </c>
      <c r="F77" s="6">
        <v>134</v>
      </c>
      <c r="G77" s="4">
        <v>138</v>
      </c>
    </row>
    <row r="78" spans="1:9" x14ac:dyDescent="0.3">
      <c r="A78" s="27">
        <v>69</v>
      </c>
      <c r="B78" s="4">
        <v>112</v>
      </c>
      <c r="C78" s="14">
        <v>132</v>
      </c>
      <c r="D78" s="4">
        <v>144</v>
      </c>
      <c r="E78" s="4">
        <v>160</v>
      </c>
    </row>
    <row r="79" spans="1:9" x14ac:dyDescent="0.3">
      <c r="A79" s="9">
        <v>70</v>
      </c>
      <c r="B79" s="4">
        <v>34</v>
      </c>
      <c r="C79" s="7">
        <v>92</v>
      </c>
      <c r="D79" s="13">
        <v>104</v>
      </c>
      <c r="E79" s="15">
        <v>108</v>
      </c>
      <c r="F79" s="4">
        <v>124</v>
      </c>
      <c r="G79" s="11">
        <v>136</v>
      </c>
      <c r="H79" s="39">
        <v>140</v>
      </c>
      <c r="I79" s="40">
        <v>156</v>
      </c>
    </row>
    <row r="80" spans="1:9" ht="16.2" thickBot="1" x14ac:dyDescent="0.35">
      <c r="A80" s="32">
        <v>71</v>
      </c>
      <c r="B80" s="23">
        <v>82</v>
      </c>
      <c r="C80" s="33">
        <v>98</v>
      </c>
      <c r="D80" s="23">
        <v>114</v>
      </c>
      <c r="E80" s="19">
        <v>130</v>
      </c>
      <c r="F80" s="20">
        <v>134</v>
      </c>
      <c r="G80" s="23">
        <v>152</v>
      </c>
      <c r="H80" s="41"/>
      <c r="I80" s="41"/>
    </row>
    <row r="81" spans="1:9" ht="16.2" thickBot="1" x14ac:dyDescent="0.35">
      <c r="A81" s="37"/>
      <c r="B81" s="38"/>
      <c r="C81" s="38"/>
      <c r="D81" s="38"/>
      <c r="E81" s="38"/>
      <c r="F81" s="38"/>
      <c r="G81" s="38"/>
      <c r="H81" s="42"/>
      <c r="I81" s="42"/>
    </row>
    <row r="82" spans="1:9" x14ac:dyDescent="0.3">
      <c r="A82" s="27">
        <v>72</v>
      </c>
      <c r="B82" s="4">
        <v>36</v>
      </c>
      <c r="C82" s="4">
        <v>94</v>
      </c>
      <c r="D82" s="12">
        <v>106</v>
      </c>
      <c r="E82" s="3">
        <v>110</v>
      </c>
      <c r="F82" s="4">
        <v>126</v>
      </c>
      <c r="G82" s="5">
        <v>138</v>
      </c>
      <c r="H82" s="43">
        <v>142</v>
      </c>
      <c r="I82" s="44">
        <v>158</v>
      </c>
    </row>
    <row r="83" spans="1:9" x14ac:dyDescent="0.3">
      <c r="A83" s="27">
        <v>73</v>
      </c>
      <c r="B83" s="4">
        <v>84</v>
      </c>
      <c r="C83" s="15">
        <v>100</v>
      </c>
      <c r="D83" s="30">
        <v>116</v>
      </c>
      <c r="E83" s="28">
        <v>132</v>
      </c>
      <c r="F83" s="14">
        <v>136</v>
      </c>
      <c r="G83" s="4">
        <v>154</v>
      </c>
    </row>
    <row r="84" spans="1:9" x14ac:dyDescent="0.3">
      <c r="A84" s="9">
        <v>74</v>
      </c>
      <c r="B84" s="4">
        <v>38</v>
      </c>
      <c r="C84" s="4">
        <v>96</v>
      </c>
      <c r="D84" s="4">
        <v>108</v>
      </c>
      <c r="E84" s="11">
        <v>112</v>
      </c>
      <c r="F84" s="4">
        <v>128</v>
      </c>
      <c r="G84" s="7">
        <v>140</v>
      </c>
      <c r="H84" s="45">
        <v>144</v>
      </c>
      <c r="I84" s="46">
        <v>160</v>
      </c>
    </row>
    <row r="85" spans="1:9" x14ac:dyDescent="0.3">
      <c r="A85" s="27">
        <v>75</v>
      </c>
      <c r="B85" s="4">
        <v>86</v>
      </c>
      <c r="C85" s="4">
        <v>102</v>
      </c>
      <c r="D85" s="4">
        <v>118</v>
      </c>
      <c r="E85" s="4">
        <v>134</v>
      </c>
      <c r="F85" s="5">
        <v>138</v>
      </c>
      <c r="G85" s="4">
        <v>156</v>
      </c>
    </row>
    <row r="86" spans="1:9" x14ac:dyDescent="0.3">
      <c r="A86" s="27">
        <v>76</v>
      </c>
      <c r="B86" s="4">
        <v>40</v>
      </c>
      <c r="C86" s="4">
        <v>98</v>
      </c>
      <c r="D86" s="3">
        <v>110</v>
      </c>
      <c r="E86" s="4">
        <v>114</v>
      </c>
      <c r="F86" s="4">
        <v>130</v>
      </c>
      <c r="G86" s="6">
        <v>142</v>
      </c>
      <c r="H86" s="8">
        <v>146</v>
      </c>
      <c r="I86" s="8">
        <v>162</v>
      </c>
    </row>
    <row r="87" spans="1:9" x14ac:dyDescent="0.3">
      <c r="A87" s="27">
        <v>77</v>
      </c>
      <c r="B87" s="4">
        <v>88</v>
      </c>
      <c r="C87" s="4">
        <v>104</v>
      </c>
      <c r="D87" s="4">
        <v>120</v>
      </c>
      <c r="E87" s="14">
        <v>136</v>
      </c>
      <c r="F87" s="7">
        <v>140</v>
      </c>
      <c r="G87" s="13">
        <v>158</v>
      </c>
    </row>
    <row r="88" spans="1:9" x14ac:dyDescent="0.3">
      <c r="A88" s="9">
        <v>78</v>
      </c>
      <c r="B88" s="4">
        <v>42</v>
      </c>
      <c r="C88" s="15">
        <v>100</v>
      </c>
      <c r="D88" s="11">
        <v>112</v>
      </c>
      <c r="E88" s="30">
        <v>116</v>
      </c>
      <c r="F88" s="28">
        <v>132</v>
      </c>
      <c r="G88" s="26">
        <v>144</v>
      </c>
      <c r="H88" s="8">
        <v>148</v>
      </c>
      <c r="I88" s="8">
        <v>164</v>
      </c>
    </row>
    <row r="89" spans="1:9" ht="16.2" thickBot="1" x14ac:dyDescent="0.35">
      <c r="A89" s="32">
        <v>79</v>
      </c>
      <c r="B89" s="23">
        <v>90</v>
      </c>
      <c r="C89" s="21">
        <v>106</v>
      </c>
      <c r="D89" s="23">
        <v>122</v>
      </c>
      <c r="E89" s="19">
        <v>138</v>
      </c>
      <c r="F89" s="20">
        <v>142</v>
      </c>
      <c r="G89" s="35">
        <v>160</v>
      </c>
      <c r="H89" s="41"/>
      <c r="I89" s="41"/>
    </row>
    <row r="90" spans="1:9" ht="16.2" thickBot="1" x14ac:dyDescent="0.35">
      <c r="A90" s="37"/>
      <c r="B90" s="38"/>
      <c r="C90" s="38"/>
      <c r="D90" s="38"/>
      <c r="E90" s="38"/>
      <c r="F90" s="38"/>
      <c r="G90" s="38"/>
      <c r="H90" s="42"/>
      <c r="I90" s="42"/>
    </row>
    <row r="91" spans="1:9" x14ac:dyDescent="0.3">
      <c r="A91" s="27">
        <v>80</v>
      </c>
      <c r="B91" s="4">
        <v>44</v>
      </c>
      <c r="C91" s="6">
        <v>102</v>
      </c>
      <c r="D91" s="11">
        <v>114</v>
      </c>
      <c r="E91" s="5">
        <v>118</v>
      </c>
      <c r="F91" s="30">
        <v>134</v>
      </c>
      <c r="G91" s="28">
        <v>146</v>
      </c>
      <c r="H91" s="47">
        <v>150</v>
      </c>
      <c r="I91" s="48">
        <v>166</v>
      </c>
    </row>
    <row r="92" spans="1:9" x14ac:dyDescent="0.3">
      <c r="A92" s="27">
        <v>81</v>
      </c>
      <c r="B92" s="4">
        <v>34</v>
      </c>
      <c r="C92" s="4">
        <v>66</v>
      </c>
      <c r="D92" s="4">
        <v>98</v>
      </c>
      <c r="E92" s="7">
        <v>108</v>
      </c>
      <c r="F92" s="4">
        <v>128</v>
      </c>
      <c r="G92" s="13">
        <v>140</v>
      </c>
      <c r="H92" s="8">
        <v>156</v>
      </c>
      <c r="I92" s="45">
        <v>162</v>
      </c>
    </row>
    <row r="93" spans="1:9" x14ac:dyDescent="0.3">
      <c r="A93" s="27">
        <v>82</v>
      </c>
      <c r="B93" s="4">
        <v>46</v>
      </c>
      <c r="C93" s="4">
        <v>82</v>
      </c>
      <c r="D93" s="15">
        <v>104</v>
      </c>
      <c r="E93" s="4">
        <v>116</v>
      </c>
      <c r="F93" s="4">
        <v>136</v>
      </c>
      <c r="G93" s="4">
        <v>148</v>
      </c>
      <c r="H93" s="49">
        <v>168</v>
      </c>
    </row>
    <row r="94" spans="1:9" x14ac:dyDescent="0.3">
      <c r="A94" s="27">
        <v>83</v>
      </c>
      <c r="B94" s="4">
        <v>36</v>
      </c>
      <c r="C94" s="4">
        <v>68</v>
      </c>
      <c r="D94" s="4">
        <v>100</v>
      </c>
      <c r="E94" s="4">
        <v>110</v>
      </c>
      <c r="F94" s="4">
        <v>130</v>
      </c>
      <c r="G94" s="4">
        <v>142</v>
      </c>
      <c r="H94" s="8">
        <v>158</v>
      </c>
      <c r="I94" s="8">
        <v>164</v>
      </c>
    </row>
    <row r="95" spans="1:9" x14ac:dyDescent="0.3">
      <c r="A95" s="27">
        <v>84</v>
      </c>
      <c r="B95" s="4">
        <v>48</v>
      </c>
      <c r="C95" s="4">
        <v>84</v>
      </c>
      <c r="D95" s="4">
        <v>106</v>
      </c>
      <c r="E95" s="5">
        <v>118</v>
      </c>
      <c r="F95" s="4">
        <v>138</v>
      </c>
      <c r="G95" s="3">
        <v>150</v>
      </c>
      <c r="H95" s="8">
        <v>170</v>
      </c>
    </row>
    <row r="96" spans="1:9" x14ac:dyDescent="0.3">
      <c r="A96" s="27">
        <v>85</v>
      </c>
      <c r="B96" s="4">
        <v>38</v>
      </c>
      <c r="C96" s="4">
        <v>70</v>
      </c>
      <c r="D96" s="6">
        <v>102</v>
      </c>
      <c r="E96" s="4">
        <v>112</v>
      </c>
      <c r="F96" s="4">
        <v>132</v>
      </c>
      <c r="G96" s="4">
        <v>144</v>
      </c>
      <c r="H96" s="8">
        <v>160</v>
      </c>
      <c r="I96" s="48">
        <v>166</v>
      </c>
    </row>
    <row r="97" spans="1:13" x14ac:dyDescent="0.3">
      <c r="A97" s="27">
        <v>86</v>
      </c>
      <c r="B97" s="4">
        <v>50</v>
      </c>
      <c r="C97" s="4">
        <v>86</v>
      </c>
      <c r="D97" s="7">
        <v>108</v>
      </c>
      <c r="E97" s="4">
        <v>120</v>
      </c>
      <c r="F97" s="13">
        <v>140</v>
      </c>
      <c r="G97" s="4">
        <v>152</v>
      </c>
      <c r="H97" s="8">
        <v>172</v>
      </c>
    </row>
    <row r="98" spans="1:13" ht="16.2" thickBot="1" x14ac:dyDescent="0.35">
      <c r="A98" s="32">
        <v>87</v>
      </c>
      <c r="B98" s="23">
        <v>40</v>
      </c>
      <c r="C98" s="23">
        <v>72</v>
      </c>
      <c r="D98" s="50">
        <v>104</v>
      </c>
      <c r="E98" s="51">
        <v>114</v>
      </c>
      <c r="F98" s="18">
        <v>134</v>
      </c>
      <c r="G98" s="52">
        <v>146</v>
      </c>
      <c r="H98" s="53">
        <v>162</v>
      </c>
      <c r="I98" s="54">
        <v>168</v>
      </c>
    </row>
    <row r="99" spans="1:13" ht="16.2" thickBot="1" x14ac:dyDescent="0.35">
      <c r="A99" s="37"/>
      <c r="B99" s="38"/>
      <c r="C99" s="38"/>
      <c r="D99" s="38"/>
      <c r="E99" s="38"/>
      <c r="F99" s="38"/>
      <c r="G99" s="38"/>
      <c r="H99" s="42"/>
      <c r="I99" s="42"/>
    </row>
    <row r="100" spans="1:13" x14ac:dyDescent="0.3">
      <c r="A100" s="27">
        <v>88</v>
      </c>
      <c r="B100" s="4">
        <v>52</v>
      </c>
      <c r="C100" s="4">
        <v>88</v>
      </c>
      <c r="D100" s="5">
        <v>110</v>
      </c>
      <c r="E100" s="13">
        <v>122</v>
      </c>
      <c r="F100" s="15">
        <v>142</v>
      </c>
      <c r="G100" s="11">
        <v>154</v>
      </c>
      <c r="H100" s="47">
        <v>174</v>
      </c>
    </row>
    <row r="101" spans="1:13" x14ac:dyDescent="0.3">
      <c r="A101" s="27">
        <v>89</v>
      </c>
      <c r="B101" s="4">
        <v>42</v>
      </c>
      <c r="C101" s="4">
        <v>74</v>
      </c>
      <c r="D101" s="4">
        <v>106</v>
      </c>
      <c r="E101" s="6">
        <v>116</v>
      </c>
      <c r="F101" s="4">
        <v>136</v>
      </c>
      <c r="G101" s="14">
        <v>148</v>
      </c>
      <c r="H101" s="8">
        <v>164</v>
      </c>
      <c r="I101" s="39">
        <v>170</v>
      </c>
    </row>
    <row r="102" spans="1:13" x14ac:dyDescent="0.3">
      <c r="A102" s="27">
        <v>90</v>
      </c>
      <c r="B102" s="4">
        <v>54</v>
      </c>
      <c r="C102" s="4">
        <v>90</v>
      </c>
      <c r="D102" s="7">
        <v>112</v>
      </c>
      <c r="E102" s="4">
        <v>124</v>
      </c>
      <c r="F102" s="4">
        <v>144</v>
      </c>
      <c r="G102" s="4">
        <v>156</v>
      </c>
      <c r="H102" s="40">
        <v>176</v>
      </c>
    </row>
    <row r="103" spans="1:13" x14ac:dyDescent="0.3">
      <c r="A103" s="27">
        <v>91</v>
      </c>
      <c r="B103" s="4">
        <v>44</v>
      </c>
      <c r="C103" s="4">
        <v>76</v>
      </c>
      <c r="D103" s="4">
        <v>108</v>
      </c>
      <c r="E103" s="4">
        <v>118</v>
      </c>
      <c r="F103" s="4">
        <v>138</v>
      </c>
      <c r="G103" s="4">
        <v>150</v>
      </c>
      <c r="H103" s="8">
        <v>166</v>
      </c>
      <c r="I103" s="8">
        <v>172</v>
      </c>
    </row>
    <row r="104" spans="1:13" x14ac:dyDescent="0.3">
      <c r="A104" s="27">
        <v>92</v>
      </c>
      <c r="B104" s="4">
        <v>56</v>
      </c>
      <c r="C104" s="4">
        <v>92</v>
      </c>
      <c r="D104" s="4">
        <v>114</v>
      </c>
      <c r="E104" s="4">
        <v>126</v>
      </c>
      <c r="F104" s="4">
        <v>146</v>
      </c>
      <c r="G104" s="4">
        <v>158</v>
      </c>
      <c r="H104" s="8">
        <v>178</v>
      </c>
    </row>
    <row r="105" spans="1:13" x14ac:dyDescent="0.3">
      <c r="A105" s="27">
        <v>93</v>
      </c>
      <c r="B105" s="4">
        <v>46</v>
      </c>
      <c r="C105" s="4">
        <v>78</v>
      </c>
      <c r="D105" s="5">
        <v>110</v>
      </c>
      <c r="E105" s="4">
        <v>120</v>
      </c>
      <c r="F105" s="4">
        <v>140</v>
      </c>
      <c r="G105" s="4">
        <v>152</v>
      </c>
      <c r="H105" s="8">
        <v>168</v>
      </c>
      <c r="I105" s="47">
        <v>174</v>
      </c>
    </row>
    <row r="106" spans="1:13" x14ac:dyDescent="0.3">
      <c r="A106" s="9">
        <v>94</v>
      </c>
      <c r="B106" s="4">
        <v>0</v>
      </c>
      <c r="C106" s="4">
        <v>58</v>
      </c>
      <c r="D106" s="4">
        <v>94</v>
      </c>
      <c r="E106" s="6">
        <v>116</v>
      </c>
      <c r="F106" s="4">
        <v>128</v>
      </c>
      <c r="G106" s="14">
        <v>148</v>
      </c>
      <c r="H106" s="8">
        <v>160</v>
      </c>
      <c r="I106" s="8">
        <v>180</v>
      </c>
    </row>
    <row r="107" spans="1:13" ht="16.2" thickBot="1" x14ac:dyDescent="0.35">
      <c r="A107" s="32">
        <v>95</v>
      </c>
      <c r="B107" s="23">
        <v>48</v>
      </c>
      <c r="C107" s="23">
        <v>80</v>
      </c>
      <c r="D107" s="55">
        <v>112</v>
      </c>
      <c r="E107" s="56">
        <v>122</v>
      </c>
      <c r="F107" s="50">
        <v>142</v>
      </c>
      <c r="G107" s="51">
        <v>154</v>
      </c>
      <c r="H107" s="57">
        <v>170</v>
      </c>
      <c r="I107" s="58">
        <v>176</v>
      </c>
    </row>
    <row r="108" spans="1:13" ht="16.2" thickBot="1" x14ac:dyDescent="0.35">
      <c r="A108" s="17"/>
      <c r="B108" s="23"/>
      <c r="C108" s="23"/>
      <c r="D108" s="23"/>
      <c r="E108" s="23"/>
      <c r="F108" s="23"/>
      <c r="G108" s="23"/>
      <c r="H108" s="41"/>
      <c r="I108" s="41"/>
      <c r="J108" s="41"/>
      <c r="K108" s="41"/>
      <c r="L108" s="41"/>
      <c r="M108" s="41"/>
    </row>
    <row r="109" spans="1:13" x14ac:dyDescent="0.3">
      <c r="A109" s="27">
        <v>96</v>
      </c>
      <c r="B109" s="4">
        <v>2</v>
      </c>
      <c r="C109" s="4">
        <v>34</v>
      </c>
      <c r="D109" s="4">
        <v>60</v>
      </c>
      <c r="E109" s="15">
        <v>66</v>
      </c>
      <c r="F109" s="4">
        <v>92</v>
      </c>
      <c r="G109" s="6">
        <v>96</v>
      </c>
      <c r="H109" s="59">
        <v>98</v>
      </c>
      <c r="I109" s="60">
        <v>118</v>
      </c>
      <c r="J109" s="40">
        <v>124</v>
      </c>
      <c r="K109" s="8">
        <v>154</v>
      </c>
      <c r="L109" s="47">
        <v>162</v>
      </c>
      <c r="M109" s="8">
        <v>182</v>
      </c>
    </row>
    <row r="110" spans="1:13" x14ac:dyDescent="0.3">
      <c r="A110" s="27">
        <v>97</v>
      </c>
      <c r="B110" s="4">
        <v>50</v>
      </c>
      <c r="C110" s="4">
        <v>114</v>
      </c>
      <c r="D110" s="26">
        <v>160</v>
      </c>
    </row>
    <row r="111" spans="1:13" x14ac:dyDescent="0.3">
      <c r="A111" s="9">
        <v>98</v>
      </c>
      <c r="B111" s="4">
        <v>4</v>
      </c>
      <c r="C111" s="4">
        <v>36</v>
      </c>
      <c r="D111" s="4">
        <v>62</v>
      </c>
      <c r="E111" s="4">
        <v>68</v>
      </c>
      <c r="F111" s="4">
        <v>94</v>
      </c>
      <c r="G111" s="5">
        <v>98</v>
      </c>
      <c r="H111" s="48">
        <v>100</v>
      </c>
      <c r="I111" s="49">
        <v>120</v>
      </c>
      <c r="J111" s="8">
        <v>126</v>
      </c>
      <c r="K111" s="8">
        <v>156</v>
      </c>
      <c r="L111" s="44">
        <v>164</v>
      </c>
      <c r="M111" s="8">
        <v>184</v>
      </c>
    </row>
    <row r="112" spans="1:13" x14ac:dyDescent="0.3">
      <c r="A112" s="27">
        <v>99</v>
      </c>
      <c r="B112" s="4">
        <v>52</v>
      </c>
      <c r="C112" s="4">
        <v>116</v>
      </c>
      <c r="D112" s="3">
        <v>162</v>
      </c>
    </row>
    <row r="113" spans="1:13" x14ac:dyDescent="0.3">
      <c r="A113" s="27">
        <v>100</v>
      </c>
      <c r="B113" s="4">
        <v>6</v>
      </c>
      <c r="C113" s="4">
        <v>38</v>
      </c>
      <c r="D113" s="4">
        <v>64</v>
      </c>
      <c r="E113" s="4">
        <v>70</v>
      </c>
      <c r="F113" s="6">
        <v>96</v>
      </c>
      <c r="G113" s="14">
        <v>100</v>
      </c>
      <c r="H113" s="39">
        <v>102</v>
      </c>
      <c r="I113" s="8">
        <v>122</v>
      </c>
      <c r="J113" s="8">
        <v>128</v>
      </c>
      <c r="K113" s="8">
        <v>158</v>
      </c>
      <c r="L113" s="61">
        <v>166</v>
      </c>
      <c r="M113" s="8">
        <v>186</v>
      </c>
    </row>
    <row r="114" spans="1:13" x14ac:dyDescent="0.3">
      <c r="A114" s="27">
        <v>101</v>
      </c>
      <c r="B114" s="4">
        <v>54</v>
      </c>
      <c r="C114" s="7">
        <v>118</v>
      </c>
      <c r="D114" s="13">
        <v>164</v>
      </c>
    </row>
    <row r="115" spans="1:13" x14ac:dyDescent="0.3">
      <c r="A115" s="9">
        <v>102</v>
      </c>
      <c r="B115" s="4">
        <v>8</v>
      </c>
      <c r="C115" s="4">
        <v>40</v>
      </c>
      <c r="D115" s="15">
        <v>66</v>
      </c>
      <c r="E115" s="4">
        <v>72</v>
      </c>
      <c r="F115" s="5">
        <v>98</v>
      </c>
      <c r="G115" s="30">
        <v>102</v>
      </c>
      <c r="H115" s="8">
        <v>104</v>
      </c>
      <c r="I115" s="40">
        <v>124</v>
      </c>
      <c r="J115" s="8">
        <v>130</v>
      </c>
      <c r="K115" s="45">
        <v>160</v>
      </c>
      <c r="L115" s="8">
        <v>168</v>
      </c>
      <c r="M115" s="8">
        <v>188</v>
      </c>
    </row>
    <row r="116" spans="1:13" ht="16.2" thickBot="1" x14ac:dyDescent="0.35">
      <c r="A116" s="32">
        <v>103</v>
      </c>
      <c r="B116" s="23">
        <v>56</v>
      </c>
      <c r="C116" s="21">
        <v>120</v>
      </c>
      <c r="D116" s="22">
        <v>166</v>
      </c>
      <c r="E116" s="23"/>
      <c r="F116" s="23"/>
      <c r="G116" s="23"/>
      <c r="H116" s="41"/>
      <c r="I116" s="41"/>
      <c r="J116" s="41"/>
      <c r="K116" s="41"/>
      <c r="L116" s="41"/>
      <c r="M116" s="41"/>
    </row>
    <row r="117" spans="1:13" ht="16.2" thickBot="1" x14ac:dyDescent="0.35">
      <c r="A117" s="37"/>
      <c r="B117" s="38"/>
      <c r="C117" s="38"/>
      <c r="D117" s="38"/>
      <c r="E117" s="38"/>
      <c r="F117" s="38"/>
      <c r="G117" s="38"/>
      <c r="H117" s="42"/>
      <c r="I117" s="42"/>
      <c r="J117" s="42"/>
      <c r="K117" s="42"/>
      <c r="L117" s="42"/>
      <c r="M117" s="42"/>
    </row>
    <row r="118" spans="1:13" x14ac:dyDescent="0.3">
      <c r="A118" s="27">
        <v>104</v>
      </c>
      <c r="B118" s="4">
        <v>10</v>
      </c>
      <c r="C118" s="4">
        <v>42</v>
      </c>
      <c r="D118" s="4">
        <v>68</v>
      </c>
      <c r="E118" s="15">
        <v>74</v>
      </c>
      <c r="F118" s="4">
        <v>100</v>
      </c>
      <c r="G118" s="6">
        <v>104</v>
      </c>
      <c r="H118" s="59">
        <v>106</v>
      </c>
      <c r="I118" s="60">
        <v>126</v>
      </c>
      <c r="J118" s="40">
        <v>132</v>
      </c>
      <c r="K118" s="8">
        <v>162</v>
      </c>
      <c r="L118" s="47">
        <v>170</v>
      </c>
      <c r="M118" s="8">
        <v>190</v>
      </c>
    </row>
    <row r="119" spans="1:13" x14ac:dyDescent="0.3">
      <c r="A119" s="27">
        <v>105</v>
      </c>
      <c r="B119" s="4">
        <v>58</v>
      </c>
      <c r="C119" s="4">
        <v>122</v>
      </c>
      <c r="D119" s="26">
        <v>168</v>
      </c>
    </row>
    <row r="120" spans="1:13" x14ac:dyDescent="0.3">
      <c r="A120" s="9">
        <v>106</v>
      </c>
      <c r="B120" s="4">
        <v>12</v>
      </c>
      <c r="C120" s="4">
        <v>44</v>
      </c>
      <c r="D120" s="4">
        <v>70</v>
      </c>
      <c r="E120" s="4">
        <v>76</v>
      </c>
      <c r="F120" s="4">
        <v>102</v>
      </c>
      <c r="G120" s="5">
        <v>106</v>
      </c>
      <c r="H120" s="48">
        <v>108</v>
      </c>
      <c r="I120" s="49">
        <v>128</v>
      </c>
      <c r="J120" s="8">
        <v>134</v>
      </c>
      <c r="K120" s="8">
        <v>164</v>
      </c>
      <c r="L120" s="44">
        <v>172</v>
      </c>
      <c r="M120" s="8">
        <v>192</v>
      </c>
    </row>
    <row r="121" spans="1:13" x14ac:dyDescent="0.3">
      <c r="A121" s="27">
        <v>107</v>
      </c>
      <c r="B121" s="4">
        <v>60</v>
      </c>
      <c r="C121" s="4">
        <v>124</v>
      </c>
      <c r="D121" s="3">
        <v>170</v>
      </c>
    </row>
    <row r="122" spans="1:13" x14ac:dyDescent="0.3">
      <c r="A122" s="27">
        <v>108</v>
      </c>
      <c r="B122" s="4">
        <v>14</v>
      </c>
      <c r="C122" s="4">
        <v>46</v>
      </c>
      <c r="D122" s="4">
        <v>72</v>
      </c>
      <c r="E122" s="4">
        <v>78</v>
      </c>
      <c r="F122" s="6">
        <v>104</v>
      </c>
      <c r="G122" s="14">
        <v>108</v>
      </c>
      <c r="H122" s="39">
        <v>110</v>
      </c>
      <c r="I122" s="8">
        <v>130</v>
      </c>
      <c r="J122" s="8">
        <v>136</v>
      </c>
      <c r="K122" s="8">
        <v>166</v>
      </c>
      <c r="L122" s="61">
        <v>174</v>
      </c>
      <c r="M122" s="8">
        <v>194</v>
      </c>
    </row>
    <row r="123" spans="1:13" x14ac:dyDescent="0.3">
      <c r="A123" s="27">
        <v>109</v>
      </c>
      <c r="B123" s="4">
        <v>62</v>
      </c>
      <c r="C123" s="7">
        <v>126</v>
      </c>
      <c r="D123" s="13">
        <v>172</v>
      </c>
    </row>
    <row r="124" spans="1:13" x14ac:dyDescent="0.3">
      <c r="A124" s="9">
        <v>110</v>
      </c>
      <c r="B124" s="4">
        <v>16</v>
      </c>
      <c r="C124" s="4">
        <v>48</v>
      </c>
      <c r="D124" s="15">
        <v>74</v>
      </c>
      <c r="E124" s="4">
        <v>80</v>
      </c>
      <c r="F124" s="5">
        <v>106</v>
      </c>
      <c r="G124" s="30">
        <v>110</v>
      </c>
      <c r="H124" s="8">
        <v>112</v>
      </c>
      <c r="I124" s="40">
        <v>132</v>
      </c>
      <c r="J124" s="8">
        <v>138</v>
      </c>
      <c r="K124" s="45">
        <v>168</v>
      </c>
      <c r="L124" s="8">
        <v>176</v>
      </c>
      <c r="M124" s="8">
        <v>196</v>
      </c>
    </row>
    <row r="125" spans="1:13" ht="16.2" thickBot="1" x14ac:dyDescent="0.35">
      <c r="A125" s="32">
        <v>111</v>
      </c>
      <c r="B125" s="23">
        <v>64</v>
      </c>
      <c r="C125" s="21">
        <v>128</v>
      </c>
      <c r="D125" s="22">
        <v>174</v>
      </c>
      <c r="E125" s="23"/>
      <c r="F125" s="23"/>
      <c r="G125" s="23"/>
      <c r="H125" s="41"/>
      <c r="I125" s="41"/>
      <c r="J125" s="41"/>
      <c r="K125" s="41"/>
      <c r="L125" s="41"/>
      <c r="M125" s="41"/>
    </row>
    <row r="126" spans="1:13" ht="16.2" thickBot="1" x14ac:dyDescent="0.35">
      <c r="A126" s="17"/>
      <c r="B126" s="23"/>
      <c r="C126" s="23"/>
      <c r="D126" s="23"/>
      <c r="E126" s="23"/>
      <c r="F126" s="23"/>
      <c r="G126" s="23"/>
      <c r="H126" s="41"/>
      <c r="I126" s="41"/>
      <c r="J126" s="41"/>
      <c r="K126" s="41"/>
      <c r="L126" s="41"/>
      <c r="M126" s="41"/>
    </row>
    <row r="127" spans="1:13" x14ac:dyDescent="0.3">
      <c r="A127" s="9">
        <v>112</v>
      </c>
      <c r="B127" s="4">
        <v>18</v>
      </c>
      <c r="C127" s="4">
        <v>50</v>
      </c>
      <c r="D127" s="4">
        <v>76</v>
      </c>
      <c r="E127" s="15">
        <v>82</v>
      </c>
      <c r="F127" s="4">
        <v>108</v>
      </c>
      <c r="G127" s="6">
        <v>112</v>
      </c>
      <c r="H127" s="59">
        <v>114</v>
      </c>
      <c r="I127" s="60">
        <v>134</v>
      </c>
      <c r="J127" s="40">
        <v>140</v>
      </c>
      <c r="K127" s="8">
        <v>170</v>
      </c>
      <c r="L127" s="47">
        <v>178</v>
      </c>
      <c r="M127" s="8">
        <v>198</v>
      </c>
    </row>
    <row r="128" spans="1:13" x14ac:dyDescent="0.3">
      <c r="A128" s="27">
        <v>113</v>
      </c>
      <c r="B128" s="4">
        <v>66</v>
      </c>
      <c r="C128" s="4">
        <v>130</v>
      </c>
      <c r="D128" s="26">
        <v>176</v>
      </c>
    </row>
    <row r="129" spans="1:13" x14ac:dyDescent="0.3">
      <c r="A129" s="9">
        <v>114</v>
      </c>
      <c r="B129" s="4">
        <v>20</v>
      </c>
      <c r="C129" s="4">
        <v>52</v>
      </c>
      <c r="D129" s="4">
        <v>78</v>
      </c>
      <c r="E129" s="4">
        <v>84</v>
      </c>
      <c r="F129" s="4">
        <v>110</v>
      </c>
      <c r="G129" s="5">
        <v>114</v>
      </c>
      <c r="H129" s="48">
        <v>116</v>
      </c>
      <c r="I129" s="49">
        <v>136</v>
      </c>
      <c r="J129" s="8">
        <v>142</v>
      </c>
      <c r="K129" s="8">
        <v>172</v>
      </c>
      <c r="L129" s="44">
        <v>180</v>
      </c>
      <c r="M129" s="8">
        <v>200</v>
      </c>
    </row>
    <row r="130" spans="1:13" x14ac:dyDescent="0.3">
      <c r="A130" s="27">
        <v>115</v>
      </c>
      <c r="B130" s="4">
        <v>68</v>
      </c>
      <c r="C130" s="4">
        <v>132</v>
      </c>
      <c r="D130" s="3">
        <v>178</v>
      </c>
    </row>
    <row r="131" spans="1:13" x14ac:dyDescent="0.3">
      <c r="A131" s="9">
        <v>116</v>
      </c>
      <c r="B131" s="4">
        <v>22</v>
      </c>
      <c r="C131" s="4">
        <v>54</v>
      </c>
      <c r="D131" s="4">
        <v>80</v>
      </c>
      <c r="E131" s="4">
        <v>86</v>
      </c>
      <c r="F131" s="6">
        <v>112</v>
      </c>
      <c r="G131" s="14">
        <v>116</v>
      </c>
      <c r="H131" s="39">
        <v>118</v>
      </c>
      <c r="I131" s="8">
        <v>138</v>
      </c>
      <c r="J131" s="8">
        <v>144</v>
      </c>
      <c r="K131" s="8">
        <v>174</v>
      </c>
      <c r="L131" s="61">
        <v>182</v>
      </c>
      <c r="M131" s="8">
        <v>202</v>
      </c>
    </row>
    <row r="132" spans="1:13" x14ac:dyDescent="0.3">
      <c r="A132" s="27">
        <v>117</v>
      </c>
      <c r="B132" s="4">
        <v>70</v>
      </c>
      <c r="C132" s="7">
        <v>134</v>
      </c>
      <c r="D132" s="13">
        <v>180</v>
      </c>
    </row>
    <row r="133" spans="1:13" x14ac:dyDescent="0.3">
      <c r="A133" s="9">
        <v>118</v>
      </c>
      <c r="B133" s="4">
        <v>24</v>
      </c>
      <c r="C133" s="4">
        <v>56</v>
      </c>
      <c r="D133" s="15">
        <v>82</v>
      </c>
      <c r="E133" s="4">
        <v>88</v>
      </c>
      <c r="F133" s="5">
        <v>114</v>
      </c>
      <c r="G133" s="30">
        <v>118</v>
      </c>
      <c r="H133" s="8">
        <v>120</v>
      </c>
      <c r="I133" s="40">
        <v>140</v>
      </c>
      <c r="J133" s="8">
        <v>146</v>
      </c>
      <c r="K133" s="45">
        <v>176</v>
      </c>
      <c r="L133" s="8">
        <v>184</v>
      </c>
      <c r="M133" s="8">
        <v>204</v>
      </c>
    </row>
    <row r="134" spans="1:13" ht="16.2" thickBot="1" x14ac:dyDescent="0.35">
      <c r="A134" s="32">
        <v>119</v>
      </c>
      <c r="B134" s="23">
        <v>72</v>
      </c>
      <c r="C134" s="21">
        <v>136</v>
      </c>
      <c r="D134" s="22">
        <v>182</v>
      </c>
      <c r="E134" s="23"/>
      <c r="F134" s="23"/>
      <c r="G134" s="23"/>
      <c r="H134" s="41"/>
      <c r="I134" s="41"/>
      <c r="J134" s="41"/>
      <c r="K134" s="41"/>
      <c r="L134" s="41"/>
      <c r="M134" s="41"/>
    </row>
    <row r="135" spans="1:13" ht="16.2" thickBot="1" x14ac:dyDescent="0.35">
      <c r="A135" s="37"/>
      <c r="B135" s="38"/>
      <c r="C135" s="38"/>
      <c r="D135" s="38"/>
      <c r="E135" s="38"/>
      <c r="F135" s="38"/>
      <c r="G135" s="38"/>
      <c r="H135" s="42"/>
      <c r="I135" s="42"/>
      <c r="J135" s="42"/>
      <c r="K135" s="42"/>
      <c r="L135" s="42"/>
      <c r="M135" s="42"/>
    </row>
    <row r="136" spans="1:13" x14ac:dyDescent="0.3">
      <c r="A136" s="9">
        <v>120</v>
      </c>
      <c r="B136" s="4">
        <v>26</v>
      </c>
      <c r="C136" s="4">
        <v>58</v>
      </c>
      <c r="D136" s="4">
        <v>84</v>
      </c>
      <c r="E136" s="15">
        <v>90</v>
      </c>
      <c r="F136" s="4">
        <v>116</v>
      </c>
      <c r="G136" s="6">
        <v>120</v>
      </c>
      <c r="H136" s="59">
        <v>122</v>
      </c>
      <c r="I136" s="60">
        <v>142</v>
      </c>
      <c r="J136" s="40">
        <v>148</v>
      </c>
      <c r="K136" s="8">
        <v>178</v>
      </c>
      <c r="L136" s="47">
        <v>186</v>
      </c>
      <c r="M136" s="8">
        <v>206</v>
      </c>
    </row>
    <row r="137" spans="1:13" x14ac:dyDescent="0.3">
      <c r="A137" s="27">
        <v>121</v>
      </c>
      <c r="B137" s="4">
        <v>74</v>
      </c>
      <c r="C137" s="4">
        <v>138</v>
      </c>
      <c r="D137" s="26">
        <v>184</v>
      </c>
    </row>
    <row r="138" spans="1:13" x14ac:dyDescent="0.3">
      <c r="A138" s="27">
        <v>122</v>
      </c>
      <c r="B138" s="4">
        <v>28</v>
      </c>
      <c r="C138" s="4">
        <v>60</v>
      </c>
      <c r="D138" s="4">
        <v>86</v>
      </c>
      <c r="E138" s="4">
        <v>92</v>
      </c>
      <c r="F138" s="4">
        <v>118</v>
      </c>
      <c r="G138" s="5">
        <v>122</v>
      </c>
      <c r="H138" s="48">
        <v>124</v>
      </c>
      <c r="I138" s="49">
        <v>144</v>
      </c>
      <c r="J138" s="8">
        <v>150</v>
      </c>
      <c r="K138" s="8">
        <v>180</v>
      </c>
      <c r="L138" s="44">
        <v>188</v>
      </c>
      <c r="M138" s="8">
        <v>208</v>
      </c>
    </row>
    <row r="139" spans="1:13" x14ac:dyDescent="0.3">
      <c r="A139" s="27">
        <v>123</v>
      </c>
      <c r="B139" s="4">
        <v>76</v>
      </c>
      <c r="C139" s="4">
        <v>140</v>
      </c>
      <c r="D139" s="3">
        <v>186</v>
      </c>
    </row>
    <row r="140" spans="1:13" x14ac:dyDescent="0.3">
      <c r="A140" s="27">
        <v>124</v>
      </c>
      <c r="B140" s="4">
        <v>30</v>
      </c>
      <c r="C140" s="4">
        <v>62</v>
      </c>
      <c r="D140" s="4">
        <v>88</v>
      </c>
      <c r="E140" s="4">
        <v>94</v>
      </c>
      <c r="F140" s="6">
        <v>120</v>
      </c>
      <c r="G140" s="14">
        <v>124</v>
      </c>
      <c r="H140" s="39">
        <v>126</v>
      </c>
      <c r="I140" s="8">
        <v>146</v>
      </c>
      <c r="J140" s="8">
        <v>152</v>
      </c>
      <c r="K140" s="8">
        <v>182</v>
      </c>
      <c r="L140" s="61">
        <v>190</v>
      </c>
      <c r="M140" s="8">
        <v>210</v>
      </c>
    </row>
    <row r="141" spans="1:13" x14ac:dyDescent="0.3">
      <c r="A141" s="9">
        <v>125</v>
      </c>
      <c r="B141" s="4">
        <v>78</v>
      </c>
      <c r="C141" s="7">
        <v>142</v>
      </c>
      <c r="D141" s="13">
        <v>188</v>
      </c>
    </row>
    <row r="142" spans="1:13" x14ac:dyDescent="0.3">
      <c r="A142" s="27">
        <v>126</v>
      </c>
      <c r="B142" s="4">
        <v>32</v>
      </c>
      <c r="C142" s="4">
        <v>64</v>
      </c>
      <c r="D142" s="15">
        <v>90</v>
      </c>
      <c r="E142" s="4">
        <v>96</v>
      </c>
      <c r="F142" s="5">
        <v>122</v>
      </c>
      <c r="G142" s="30">
        <v>126</v>
      </c>
      <c r="H142" s="8">
        <v>128</v>
      </c>
      <c r="I142" s="40">
        <v>148</v>
      </c>
      <c r="J142" s="8">
        <v>154</v>
      </c>
      <c r="K142" s="45">
        <v>184</v>
      </c>
      <c r="L142" s="8">
        <v>192</v>
      </c>
      <c r="M142" s="8">
        <v>212</v>
      </c>
    </row>
    <row r="143" spans="1:13" ht="16.2" thickBot="1" x14ac:dyDescent="0.35">
      <c r="A143" s="17">
        <v>127</v>
      </c>
      <c r="B143" s="23">
        <v>80</v>
      </c>
      <c r="C143" s="21">
        <v>144</v>
      </c>
      <c r="D143" s="22">
        <v>190</v>
      </c>
      <c r="E143" s="23"/>
      <c r="F143" s="23"/>
      <c r="G143" s="23"/>
      <c r="H143" s="41"/>
      <c r="I143" s="41"/>
      <c r="J143" s="41"/>
      <c r="K143" s="41"/>
      <c r="L143" s="41"/>
      <c r="M143" s="41"/>
    </row>
    <row r="144" spans="1:13" x14ac:dyDescent="0.3">
      <c r="A144" s="62"/>
    </row>
    <row r="145" spans="1:1" x14ac:dyDescent="0.3">
      <c r="A145" s="62"/>
    </row>
    <row r="146" spans="1:1" x14ac:dyDescent="0.3">
      <c r="A146" s="62"/>
    </row>
    <row r="147" spans="1:1" x14ac:dyDescent="0.3">
      <c r="A147" s="62"/>
    </row>
    <row r="148" spans="1:1" x14ac:dyDescent="0.3">
      <c r="A148" s="62"/>
    </row>
    <row r="149" spans="1:1" x14ac:dyDescent="0.3">
      <c r="A149" s="62"/>
    </row>
    <row r="150" spans="1:1" x14ac:dyDescent="0.3">
      <c r="A150" s="62"/>
    </row>
    <row r="151" spans="1:1" x14ac:dyDescent="0.3">
      <c r="A151" s="62"/>
    </row>
    <row r="152" spans="1:1" x14ac:dyDescent="0.3">
      <c r="A152" s="62"/>
    </row>
    <row r="153" spans="1:1" x14ac:dyDescent="0.3">
      <c r="A153" s="62"/>
    </row>
    <row r="154" spans="1:1" x14ac:dyDescent="0.3">
      <c r="A154" s="62"/>
    </row>
    <row r="155" spans="1:1" x14ac:dyDescent="0.3">
      <c r="A155" s="62"/>
    </row>
    <row r="156" spans="1:1" x14ac:dyDescent="0.3">
      <c r="A156" s="62"/>
    </row>
    <row r="157" spans="1:1" x14ac:dyDescent="0.3">
      <c r="A157" s="62"/>
    </row>
    <row r="158" spans="1:1" x14ac:dyDescent="0.3">
      <c r="A158" s="62"/>
    </row>
    <row r="159" spans="1:1" x14ac:dyDescent="0.3">
      <c r="A159" s="62"/>
    </row>
    <row r="160" spans="1:1" x14ac:dyDescent="0.3">
      <c r="A160" s="62"/>
    </row>
    <row r="161" spans="1:1" x14ac:dyDescent="0.3">
      <c r="A161" s="62"/>
    </row>
    <row r="162" spans="1:1" x14ac:dyDescent="0.3">
      <c r="A162" s="62"/>
    </row>
    <row r="163" spans="1:1" x14ac:dyDescent="0.3">
      <c r="A163" s="62"/>
    </row>
    <row r="164" spans="1:1" x14ac:dyDescent="0.3">
      <c r="A164" s="62"/>
    </row>
    <row r="165" spans="1:1" x14ac:dyDescent="0.3">
      <c r="A165" s="62"/>
    </row>
    <row r="166" spans="1:1" x14ac:dyDescent="0.3">
      <c r="A166" s="62"/>
    </row>
    <row r="167" spans="1:1" x14ac:dyDescent="0.3">
      <c r="A167" s="62"/>
    </row>
    <row r="168" spans="1:1" x14ac:dyDescent="0.3">
      <c r="A168" s="62"/>
    </row>
    <row r="169" spans="1:1" x14ac:dyDescent="0.3">
      <c r="A169" s="62"/>
    </row>
    <row r="170" spans="1:1" x14ac:dyDescent="0.3">
      <c r="A170" s="62"/>
    </row>
    <row r="171" spans="1:1" x14ac:dyDescent="0.3">
      <c r="A171" s="62"/>
    </row>
    <row r="172" spans="1:1" x14ac:dyDescent="0.3">
      <c r="A172" s="62"/>
    </row>
    <row r="173" spans="1:1" x14ac:dyDescent="0.3">
      <c r="A173" s="62"/>
    </row>
    <row r="174" spans="1:1" x14ac:dyDescent="0.3">
      <c r="A174" s="62"/>
    </row>
    <row r="175" spans="1:1" x14ac:dyDescent="0.3">
      <c r="A175" s="62"/>
    </row>
    <row r="176" spans="1:1" x14ac:dyDescent="0.3">
      <c r="A176" s="62"/>
    </row>
    <row r="177" spans="1:1" x14ac:dyDescent="0.3">
      <c r="A177" s="62"/>
    </row>
    <row r="178" spans="1:1" x14ac:dyDescent="0.3">
      <c r="A178" s="62"/>
    </row>
    <row r="179" spans="1:1" x14ac:dyDescent="0.3">
      <c r="A179" s="62"/>
    </row>
    <row r="180" spans="1:1" x14ac:dyDescent="0.3">
      <c r="A180" s="62"/>
    </row>
    <row r="181" spans="1:1" x14ac:dyDescent="0.3">
      <c r="A181" s="62"/>
    </row>
    <row r="182" spans="1:1" x14ac:dyDescent="0.3">
      <c r="A182" s="62"/>
    </row>
    <row r="183" spans="1:1" x14ac:dyDescent="0.3">
      <c r="A183" s="62"/>
    </row>
    <row r="184" spans="1:1" x14ac:dyDescent="0.3">
      <c r="A184" s="62"/>
    </row>
    <row r="185" spans="1:1" x14ac:dyDescent="0.3">
      <c r="A185" s="62"/>
    </row>
    <row r="186" spans="1:1" x14ac:dyDescent="0.3">
      <c r="A186" s="62"/>
    </row>
    <row r="187" spans="1:1" x14ac:dyDescent="0.3">
      <c r="A187" s="62"/>
    </row>
    <row r="188" spans="1:1" x14ac:dyDescent="0.3">
      <c r="A188" s="62"/>
    </row>
    <row r="189" spans="1:1" x14ac:dyDescent="0.3">
      <c r="A189" s="62"/>
    </row>
    <row r="190" spans="1:1" x14ac:dyDescent="0.3">
      <c r="A190" s="62"/>
    </row>
    <row r="191" spans="1:1" x14ac:dyDescent="0.3">
      <c r="A191" s="62"/>
    </row>
    <row r="192" spans="1:1" x14ac:dyDescent="0.3">
      <c r="A192" s="62"/>
    </row>
    <row r="193" spans="1:1" x14ac:dyDescent="0.3">
      <c r="A193" s="62"/>
    </row>
    <row r="194" spans="1:1" x14ac:dyDescent="0.3">
      <c r="A194" s="62"/>
    </row>
    <row r="195" spans="1:1" x14ac:dyDescent="0.3">
      <c r="A195" s="62"/>
    </row>
    <row r="196" spans="1:1" x14ac:dyDescent="0.3">
      <c r="A196" s="62"/>
    </row>
    <row r="197" spans="1:1" x14ac:dyDescent="0.3">
      <c r="A197" s="62"/>
    </row>
    <row r="198" spans="1:1" x14ac:dyDescent="0.3">
      <c r="A198" s="62"/>
    </row>
    <row r="199" spans="1:1" x14ac:dyDescent="0.3">
      <c r="A199" s="62"/>
    </row>
    <row r="200" spans="1:1" x14ac:dyDescent="0.3">
      <c r="A200" s="62"/>
    </row>
    <row r="201" spans="1:1" x14ac:dyDescent="0.3">
      <c r="A201" s="62"/>
    </row>
    <row r="202" spans="1:1" x14ac:dyDescent="0.3">
      <c r="A202" s="62"/>
    </row>
    <row r="203" spans="1:1" x14ac:dyDescent="0.3">
      <c r="A203" s="62"/>
    </row>
    <row r="204" spans="1:1" x14ac:dyDescent="0.3">
      <c r="A204" s="62"/>
    </row>
    <row r="205" spans="1:1" x14ac:dyDescent="0.3">
      <c r="A205" s="62"/>
    </row>
    <row r="206" spans="1:1" x14ac:dyDescent="0.3">
      <c r="A206" s="62"/>
    </row>
    <row r="207" spans="1:1" x14ac:dyDescent="0.3">
      <c r="A207" s="62"/>
    </row>
    <row r="208" spans="1:1" x14ac:dyDescent="0.3">
      <c r="A208" s="62"/>
    </row>
    <row r="209" spans="1:1" x14ac:dyDescent="0.3">
      <c r="A209" s="62"/>
    </row>
    <row r="210" spans="1:1" x14ac:dyDescent="0.3">
      <c r="A210" s="62"/>
    </row>
    <row r="211" spans="1:1" x14ac:dyDescent="0.3">
      <c r="A211" s="62"/>
    </row>
    <row r="212" spans="1:1" x14ac:dyDescent="0.3">
      <c r="A212" s="62"/>
    </row>
    <row r="213" spans="1:1" x14ac:dyDescent="0.3">
      <c r="A213" s="62"/>
    </row>
    <row r="214" spans="1:1" x14ac:dyDescent="0.3">
      <c r="A214" s="62"/>
    </row>
    <row r="215" spans="1:1" x14ac:dyDescent="0.3">
      <c r="A215" s="62"/>
    </row>
    <row r="216" spans="1:1" x14ac:dyDescent="0.3">
      <c r="A216" s="62"/>
    </row>
    <row r="217" spans="1:1" x14ac:dyDescent="0.3">
      <c r="A217" s="62"/>
    </row>
    <row r="218" spans="1:1" x14ac:dyDescent="0.3">
      <c r="A218" s="62"/>
    </row>
    <row r="219" spans="1:1" x14ac:dyDescent="0.3">
      <c r="A219" s="62"/>
    </row>
    <row r="220" spans="1:1" x14ac:dyDescent="0.3">
      <c r="A220" s="62"/>
    </row>
    <row r="221" spans="1:1" x14ac:dyDescent="0.3">
      <c r="A221" s="62"/>
    </row>
    <row r="222" spans="1:1" x14ac:dyDescent="0.3">
      <c r="A222" s="62"/>
    </row>
    <row r="223" spans="1:1" x14ac:dyDescent="0.3">
      <c r="A223" s="62"/>
    </row>
    <row r="224" spans="1:1" x14ac:dyDescent="0.3">
      <c r="A224" s="62"/>
    </row>
    <row r="225" spans="1:1" x14ac:dyDescent="0.3">
      <c r="A225" s="62"/>
    </row>
    <row r="226" spans="1:1" x14ac:dyDescent="0.3">
      <c r="A226" s="62"/>
    </row>
    <row r="227" spans="1:1" x14ac:dyDescent="0.3">
      <c r="A227" s="62"/>
    </row>
    <row r="228" spans="1:1" x14ac:dyDescent="0.3">
      <c r="A228" s="62"/>
    </row>
    <row r="229" spans="1:1" x14ac:dyDescent="0.3">
      <c r="A229" s="62"/>
    </row>
    <row r="230" spans="1:1" x14ac:dyDescent="0.3">
      <c r="A230" s="62"/>
    </row>
    <row r="231" spans="1:1" x14ac:dyDescent="0.3">
      <c r="A231" s="62"/>
    </row>
    <row r="232" spans="1:1" x14ac:dyDescent="0.3">
      <c r="A232" s="62"/>
    </row>
    <row r="233" spans="1:1" x14ac:dyDescent="0.3">
      <c r="A233" s="62"/>
    </row>
    <row r="234" spans="1:1" x14ac:dyDescent="0.3">
      <c r="A234" s="62"/>
    </row>
    <row r="235" spans="1:1" x14ac:dyDescent="0.3">
      <c r="A235" s="62"/>
    </row>
    <row r="236" spans="1:1" x14ac:dyDescent="0.3">
      <c r="A236" s="62"/>
    </row>
    <row r="237" spans="1:1" x14ac:dyDescent="0.3">
      <c r="A237" s="62"/>
    </row>
    <row r="238" spans="1:1" x14ac:dyDescent="0.3">
      <c r="A238" s="62"/>
    </row>
    <row r="239" spans="1:1" x14ac:dyDescent="0.3">
      <c r="A239" s="62"/>
    </row>
    <row r="240" spans="1:1" x14ac:dyDescent="0.3">
      <c r="A240" s="62"/>
    </row>
    <row r="241" spans="1:1" x14ac:dyDescent="0.3">
      <c r="A241" s="62"/>
    </row>
    <row r="242" spans="1:1" x14ac:dyDescent="0.3">
      <c r="A242" s="62"/>
    </row>
    <row r="243" spans="1:1" x14ac:dyDescent="0.3">
      <c r="A243" s="62"/>
    </row>
    <row r="244" spans="1:1" x14ac:dyDescent="0.3">
      <c r="A244" s="62"/>
    </row>
    <row r="245" spans="1:1" x14ac:dyDescent="0.3">
      <c r="A245" s="62"/>
    </row>
    <row r="246" spans="1:1" x14ac:dyDescent="0.3">
      <c r="A246" s="62"/>
    </row>
    <row r="247" spans="1:1" x14ac:dyDescent="0.3">
      <c r="A247" s="62"/>
    </row>
    <row r="248" spans="1:1" x14ac:dyDescent="0.3">
      <c r="A248" s="62"/>
    </row>
    <row r="249" spans="1:1" x14ac:dyDescent="0.3">
      <c r="A249" s="62"/>
    </row>
    <row r="250" spans="1:1" x14ac:dyDescent="0.3">
      <c r="A250" s="62"/>
    </row>
    <row r="251" spans="1:1" x14ac:dyDescent="0.3">
      <c r="A251" s="62"/>
    </row>
    <row r="252" spans="1:1" x14ac:dyDescent="0.3">
      <c r="A252" s="62"/>
    </row>
    <row r="253" spans="1:1" x14ac:dyDescent="0.3">
      <c r="A253" s="62"/>
    </row>
    <row r="254" spans="1:1" x14ac:dyDescent="0.3">
      <c r="A254" s="62"/>
    </row>
    <row r="255" spans="1:1" x14ac:dyDescent="0.3">
      <c r="A255" s="62"/>
    </row>
    <row r="256" spans="1:1" x14ac:dyDescent="0.3">
      <c r="A256" s="62"/>
    </row>
    <row r="257" spans="1:1" x14ac:dyDescent="0.3">
      <c r="A257" s="62"/>
    </row>
    <row r="258" spans="1:1" x14ac:dyDescent="0.3">
      <c r="A258" s="62"/>
    </row>
    <row r="259" spans="1:1" x14ac:dyDescent="0.3">
      <c r="A259" s="62"/>
    </row>
    <row r="260" spans="1:1" x14ac:dyDescent="0.3">
      <c r="A260" s="62"/>
    </row>
    <row r="261" spans="1:1" x14ac:dyDescent="0.3">
      <c r="A261" s="62"/>
    </row>
    <row r="262" spans="1:1" x14ac:dyDescent="0.3">
      <c r="A262" s="62"/>
    </row>
    <row r="263" spans="1:1" x14ac:dyDescent="0.3">
      <c r="A263" s="62"/>
    </row>
    <row r="264" spans="1:1" x14ac:dyDescent="0.3">
      <c r="A264" s="62"/>
    </row>
    <row r="265" spans="1:1" x14ac:dyDescent="0.3">
      <c r="A265" s="62"/>
    </row>
    <row r="266" spans="1:1" x14ac:dyDescent="0.3">
      <c r="A266" s="62"/>
    </row>
    <row r="267" spans="1:1" x14ac:dyDescent="0.3">
      <c r="A267" s="62"/>
    </row>
    <row r="268" spans="1:1" x14ac:dyDescent="0.3">
      <c r="A268" s="62"/>
    </row>
    <row r="269" spans="1:1" x14ac:dyDescent="0.3">
      <c r="A269" s="62"/>
    </row>
    <row r="270" spans="1:1" x14ac:dyDescent="0.3">
      <c r="A270" s="62"/>
    </row>
    <row r="271" spans="1:1" x14ac:dyDescent="0.3">
      <c r="A271" s="62"/>
    </row>
    <row r="272" spans="1:1" x14ac:dyDescent="0.3">
      <c r="A272" s="62"/>
    </row>
    <row r="273" spans="1:1" x14ac:dyDescent="0.3">
      <c r="A273" s="62"/>
    </row>
    <row r="274" spans="1:1" x14ac:dyDescent="0.3">
      <c r="A274" s="62"/>
    </row>
    <row r="275" spans="1:1" x14ac:dyDescent="0.3">
      <c r="A275" s="62"/>
    </row>
    <row r="276" spans="1:1" x14ac:dyDescent="0.3">
      <c r="A276" s="62"/>
    </row>
    <row r="277" spans="1:1" x14ac:dyDescent="0.3">
      <c r="A277" s="62"/>
    </row>
    <row r="278" spans="1:1" x14ac:dyDescent="0.3">
      <c r="A278" s="62"/>
    </row>
    <row r="279" spans="1:1" x14ac:dyDescent="0.3">
      <c r="A279" s="62"/>
    </row>
    <row r="280" spans="1:1" x14ac:dyDescent="0.3">
      <c r="A280" s="62"/>
    </row>
    <row r="281" spans="1:1" x14ac:dyDescent="0.3">
      <c r="A281" s="62"/>
    </row>
    <row r="282" spans="1:1" x14ac:dyDescent="0.3">
      <c r="A282" s="62"/>
    </row>
    <row r="283" spans="1:1" x14ac:dyDescent="0.3">
      <c r="A283" s="62"/>
    </row>
    <row r="284" spans="1:1" x14ac:dyDescent="0.3">
      <c r="A284" s="62"/>
    </row>
    <row r="285" spans="1:1" x14ac:dyDescent="0.3">
      <c r="A285" s="62"/>
    </row>
    <row r="286" spans="1:1" x14ac:dyDescent="0.3">
      <c r="A286" s="62"/>
    </row>
    <row r="287" spans="1:1" x14ac:dyDescent="0.3">
      <c r="A287" s="62"/>
    </row>
    <row r="288" spans="1:1" x14ac:dyDescent="0.3">
      <c r="A288" s="62"/>
    </row>
    <row r="289" spans="1:1" x14ac:dyDescent="0.3">
      <c r="A289" s="62"/>
    </row>
    <row r="290" spans="1:1" x14ac:dyDescent="0.3">
      <c r="A290" s="62"/>
    </row>
    <row r="291" spans="1:1" x14ac:dyDescent="0.3">
      <c r="A291" s="62"/>
    </row>
    <row r="292" spans="1:1" x14ac:dyDescent="0.3">
      <c r="A292" s="62"/>
    </row>
    <row r="293" spans="1:1" x14ac:dyDescent="0.3">
      <c r="A293" s="62"/>
    </row>
    <row r="294" spans="1:1" x14ac:dyDescent="0.3">
      <c r="A294" s="62"/>
    </row>
    <row r="295" spans="1:1" x14ac:dyDescent="0.3">
      <c r="A295" s="62"/>
    </row>
    <row r="296" spans="1:1" x14ac:dyDescent="0.3">
      <c r="A296" s="62"/>
    </row>
    <row r="297" spans="1:1" x14ac:dyDescent="0.3">
      <c r="A297" s="62"/>
    </row>
    <row r="298" spans="1:1" x14ac:dyDescent="0.3">
      <c r="A298" s="62"/>
    </row>
    <row r="299" spans="1:1" x14ac:dyDescent="0.3">
      <c r="A299" s="62"/>
    </row>
    <row r="300" spans="1:1" x14ac:dyDescent="0.3">
      <c r="A300" s="62"/>
    </row>
    <row r="301" spans="1:1" x14ac:dyDescent="0.3">
      <c r="A301" s="62"/>
    </row>
    <row r="302" spans="1:1" x14ac:dyDescent="0.3">
      <c r="A302" s="62"/>
    </row>
    <row r="303" spans="1:1" x14ac:dyDescent="0.3">
      <c r="A303" s="62"/>
    </row>
    <row r="304" spans="1:1" x14ac:dyDescent="0.3">
      <c r="A304" s="62"/>
    </row>
    <row r="305" spans="1:1" x14ac:dyDescent="0.3">
      <c r="A305" s="62"/>
    </row>
    <row r="306" spans="1:1" x14ac:dyDescent="0.3">
      <c r="A306" s="62"/>
    </row>
    <row r="307" spans="1:1" x14ac:dyDescent="0.3">
      <c r="A307" s="62"/>
    </row>
    <row r="308" spans="1:1" x14ac:dyDescent="0.3">
      <c r="A308" s="62"/>
    </row>
    <row r="309" spans="1:1" x14ac:dyDescent="0.3">
      <c r="A309" s="62"/>
    </row>
    <row r="310" spans="1:1" x14ac:dyDescent="0.3">
      <c r="A310" s="62"/>
    </row>
    <row r="311" spans="1:1" x14ac:dyDescent="0.3">
      <c r="A311" s="62"/>
    </row>
    <row r="312" spans="1:1" x14ac:dyDescent="0.3">
      <c r="A312" s="62"/>
    </row>
    <row r="313" spans="1:1" x14ac:dyDescent="0.3">
      <c r="A313" s="62"/>
    </row>
    <row r="314" spans="1:1" x14ac:dyDescent="0.3">
      <c r="A314" s="62"/>
    </row>
    <row r="315" spans="1:1" x14ac:dyDescent="0.3">
      <c r="A315" s="62"/>
    </row>
    <row r="316" spans="1:1" x14ac:dyDescent="0.3">
      <c r="A316" s="62"/>
    </row>
    <row r="317" spans="1:1" x14ac:dyDescent="0.3">
      <c r="A317" s="62"/>
    </row>
    <row r="318" spans="1:1" x14ac:dyDescent="0.3">
      <c r="A318" s="62"/>
    </row>
    <row r="319" spans="1:1" x14ac:dyDescent="0.3">
      <c r="A319" s="62"/>
    </row>
    <row r="320" spans="1:1" x14ac:dyDescent="0.3">
      <c r="A320" s="62"/>
    </row>
    <row r="321" spans="1:1" x14ac:dyDescent="0.3">
      <c r="A321" s="62"/>
    </row>
    <row r="322" spans="1:1" x14ac:dyDescent="0.3">
      <c r="A322" s="62"/>
    </row>
    <row r="323" spans="1:1" x14ac:dyDescent="0.3">
      <c r="A323" s="62"/>
    </row>
    <row r="324" spans="1:1" x14ac:dyDescent="0.3">
      <c r="A324" s="62"/>
    </row>
    <row r="325" spans="1:1" x14ac:dyDescent="0.3">
      <c r="A325" s="62"/>
    </row>
    <row r="326" spans="1:1" x14ac:dyDescent="0.3">
      <c r="A326" s="62"/>
    </row>
    <row r="327" spans="1:1" x14ac:dyDescent="0.3">
      <c r="A327" s="62"/>
    </row>
    <row r="328" spans="1:1" x14ac:dyDescent="0.3">
      <c r="A328" s="62"/>
    </row>
    <row r="329" spans="1:1" x14ac:dyDescent="0.3">
      <c r="A329" s="62"/>
    </row>
    <row r="330" spans="1:1" x14ac:dyDescent="0.3">
      <c r="A330" s="62"/>
    </row>
    <row r="331" spans="1:1" x14ac:dyDescent="0.3">
      <c r="A331" s="62"/>
    </row>
    <row r="332" spans="1:1" x14ac:dyDescent="0.3">
      <c r="A332" s="62"/>
    </row>
    <row r="333" spans="1:1" x14ac:dyDescent="0.3">
      <c r="A333" s="62"/>
    </row>
    <row r="334" spans="1:1" x14ac:dyDescent="0.3">
      <c r="A334" s="62"/>
    </row>
    <row r="335" spans="1:1" x14ac:dyDescent="0.3">
      <c r="A335" s="62"/>
    </row>
    <row r="336" spans="1:1" x14ac:dyDescent="0.3">
      <c r="A336" s="62"/>
    </row>
    <row r="337" spans="1:1" x14ac:dyDescent="0.3">
      <c r="A337" s="62"/>
    </row>
    <row r="338" spans="1:1" x14ac:dyDescent="0.3">
      <c r="A338" s="62"/>
    </row>
    <row r="339" spans="1:1" x14ac:dyDescent="0.3">
      <c r="A339" s="9"/>
    </row>
    <row r="340" spans="1:1" x14ac:dyDescent="0.3">
      <c r="A340" s="9"/>
    </row>
    <row r="341" spans="1:1" x14ac:dyDescent="0.3">
      <c r="A341" s="9"/>
    </row>
    <row r="342" spans="1:1" x14ac:dyDescent="0.3">
      <c r="A342" s="9"/>
    </row>
    <row r="343" spans="1:1" x14ac:dyDescent="0.3">
      <c r="A343" s="9"/>
    </row>
    <row r="344" spans="1:1" x14ac:dyDescent="0.3">
      <c r="A344" s="9"/>
    </row>
    <row r="345" spans="1:1" x14ac:dyDescent="0.3">
      <c r="A345" s="9"/>
    </row>
    <row r="346" spans="1:1" x14ac:dyDescent="0.3">
      <c r="A346" s="9"/>
    </row>
    <row r="347" spans="1:1" x14ac:dyDescent="0.3">
      <c r="A347" s="9"/>
    </row>
    <row r="348" spans="1:1" x14ac:dyDescent="0.3">
      <c r="A348" s="9"/>
    </row>
    <row r="349" spans="1:1" x14ac:dyDescent="0.3">
      <c r="A349" s="9"/>
    </row>
    <row r="350" spans="1:1" x14ac:dyDescent="0.3">
      <c r="A350" s="9"/>
    </row>
    <row r="351" spans="1:1" x14ac:dyDescent="0.3">
      <c r="A351" s="9"/>
    </row>
    <row r="352" spans="1:1" x14ac:dyDescent="0.3">
      <c r="A352" s="9"/>
    </row>
    <row r="353" spans="1:1" x14ac:dyDescent="0.3">
      <c r="A353" s="9"/>
    </row>
    <row r="354" spans="1:1" x14ac:dyDescent="0.3">
      <c r="A354" s="9"/>
    </row>
    <row r="355" spans="1:1" x14ac:dyDescent="0.3">
      <c r="A355" s="9"/>
    </row>
    <row r="356" spans="1:1" x14ac:dyDescent="0.3">
      <c r="A356" s="9"/>
    </row>
    <row r="357" spans="1:1" x14ac:dyDescent="0.3">
      <c r="A357" s="9"/>
    </row>
    <row r="358" spans="1:1" x14ac:dyDescent="0.3">
      <c r="A358" s="9"/>
    </row>
    <row r="359" spans="1:1" x14ac:dyDescent="0.3">
      <c r="A359" s="9"/>
    </row>
    <row r="360" spans="1:1" x14ac:dyDescent="0.3">
      <c r="A360" s="9"/>
    </row>
    <row r="361" spans="1:1" x14ac:dyDescent="0.3">
      <c r="A361" s="9"/>
    </row>
    <row r="362" spans="1:1" x14ac:dyDescent="0.3">
      <c r="A362" s="9"/>
    </row>
    <row r="363" spans="1:1" x14ac:dyDescent="0.3">
      <c r="A363" s="9"/>
    </row>
    <row r="364" spans="1:1" x14ac:dyDescent="0.3">
      <c r="A364" s="9"/>
    </row>
    <row r="365" spans="1:1" x14ac:dyDescent="0.3">
      <c r="A365" s="9"/>
    </row>
    <row r="366" spans="1:1" x14ac:dyDescent="0.3">
      <c r="A366" s="9"/>
    </row>
    <row r="367" spans="1:1" x14ac:dyDescent="0.3">
      <c r="A367" s="9"/>
    </row>
    <row r="368" spans="1:1" x14ac:dyDescent="0.3">
      <c r="A368" s="9"/>
    </row>
    <row r="369" spans="1:1" x14ac:dyDescent="0.3">
      <c r="A369" s="9"/>
    </row>
    <row r="370" spans="1:1" x14ac:dyDescent="0.3">
      <c r="A370" s="9"/>
    </row>
    <row r="371" spans="1:1" x14ac:dyDescent="0.3">
      <c r="A371" s="9"/>
    </row>
    <row r="372" spans="1:1" x14ac:dyDescent="0.3">
      <c r="A372" s="9"/>
    </row>
    <row r="373" spans="1:1" x14ac:dyDescent="0.3">
      <c r="A373" s="9"/>
    </row>
    <row r="374" spans="1:1" x14ac:dyDescent="0.3">
      <c r="A374" s="9"/>
    </row>
    <row r="375" spans="1:1" x14ac:dyDescent="0.3">
      <c r="A375" s="9"/>
    </row>
    <row r="376" spans="1:1" x14ac:dyDescent="0.3">
      <c r="A376" s="9"/>
    </row>
    <row r="377" spans="1:1" x14ac:dyDescent="0.3">
      <c r="A377" s="9"/>
    </row>
    <row r="378" spans="1:1" x14ac:dyDescent="0.3">
      <c r="A378" s="9"/>
    </row>
    <row r="379" spans="1:1" x14ac:dyDescent="0.3">
      <c r="A379" s="9"/>
    </row>
    <row r="380" spans="1:1" x14ac:dyDescent="0.3">
      <c r="A380" s="9"/>
    </row>
    <row r="381" spans="1:1" x14ac:dyDescent="0.3">
      <c r="A381" s="9"/>
    </row>
    <row r="382" spans="1:1" x14ac:dyDescent="0.3">
      <c r="A382" s="9"/>
    </row>
    <row r="383" spans="1:1" x14ac:dyDescent="0.3">
      <c r="A383" s="9"/>
    </row>
    <row r="384" spans="1:1" x14ac:dyDescent="0.3">
      <c r="A384" s="9"/>
    </row>
    <row r="385" spans="1:1" x14ac:dyDescent="0.3">
      <c r="A385" s="9"/>
    </row>
    <row r="386" spans="1:1" x14ac:dyDescent="0.3">
      <c r="A386" s="9"/>
    </row>
    <row r="387" spans="1:1" x14ac:dyDescent="0.3">
      <c r="A387" s="9"/>
    </row>
    <row r="388" spans="1:1" x14ac:dyDescent="0.3">
      <c r="A388" s="9"/>
    </row>
    <row r="389" spans="1:1" x14ac:dyDescent="0.3">
      <c r="A389" s="9"/>
    </row>
    <row r="390" spans="1:1" x14ac:dyDescent="0.3">
      <c r="A390" s="9"/>
    </row>
    <row r="391" spans="1:1" x14ac:dyDescent="0.3">
      <c r="A391" s="9"/>
    </row>
    <row r="392" spans="1:1" x14ac:dyDescent="0.3">
      <c r="A392" s="9"/>
    </row>
    <row r="393" spans="1:1" x14ac:dyDescent="0.3">
      <c r="A393" s="9"/>
    </row>
    <row r="394" spans="1:1" x14ac:dyDescent="0.3">
      <c r="A394" s="9"/>
    </row>
    <row r="395" spans="1:1" x14ac:dyDescent="0.3">
      <c r="A395" s="9"/>
    </row>
    <row r="396" spans="1:1" x14ac:dyDescent="0.3">
      <c r="A396" s="9"/>
    </row>
    <row r="397" spans="1:1" x14ac:dyDescent="0.3">
      <c r="A397" s="9"/>
    </row>
    <row r="398" spans="1:1" x14ac:dyDescent="0.3">
      <c r="A398" s="9"/>
    </row>
    <row r="399" spans="1:1" x14ac:dyDescent="0.3">
      <c r="A399" s="9"/>
    </row>
    <row r="400" spans="1:1" x14ac:dyDescent="0.3">
      <c r="A400" s="9"/>
    </row>
    <row r="401" spans="1:1" x14ac:dyDescent="0.3">
      <c r="A401" s="9"/>
    </row>
    <row r="402" spans="1:1" x14ac:dyDescent="0.3">
      <c r="A402" s="9"/>
    </row>
    <row r="403" spans="1:1" x14ac:dyDescent="0.3">
      <c r="A403" s="9"/>
    </row>
    <row r="404" spans="1:1" x14ac:dyDescent="0.3">
      <c r="A404" s="9"/>
    </row>
    <row r="405" spans="1:1" x14ac:dyDescent="0.3">
      <c r="A405" s="9"/>
    </row>
    <row r="406" spans="1:1" x14ac:dyDescent="0.3">
      <c r="A406" s="9"/>
    </row>
    <row r="407" spans="1:1" x14ac:dyDescent="0.3">
      <c r="A407" s="9"/>
    </row>
    <row r="408" spans="1:1" x14ac:dyDescent="0.3">
      <c r="A408" s="9"/>
    </row>
    <row r="409" spans="1:1" x14ac:dyDescent="0.3">
      <c r="A409" s="9"/>
    </row>
    <row r="410" spans="1:1" x14ac:dyDescent="0.3">
      <c r="A410" s="9"/>
    </row>
    <row r="411" spans="1:1" x14ac:dyDescent="0.3">
      <c r="A411" s="9"/>
    </row>
    <row r="412" spans="1:1" x14ac:dyDescent="0.3">
      <c r="A412" s="9"/>
    </row>
    <row r="413" spans="1:1" x14ac:dyDescent="0.3">
      <c r="A413" s="9"/>
    </row>
    <row r="414" spans="1:1" x14ac:dyDescent="0.3">
      <c r="A414" s="9"/>
    </row>
    <row r="415" spans="1:1" x14ac:dyDescent="0.3">
      <c r="A415" s="9"/>
    </row>
    <row r="416" spans="1:1" x14ac:dyDescent="0.3">
      <c r="A416" s="9"/>
    </row>
    <row r="417" spans="1:1" x14ac:dyDescent="0.3">
      <c r="A417" s="9"/>
    </row>
    <row r="418" spans="1:1" x14ac:dyDescent="0.3">
      <c r="A418" s="9"/>
    </row>
    <row r="419" spans="1:1" x14ac:dyDescent="0.3">
      <c r="A419" s="9"/>
    </row>
    <row r="420" spans="1:1" x14ac:dyDescent="0.3">
      <c r="A420" s="9"/>
    </row>
    <row r="421" spans="1:1" x14ac:dyDescent="0.3">
      <c r="A421" s="9"/>
    </row>
    <row r="422" spans="1:1" x14ac:dyDescent="0.3">
      <c r="A422" s="9"/>
    </row>
    <row r="423" spans="1:1" x14ac:dyDescent="0.3">
      <c r="A423" s="9"/>
    </row>
    <row r="424" spans="1:1" x14ac:dyDescent="0.3">
      <c r="A424" s="9"/>
    </row>
    <row r="425" spans="1:1" x14ac:dyDescent="0.3">
      <c r="A425" s="9"/>
    </row>
    <row r="426" spans="1:1" x14ac:dyDescent="0.3">
      <c r="A426" s="9"/>
    </row>
    <row r="427" spans="1:1" x14ac:dyDescent="0.3">
      <c r="A427" s="9"/>
    </row>
    <row r="428" spans="1:1" x14ac:dyDescent="0.3">
      <c r="A428" s="9"/>
    </row>
    <row r="429" spans="1:1" x14ac:dyDescent="0.3">
      <c r="A429" s="9"/>
    </row>
    <row r="430" spans="1:1" x14ac:dyDescent="0.3">
      <c r="A430" s="9"/>
    </row>
    <row r="431" spans="1:1" x14ac:dyDescent="0.3">
      <c r="A431" s="9"/>
    </row>
    <row r="432" spans="1:1" x14ac:dyDescent="0.3">
      <c r="A432" s="9"/>
    </row>
    <row r="433" spans="1:1" x14ac:dyDescent="0.3">
      <c r="A433" s="9"/>
    </row>
    <row r="434" spans="1:1" x14ac:dyDescent="0.3">
      <c r="A434" s="9"/>
    </row>
    <row r="435" spans="1:1" x14ac:dyDescent="0.3">
      <c r="A435" s="9"/>
    </row>
    <row r="436" spans="1:1" x14ac:dyDescent="0.3">
      <c r="A436" s="9"/>
    </row>
    <row r="437" spans="1:1" x14ac:dyDescent="0.3">
      <c r="A437" s="9"/>
    </row>
    <row r="438" spans="1:1" x14ac:dyDescent="0.3">
      <c r="A438" s="9"/>
    </row>
    <row r="439" spans="1:1" x14ac:dyDescent="0.3">
      <c r="A439" s="9"/>
    </row>
    <row r="440" spans="1:1" x14ac:dyDescent="0.3">
      <c r="A440" s="9"/>
    </row>
    <row r="441" spans="1:1" x14ac:dyDescent="0.3">
      <c r="A441" s="9"/>
    </row>
    <row r="442" spans="1:1" x14ac:dyDescent="0.3">
      <c r="A442" s="9"/>
    </row>
    <row r="443" spans="1:1" x14ac:dyDescent="0.3">
      <c r="A443" s="9"/>
    </row>
    <row r="444" spans="1:1" x14ac:dyDescent="0.3">
      <c r="A444" s="9"/>
    </row>
    <row r="445" spans="1:1" x14ac:dyDescent="0.3">
      <c r="A445" s="9"/>
    </row>
    <row r="446" spans="1:1" x14ac:dyDescent="0.3">
      <c r="A446" s="9"/>
    </row>
    <row r="447" spans="1:1" x14ac:dyDescent="0.3">
      <c r="A447" s="9"/>
    </row>
    <row r="448" spans="1:1" x14ac:dyDescent="0.3">
      <c r="A448" s="9"/>
    </row>
    <row r="449" spans="1:1" x14ac:dyDescent="0.3">
      <c r="A449" s="9"/>
    </row>
    <row r="450" spans="1:1" x14ac:dyDescent="0.3">
      <c r="A450" s="9"/>
    </row>
    <row r="451" spans="1:1" x14ac:dyDescent="0.3">
      <c r="A451" s="9"/>
    </row>
    <row r="452" spans="1:1" x14ac:dyDescent="0.3">
      <c r="A452" s="9"/>
    </row>
    <row r="453" spans="1:1" x14ac:dyDescent="0.3">
      <c r="A453" s="9"/>
    </row>
    <row r="454" spans="1:1" x14ac:dyDescent="0.3">
      <c r="A454" s="9"/>
    </row>
    <row r="455" spans="1:1" x14ac:dyDescent="0.3">
      <c r="A455" s="9"/>
    </row>
    <row r="456" spans="1:1" x14ac:dyDescent="0.3">
      <c r="A456" s="9"/>
    </row>
    <row r="457" spans="1:1" x14ac:dyDescent="0.3">
      <c r="A457" s="9"/>
    </row>
    <row r="458" spans="1:1" x14ac:dyDescent="0.3">
      <c r="A458" s="9"/>
    </row>
    <row r="459" spans="1:1" x14ac:dyDescent="0.3">
      <c r="A459" s="9"/>
    </row>
    <row r="460" spans="1:1" x14ac:dyDescent="0.3">
      <c r="A460" s="9"/>
    </row>
    <row r="461" spans="1:1" x14ac:dyDescent="0.3">
      <c r="A461" s="9"/>
    </row>
    <row r="462" spans="1:1" x14ac:dyDescent="0.3">
      <c r="A462" s="9"/>
    </row>
    <row r="463" spans="1:1" x14ac:dyDescent="0.3">
      <c r="A463" s="9"/>
    </row>
    <row r="464" spans="1:1" x14ac:dyDescent="0.3">
      <c r="A464" s="9"/>
    </row>
    <row r="465" spans="1:1" x14ac:dyDescent="0.3">
      <c r="A465" s="9"/>
    </row>
    <row r="466" spans="1:1" x14ac:dyDescent="0.3">
      <c r="A466" s="9"/>
    </row>
    <row r="467" spans="1:1" x14ac:dyDescent="0.3">
      <c r="A467" s="9"/>
    </row>
    <row r="468" spans="1:1" x14ac:dyDescent="0.3">
      <c r="A468" s="9"/>
    </row>
    <row r="469" spans="1:1" x14ac:dyDescent="0.3">
      <c r="A469" s="9"/>
    </row>
    <row r="470" spans="1:1" x14ac:dyDescent="0.3">
      <c r="A470" s="9"/>
    </row>
    <row r="471" spans="1:1" x14ac:dyDescent="0.3">
      <c r="A471" s="9"/>
    </row>
    <row r="472" spans="1:1" x14ac:dyDescent="0.3">
      <c r="A472" s="9"/>
    </row>
    <row r="473" spans="1:1" x14ac:dyDescent="0.3">
      <c r="A473" s="9"/>
    </row>
    <row r="474" spans="1:1" x14ac:dyDescent="0.3">
      <c r="A474" s="9"/>
    </row>
    <row r="475" spans="1:1" x14ac:dyDescent="0.3">
      <c r="A475" s="9"/>
    </row>
    <row r="476" spans="1:1" x14ac:dyDescent="0.3">
      <c r="A476" s="9"/>
    </row>
    <row r="477" spans="1:1" x14ac:dyDescent="0.3">
      <c r="A477" s="9"/>
    </row>
    <row r="478" spans="1:1" x14ac:dyDescent="0.3">
      <c r="A478" s="9"/>
    </row>
    <row r="479" spans="1:1" x14ac:dyDescent="0.3">
      <c r="A479" s="9"/>
    </row>
    <row r="480" spans="1:1" x14ac:dyDescent="0.3">
      <c r="A480" s="9"/>
    </row>
    <row r="481" spans="1:1" x14ac:dyDescent="0.3">
      <c r="A481" s="9"/>
    </row>
    <row r="482" spans="1:1" x14ac:dyDescent="0.3">
      <c r="A482" s="9"/>
    </row>
    <row r="483" spans="1:1" x14ac:dyDescent="0.3">
      <c r="A483" s="9"/>
    </row>
    <row r="484" spans="1:1" x14ac:dyDescent="0.3">
      <c r="A484" s="9"/>
    </row>
    <row r="485" spans="1:1" x14ac:dyDescent="0.3">
      <c r="A485" s="9"/>
    </row>
    <row r="486" spans="1:1" x14ac:dyDescent="0.3">
      <c r="A486" s="9"/>
    </row>
    <row r="487" spans="1:1" x14ac:dyDescent="0.3">
      <c r="A487" s="9"/>
    </row>
    <row r="488" spans="1:1" x14ac:dyDescent="0.3">
      <c r="A488" s="9"/>
    </row>
    <row r="489" spans="1:1" x14ac:dyDescent="0.3">
      <c r="A489" s="9"/>
    </row>
    <row r="490" spans="1:1" x14ac:dyDescent="0.3">
      <c r="A490" s="9"/>
    </row>
    <row r="491" spans="1:1" x14ac:dyDescent="0.3">
      <c r="A491" s="9"/>
    </row>
    <row r="492" spans="1:1" x14ac:dyDescent="0.3">
      <c r="A492" s="9"/>
    </row>
    <row r="493" spans="1:1" x14ac:dyDescent="0.3">
      <c r="A493" s="9"/>
    </row>
    <row r="494" spans="1:1" x14ac:dyDescent="0.3">
      <c r="A494" s="9"/>
    </row>
    <row r="495" spans="1:1" x14ac:dyDescent="0.3">
      <c r="A495" s="9"/>
    </row>
    <row r="496" spans="1:1" x14ac:dyDescent="0.3">
      <c r="A496" s="9"/>
    </row>
    <row r="497" spans="1:1" x14ac:dyDescent="0.3">
      <c r="A497" s="9"/>
    </row>
    <row r="498" spans="1:1" x14ac:dyDescent="0.3">
      <c r="A498" s="9"/>
    </row>
    <row r="499" spans="1:1" x14ac:dyDescent="0.3">
      <c r="A499" s="9"/>
    </row>
    <row r="500" spans="1:1" x14ac:dyDescent="0.3">
      <c r="A500" s="9"/>
    </row>
    <row r="501" spans="1:1" x14ac:dyDescent="0.3">
      <c r="A501" s="9"/>
    </row>
    <row r="502" spans="1:1" x14ac:dyDescent="0.3">
      <c r="A502" s="9"/>
    </row>
    <row r="503" spans="1:1" x14ac:dyDescent="0.3">
      <c r="A503" s="9"/>
    </row>
    <row r="504" spans="1:1" x14ac:dyDescent="0.3">
      <c r="A504" s="9"/>
    </row>
    <row r="505" spans="1:1" x14ac:dyDescent="0.3">
      <c r="A505" s="9"/>
    </row>
    <row r="506" spans="1:1" x14ac:dyDescent="0.3">
      <c r="A506" s="9"/>
    </row>
    <row r="507" spans="1:1" x14ac:dyDescent="0.3">
      <c r="A507" s="9"/>
    </row>
    <row r="508" spans="1:1" x14ac:dyDescent="0.3">
      <c r="A508" s="9"/>
    </row>
    <row r="509" spans="1:1" x14ac:dyDescent="0.3">
      <c r="A509" s="9"/>
    </row>
    <row r="510" spans="1:1" x14ac:dyDescent="0.3">
      <c r="A510" s="9"/>
    </row>
    <row r="511" spans="1:1" x14ac:dyDescent="0.3">
      <c r="A511" s="9"/>
    </row>
    <row r="512" spans="1:1" x14ac:dyDescent="0.3">
      <c r="A512" s="9"/>
    </row>
    <row r="513" spans="1:1" x14ac:dyDescent="0.3">
      <c r="A513" s="9"/>
    </row>
    <row r="514" spans="1:1" x14ac:dyDescent="0.3">
      <c r="A514" s="9"/>
    </row>
    <row r="515" spans="1:1" x14ac:dyDescent="0.3">
      <c r="A515" s="9"/>
    </row>
    <row r="516" spans="1:1" x14ac:dyDescent="0.3">
      <c r="A516" s="9"/>
    </row>
    <row r="517" spans="1:1" x14ac:dyDescent="0.3">
      <c r="A517" s="9"/>
    </row>
    <row r="518" spans="1:1" x14ac:dyDescent="0.3">
      <c r="A518" s="9"/>
    </row>
    <row r="519" spans="1:1" x14ac:dyDescent="0.3">
      <c r="A519" s="9"/>
    </row>
    <row r="520" spans="1:1" x14ac:dyDescent="0.3">
      <c r="A520" s="9"/>
    </row>
    <row r="521" spans="1:1" x14ac:dyDescent="0.3">
      <c r="A521" s="9"/>
    </row>
    <row r="522" spans="1:1" x14ac:dyDescent="0.3">
      <c r="A522" s="9"/>
    </row>
    <row r="523" spans="1:1" x14ac:dyDescent="0.3">
      <c r="A523" s="9"/>
    </row>
    <row r="524" spans="1:1" x14ac:dyDescent="0.3">
      <c r="A524" s="9"/>
    </row>
    <row r="525" spans="1:1" x14ac:dyDescent="0.3">
      <c r="A525" s="9"/>
    </row>
    <row r="526" spans="1:1" x14ac:dyDescent="0.3">
      <c r="A526" s="9"/>
    </row>
    <row r="527" spans="1:1" x14ac:dyDescent="0.3">
      <c r="A527" s="9"/>
    </row>
    <row r="528" spans="1:1" x14ac:dyDescent="0.3">
      <c r="A528" s="9"/>
    </row>
    <row r="529" spans="1:1" x14ac:dyDescent="0.3">
      <c r="A529" s="9"/>
    </row>
    <row r="530" spans="1:1" x14ac:dyDescent="0.3">
      <c r="A530" s="9"/>
    </row>
    <row r="531" spans="1:1" x14ac:dyDescent="0.3">
      <c r="A531" s="9"/>
    </row>
    <row r="532" spans="1:1" x14ac:dyDescent="0.3">
      <c r="A532" s="9"/>
    </row>
    <row r="533" spans="1:1" x14ac:dyDescent="0.3">
      <c r="A533" s="9"/>
    </row>
    <row r="534" spans="1:1" x14ac:dyDescent="0.3">
      <c r="A534" s="9"/>
    </row>
    <row r="535" spans="1:1" x14ac:dyDescent="0.3">
      <c r="A535" s="9"/>
    </row>
    <row r="536" spans="1:1" x14ac:dyDescent="0.3">
      <c r="A536" s="9"/>
    </row>
    <row r="537" spans="1:1" x14ac:dyDescent="0.3">
      <c r="A537" s="9"/>
    </row>
    <row r="538" spans="1:1" x14ac:dyDescent="0.3">
      <c r="A538" s="9"/>
    </row>
    <row r="539" spans="1:1" x14ac:dyDescent="0.3">
      <c r="A539" s="9"/>
    </row>
    <row r="540" spans="1:1" x14ac:dyDescent="0.3">
      <c r="A540" s="9"/>
    </row>
    <row r="541" spans="1:1" x14ac:dyDescent="0.3">
      <c r="A541" s="9"/>
    </row>
    <row r="542" spans="1:1" x14ac:dyDescent="0.3">
      <c r="A542" s="9"/>
    </row>
    <row r="543" spans="1:1" x14ac:dyDescent="0.3">
      <c r="A543" s="9"/>
    </row>
    <row r="544" spans="1:1" x14ac:dyDescent="0.3">
      <c r="A544" s="9"/>
    </row>
    <row r="545" spans="1:1" x14ac:dyDescent="0.3">
      <c r="A545" s="9"/>
    </row>
    <row r="546" spans="1:1" x14ac:dyDescent="0.3">
      <c r="A546" s="9"/>
    </row>
    <row r="547" spans="1:1" x14ac:dyDescent="0.3">
      <c r="A547" s="9"/>
    </row>
    <row r="548" spans="1:1" x14ac:dyDescent="0.3">
      <c r="A548" s="9"/>
    </row>
    <row r="549" spans="1:1" x14ac:dyDescent="0.3">
      <c r="A549" s="9"/>
    </row>
    <row r="550" spans="1:1" x14ac:dyDescent="0.3">
      <c r="A550" s="9"/>
    </row>
    <row r="551" spans="1:1" x14ac:dyDescent="0.3">
      <c r="A551" s="9"/>
    </row>
    <row r="552" spans="1:1" x14ac:dyDescent="0.3">
      <c r="A552" s="9"/>
    </row>
    <row r="553" spans="1:1" x14ac:dyDescent="0.3">
      <c r="A553" s="9"/>
    </row>
    <row r="554" spans="1:1" x14ac:dyDescent="0.3">
      <c r="A554" s="9"/>
    </row>
    <row r="555" spans="1:1" x14ac:dyDescent="0.3">
      <c r="A555" s="9"/>
    </row>
    <row r="556" spans="1:1" x14ac:dyDescent="0.3">
      <c r="A556" s="9"/>
    </row>
    <row r="557" spans="1:1" x14ac:dyDescent="0.3">
      <c r="A557" s="9"/>
    </row>
    <row r="558" spans="1:1" x14ac:dyDescent="0.3">
      <c r="A558" s="9"/>
    </row>
    <row r="559" spans="1:1" x14ac:dyDescent="0.3">
      <c r="A559" s="9"/>
    </row>
    <row r="560" spans="1:1" x14ac:dyDescent="0.3">
      <c r="A560" s="9"/>
    </row>
    <row r="561" spans="1:1" x14ac:dyDescent="0.3">
      <c r="A561" s="9"/>
    </row>
    <row r="562" spans="1:1" x14ac:dyDescent="0.3">
      <c r="A562" s="9"/>
    </row>
    <row r="563" spans="1:1" x14ac:dyDescent="0.3">
      <c r="A563" s="9"/>
    </row>
    <row r="564" spans="1:1" x14ac:dyDescent="0.3">
      <c r="A564" s="9"/>
    </row>
    <row r="565" spans="1:1" x14ac:dyDescent="0.3">
      <c r="A565" s="9"/>
    </row>
    <row r="566" spans="1:1" x14ac:dyDescent="0.3">
      <c r="A566" s="9"/>
    </row>
    <row r="567" spans="1:1" x14ac:dyDescent="0.3">
      <c r="A567" s="9"/>
    </row>
    <row r="568" spans="1:1" x14ac:dyDescent="0.3">
      <c r="A568" s="9"/>
    </row>
    <row r="569" spans="1:1" x14ac:dyDescent="0.3">
      <c r="A569" s="9"/>
    </row>
    <row r="570" spans="1:1" x14ac:dyDescent="0.3">
      <c r="A570" s="9"/>
    </row>
    <row r="571" spans="1:1" x14ac:dyDescent="0.3">
      <c r="A571" s="9"/>
    </row>
    <row r="572" spans="1:1" x14ac:dyDescent="0.3">
      <c r="A572" s="9"/>
    </row>
    <row r="573" spans="1:1" x14ac:dyDescent="0.3">
      <c r="A573" s="9"/>
    </row>
    <row r="574" spans="1:1" x14ac:dyDescent="0.3">
      <c r="A574" s="9"/>
    </row>
    <row r="575" spans="1:1" x14ac:dyDescent="0.3">
      <c r="A575" s="9"/>
    </row>
    <row r="576" spans="1:1" x14ac:dyDescent="0.3">
      <c r="A576" s="9"/>
    </row>
    <row r="577" spans="1:1" x14ac:dyDescent="0.3">
      <c r="A577" s="9"/>
    </row>
    <row r="578" spans="1:1" x14ac:dyDescent="0.3">
      <c r="A578" s="9"/>
    </row>
    <row r="579" spans="1:1" x14ac:dyDescent="0.3">
      <c r="A579" s="9"/>
    </row>
    <row r="580" spans="1:1" x14ac:dyDescent="0.3">
      <c r="A580" s="9"/>
    </row>
    <row r="581" spans="1:1" x14ac:dyDescent="0.3">
      <c r="A581" s="9"/>
    </row>
    <row r="582" spans="1:1" x14ac:dyDescent="0.3">
      <c r="A582" s="9"/>
    </row>
    <row r="583" spans="1:1" x14ac:dyDescent="0.3">
      <c r="A583" s="9"/>
    </row>
    <row r="584" spans="1:1" x14ac:dyDescent="0.3">
      <c r="A584" s="9"/>
    </row>
    <row r="585" spans="1:1" x14ac:dyDescent="0.3">
      <c r="A585" s="9"/>
    </row>
    <row r="586" spans="1:1" x14ac:dyDescent="0.3">
      <c r="A586" s="9"/>
    </row>
    <row r="587" spans="1:1" x14ac:dyDescent="0.3">
      <c r="A587" s="9"/>
    </row>
    <row r="588" spans="1:1" x14ac:dyDescent="0.3">
      <c r="A588" s="9"/>
    </row>
    <row r="589" spans="1:1" x14ac:dyDescent="0.3">
      <c r="A589" s="9"/>
    </row>
    <row r="590" spans="1:1" x14ac:dyDescent="0.3">
      <c r="A590" s="9"/>
    </row>
    <row r="591" spans="1:1" x14ac:dyDescent="0.3">
      <c r="A591" s="9"/>
    </row>
    <row r="592" spans="1:1" x14ac:dyDescent="0.3">
      <c r="A592" s="9"/>
    </row>
    <row r="593" spans="1:1" x14ac:dyDescent="0.3">
      <c r="A593" s="9"/>
    </row>
    <row r="594" spans="1:1" x14ac:dyDescent="0.3">
      <c r="A594" s="9"/>
    </row>
    <row r="595" spans="1:1" x14ac:dyDescent="0.3">
      <c r="A595" s="9"/>
    </row>
    <row r="596" spans="1:1" x14ac:dyDescent="0.3">
      <c r="A596" s="9"/>
    </row>
    <row r="597" spans="1:1" x14ac:dyDescent="0.3">
      <c r="A597" s="9"/>
    </row>
    <row r="598" spans="1:1" x14ac:dyDescent="0.3">
      <c r="A598" s="9"/>
    </row>
    <row r="599" spans="1:1" x14ac:dyDescent="0.3">
      <c r="A599" s="9"/>
    </row>
    <row r="600" spans="1:1" x14ac:dyDescent="0.3">
      <c r="A600" s="9"/>
    </row>
    <row r="601" spans="1:1" x14ac:dyDescent="0.3">
      <c r="A601" s="9"/>
    </row>
    <row r="602" spans="1:1" x14ac:dyDescent="0.3">
      <c r="A602" s="9"/>
    </row>
    <row r="603" spans="1:1" x14ac:dyDescent="0.3">
      <c r="A603" s="9"/>
    </row>
    <row r="604" spans="1:1" x14ac:dyDescent="0.3">
      <c r="A604" s="9"/>
    </row>
    <row r="605" spans="1:1" x14ac:dyDescent="0.3">
      <c r="A605" s="9"/>
    </row>
    <row r="606" spans="1:1" x14ac:dyDescent="0.3">
      <c r="A606" s="9"/>
    </row>
    <row r="607" spans="1:1" x14ac:dyDescent="0.3">
      <c r="A607" s="9"/>
    </row>
    <row r="608" spans="1:1" x14ac:dyDescent="0.3">
      <c r="A608" s="9"/>
    </row>
    <row r="609" spans="1:1" x14ac:dyDescent="0.3">
      <c r="A609" s="9"/>
    </row>
    <row r="610" spans="1:1" x14ac:dyDescent="0.3">
      <c r="A610" s="9"/>
    </row>
    <row r="611" spans="1:1" x14ac:dyDescent="0.3">
      <c r="A611" s="9"/>
    </row>
    <row r="612" spans="1:1" x14ac:dyDescent="0.3">
      <c r="A612" s="9"/>
    </row>
    <row r="613" spans="1:1" x14ac:dyDescent="0.3">
      <c r="A613" s="9"/>
    </row>
    <row r="614" spans="1:1" x14ac:dyDescent="0.3">
      <c r="A614" s="9"/>
    </row>
    <row r="615" spans="1:1" x14ac:dyDescent="0.3">
      <c r="A615" s="9"/>
    </row>
    <row r="616" spans="1:1" x14ac:dyDescent="0.3">
      <c r="A616" s="9"/>
    </row>
    <row r="617" spans="1:1" x14ac:dyDescent="0.3">
      <c r="A617" s="9"/>
    </row>
    <row r="618" spans="1:1" x14ac:dyDescent="0.3">
      <c r="A618" s="9"/>
    </row>
    <row r="619" spans="1:1" x14ac:dyDescent="0.3">
      <c r="A619" s="9"/>
    </row>
    <row r="620" spans="1:1" x14ac:dyDescent="0.3">
      <c r="A620" s="9"/>
    </row>
    <row r="621" spans="1:1" x14ac:dyDescent="0.3">
      <c r="A621" s="9"/>
    </row>
    <row r="622" spans="1:1" x14ac:dyDescent="0.3">
      <c r="A622" s="9"/>
    </row>
    <row r="623" spans="1:1" x14ac:dyDescent="0.3">
      <c r="A623" s="9"/>
    </row>
    <row r="624" spans="1:1" x14ac:dyDescent="0.3">
      <c r="A624" s="9"/>
    </row>
    <row r="625" spans="1:1" x14ac:dyDescent="0.3">
      <c r="A625" s="9"/>
    </row>
    <row r="626" spans="1:1" x14ac:dyDescent="0.3">
      <c r="A626" s="9"/>
    </row>
    <row r="627" spans="1:1" x14ac:dyDescent="0.3">
      <c r="A627" s="9"/>
    </row>
    <row r="628" spans="1:1" x14ac:dyDescent="0.3">
      <c r="A628" s="9"/>
    </row>
    <row r="629" spans="1:1" x14ac:dyDescent="0.3">
      <c r="A629" s="9"/>
    </row>
    <row r="630" spans="1:1" x14ac:dyDescent="0.3">
      <c r="A630" s="9"/>
    </row>
    <row r="631" spans="1:1" x14ac:dyDescent="0.3">
      <c r="A631" s="9"/>
    </row>
    <row r="632" spans="1:1" x14ac:dyDescent="0.3">
      <c r="A632" s="9"/>
    </row>
    <row r="633" spans="1:1" x14ac:dyDescent="0.3">
      <c r="A633" s="9"/>
    </row>
    <row r="634" spans="1:1" x14ac:dyDescent="0.3">
      <c r="A634" s="9"/>
    </row>
    <row r="635" spans="1:1" x14ac:dyDescent="0.3">
      <c r="A635" s="9"/>
    </row>
    <row r="636" spans="1:1" x14ac:dyDescent="0.3">
      <c r="A636" s="9"/>
    </row>
    <row r="637" spans="1:1" x14ac:dyDescent="0.3">
      <c r="A637" s="9"/>
    </row>
    <row r="638" spans="1:1" x14ac:dyDescent="0.3">
      <c r="A638" s="9"/>
    </row>
    <row r="639" spans="1:1" x14ac:dyDescent="0.3">
      <c r="A639" s="9"/>
    </row>
    <row r="640" spans="1:1" x14ac:dyDescent="0.3">
      <c r="A640" s="9"/>
    </row>
    <row r="641" spans="1:1" x14ac:dyDescent="0.3">
      <c r="A641" s="9"/>
    </row>
    <row r="642" spans="1:1" x14ac:dyDescent="0.3">
      <c r="A642" s="9"/>
    </row>
    <row r="643" spans="1:1" x14ac:dyDescent="0.3">
      <c r="A643" s="9"/>
    </row>
    <row r="644" spans="1:1" x14ac:dyDescent="0.3">
      <c r="A644" s="9"/>
    </row>
    <row r="645" spans="1:1" x14ac:dyDescent="0.3">
      <c r="A645" s="9"/>
    </row>
    <row r="646" spans="1:1" x14ac:dyDescent="0.3">
      <c r="A646" s="9"/>
    </row>
    <row r="647" spans="1:1" x14ac:dyDescent="0.3">
      <c r="A647" s="9"/>
    </row>
    <row r="648" spans="1:1" x14ac:dyDescent="0.3">
      <c r="A648" s="9"/>
    </row>
    <row r="649" spans="1:1" x14ac:dyDescent="0.3">
      <c r="A649" s="9"/>
    </row>
    <row r="650" spans="1:1" x14ac:dyDescent="0.3">
      <c r="A650" s="9"/>
    </row>
    <row r="651" spans="1:1" x14ac:dyDescent="0.3">
      <c r="A651" s="9"/>
    </row>
    <row r="652" spans="1:1" x14ac:dyDescent="0.3">
      <c r="A652" s="9"/>
    </row>
    <row r="653" spans="1:1" x14ac:dyDescent="0.3">
      <c r="A653" s="9"/>
    </row>
    <row r="654" spans="1:1" x14ac:dyDescent="0.3">
      <c r="A654" s="9"/>
    </row>
    <row r="655" spans="1:1" x14ac:dyDescent="0.3">
      <c r="A655" s="9"/>
    </row>
    <row r="656" spans="1:1" x14ac:dyDescent="0.3">
      <c r="A656" s="9"/>
    </row>
    <row r="657" spans="1:1" x14ac:dyDescent="0.3">
      <c r="A657" s="9"/>
    </row>
    <row r="658" spans="1:1" x14ac:dyDescent="0.3">
      <c r="A658" s="9"/>
    </row>
    <row r="659" spans="1:1" x14ac:dyDescent="0.3">
      <c r="A659" s="9"/>
    </row>
    <row r="660" spans="1:1" x14ac:dyDescent="0.3">
      <c r="A660" s="9"/>
    </row>
    <row r="661" spans="1:1" x14ac:dyDescent="0.3">
      <c r="A661" s="9"/>
    </row>
    <row r="662" spans="1:1" x14ac:dyDescent="0.3">
      <c r="A662" s="9"/>
    </row>
    <row r="663" spans="1:1" x14ac:dyDescent="0.3">
      <c r="A663" s="9"/>
    </row>
    <row r="664" spans="1:1" x14ac:dyDescent="0.3">
      <c r="A664" s="9"/>
    </row>
    <row r="665" spans="1:1" x14ac:dyDescent="0.3">
      <c r="A665" s="9"/>
    </row>
    <row r="666" spans="1:1" x14ac:dyDescent="0.3">
      <c r="A666" s="9"/>
    </row>
    <row r="667" spans="1:1" x14ac:dyDescent="0.3">
      <c r="A667" s="9"/>
    </row>
    <row r="668" spans="1:1" x14ac:dyDescent="0.3">
      <c r="A668" s="9"/>
    </row>
    <row r="669" spans="1:1" x14ac:dyDescent="0.3">
      <c r="A669" s="9"/>
    </row>
    <row r="670" spans="1:1" x14ac:dyDescent="0.3">
      <c r="A670" s="9"/>
    </row>
    <row r="671" spans="1:1" x14ac:dyDescent="0.3">
      <c r="A671" s="9"/>
    </row>
    <row r="672" spans="1:1" x14ac:dyDescent="0.3">
      <c r="A672" s="9"/>
    </row>
    <row r="673" spans="1:1" x14ac:dyDescent="0.3">
      <c r="A673" s="9"/>
    </row>
    <row r="674" spans="1:1" x14ac:dyDescent="0.3">
      <c r="A674" s="9"/>
    </row>
    <row r="675" spans="1:1" x14ac:dyDescent="0.3">
      <c r="A675" s="9"/>
    </row>
    <row r="676" spans="1:1" x14ac:dyDescent="0.3">
      <c r="A676" s="9"/>
    </row>
    <row r="677" spans="1:1" x14ac:dyDescent="0.3">
      <c r="A677" s="9"/>
    </row>
    <row r="678" spans="1:1" x14ac:dyDescent="0.3">
      <c r="A678" s="9"/>
    </row>
    <row r="679" spans="1:1" x14ac:dyDescent="0.3">
      <c r="A679" s="9"/>
    </row>
    <row r="680" spans="1:1" x14ac:dyDescent="0.3">
      <c r="A680" s="9"/>
    </row>
    <row r="681" spans="1:1" x14ac:dyDescent="0.3">
      <c r="A681" s="9"/>
    </row>
    <row r="682" spans="1:1" x14ac:dyDescent="0.3">
      <c r="A682" s="9"/>
    </row>
    <row r="683" spans="1:1" x14ac:dyDescent="0.3">
      <c r="A683" s="9"/>
    </row>
    <row r="684" spans="1:1" x14ac:dyDescent="0.3">
      <c r="A684" s="9"/>
    </row>
    <row r="685" spans="1:1" x14ac:dyDescent="0.3">
      <c r="A685" s="9"/>
    </row>
    <row r="686" spans="1:1" x14ac:dyDescent="0.3">
      <c r="A686" s="9"/>
    </row>
    <row r="687" spans="1:1" x14ac:dyDescent="0.3">
      <c r="A687" s="9"/>
    </row>
    <row r="688" spans="1:1" x14ac:dyDescent="0.3">
      <c r="A688" s="9"/>
    </row>
    <row r="689" spans="1:1" x14ac:dyDescent="0.3">
      <c r="A689" s="9"/>
    </row>
    <row r="690" spans="1:1" x14ac:dyDescent="0.3">
      <c r="A690" s="9"/>
    </row>
    <row r="691" spans="1:1" x14ac:dyDescent="0.3">
      <c r="A691" s="9"/>
    </row>
    <row r="692" spans="1:1" x14ac:dyDescent="0.3">
      <c r="A692" s="9"/>
    </row>
    <row r="693" spans="1:1" x14ac:dyDescent="0.3">
      <c r="A693" s="9"/>
    </row>
    <row r="694" spans="1:1" x14ac:dyDescent="0.3">
      <c r="A694" s="9"/>
    </row>
    <row r="695" spans="1:1" x14ac:dyDescent="0.3">
      <c r="A695" s="9"/>
    </row>
    <row r="696" spans="1:1" x14ac:dyDescent="0.3">
      <c r="A696" s="9"/>
    </row>
    <row r="697" spans="1:1" x14ac:dyDescent="0.3">
      <c r="A697" s="9"/>
    </row>
    <row r="698" spans="1:1" x14ac:dyDescent="0.3">
      <c r="A698" s="9"/>
    </row>
    <row r="699" spans="1:1" x14ac:dyDescent="0.3">
      <c r="A699" s="9"/>
    </row>
    <row r="700" spans="1:1" x14ac:dyDescent="0.3">
      <c r="A700" s="9"/>
    </row>
    <row r="701" spans="1:1" x14ac:dyDescent="0.3">
      <c r="A701" s="9"/>
    </row>
    <row r="702" spans="1:1" x14ac:dyDescent="0.3">
      <c r="A702" s="9"/>
    </row>
    <row r="703" spans="1:1" x14ac:dyDescent="0.3">
      <c r="A703" s="9"/>
    </row>
    <row r="704" spans="1:1" x14ac:dyDescent="0.3">
      <c r="A704" s="9"/>
    </row>
    <row r="705" spans="1:1" x14ac:dyDescent="0.3">
      <c r="A705" s="9"/>
    </row>
    <row r="706" spans="1:1" x14ac:dyDescent="0.3">
      <c r="A706" s="9"/>
    </row>
    <row r="707" spans="1:1" x14ac:dyDescent="0.3">
      <c r="A707" s="9"/>
    </row>
    <row r="708" spans="1:1" x14ac:dyDescent="0.3">
      <c r="A708" s="9"/>
    </row>
    <row r="709" spans="1:1" x14ac:dyDescent="0.3">
      <c r="A709" s="9"/>
    </row>
    <row r="710" spans="1:1" x14ac:dyDescent="0.3">
      <c r="A710" s="9"/>
    </row>
    <row r="711" spans="1:1" x14ac:dyDescent="0.3">
      <c r="A711" s="9"/>
    </row>
    <row r="712" spans="1:1" x14ac:dyDescent="0.3">
      <c r="A712" s="9"/>
    </row>
    <row r="713" spans="1:1" x14ac:dyDescent="0.3">
      <c r="A713" s="9"/>
    </row>
    <row r="714" spans="1:1" x14ac:dyDescent="0.3">
      <c r="A714" s="9"/>
    </row>
    <row r="715" spans="1:1" x14ac:dyDescent="0.3">
      <c r="A715" s="9"/>
    </row>
    <row r="716" spans="1:1" x14ac:dyDescent="0.3">
      <c r="A716" s="9"/>
    </row>
    <row r="717" spans="1:1" x14ac:dyDescent="0.3">
      <c r="A717" s="9"/>
    </row>
    <row r="718" spans="1:1" x14ac:dyDescent="0.3">
      <c r="A718" s="9"/>
    </row>
    <row r="719" spans="1:1" x14ac:dyDescent="0.3">
      <c r="A719" s="9"/>
    </row>
    <row r="720" spans="1:1" x14ac:dyDescent="0.3">
      <c r="A720" s="9"/>
    </row>
    <row r="721" spans="1:1" x14ac:dyDescent="0.3">
      <c r="A721" s="9"/>
    </row>
    <row r="722" spans="1:1" x14ac:dyDescent="0.3">
      <c r="A722" s="9"/>
    </row>
    <row r="723" spans="1:1" x14ac:dyDescent="0.3">
      <c r="A723" s="9"/>
    </row>
    <row r="724" spans="1:1" x14ac:dyDescent="0.3">
      <c r="A724" s="9"/>
    </row>
    <row r="725" spans="1:1" x14ac:dyDescent="0.3">
      <c r="A725" s="9"/>
    </row>
    <row r="726" spans="1:1" x14ac:dyDescent="0.3">
      <c r="A726" s="9"/>
    </row>
    <row r="727" spans="1:1" x14ac:dyDescent="0.3">
      <c r="A727" s="9"/>
    </row>
    <row r="728" spans="1:1" x14ac:dyDescent="0.3">
      <c r="A728" s="9"/>
    </row>
    <row r="729" spans="1:1" x14ac:dyDescent="0.3">
      <c r="A729" s="9"/>
    </row>
    <row r="730" spans="1:1" x14ac:dyDescent="0.3">
      <c r="A730" s="9"/>
    </row>
    <row r="731" spans="1:1" x14ac:dyDescent="0.3">
      <c r="A731" s="9"/>
    </row>
    <row r="732" spans="1:1" x14ac:dyDescent="0.3">
      <c r="A732" s="9"/>
    </row>
    <row r="733" spans="1:1" x14ac:dyDescent="0.3">
      <c r="A733" s="9"/>
    </row>
    <row r="734" spans="1:1" x14ac:dyDescent="0.3">
      <c r="A734" s="9"/>
    </row>
    <row r="735" spans="1:1" x14ac:dyDescent="0.3">
      <c r="A735" s="9"/>
    </row>
    <row r="736" spans="1:1" x14ac:dyDescent="0.3">
      <c r="A736" s="9"/>
    </row>
    <row r="737" spans="1:1" x14ac:dyDescent="0.3">
      <c r="A737" s="9"/>
    </row>
    <row r="738" spans="1:1" x14ac:dyDescent="0.3">
      <c r="A738" s="9"/>
    </row>
    <row r="739" spans="1:1" x14ac:dyDescent="0.3">
      <c r="A739" s="9"/>
    </row>
    <row r="740" spans="1:1" x14ac:dyDescent="0.3">
      <c r="A740" s="9"/>
    </row>
    <row r="741" spans="1:1" x14ac:dyDescent="0.3">
      <c r="A741" s="9"/>
    </row>
    <row r="742" spans="1:1" x14ac:dyDescent="0.3">
      <c r="A742" s="9"/>
    </row>
    <row r="743" spans="1:1" x14ac:dyDescent="0.3">
      <c r="A743" s="9"/>
    </row>
    <row r="744" spans="1:1" x14ac:dyDescent="0.3">
      <c r="A744" s="9"/>
    </row>
    <row r="745" spans="1:1" x14ac:dyDescent="0.3">
      <c r="A745" s="9"/>
    </row>
    <row r="746" spans="1:1" x14ac:dyDescent="0.3">
      <c r="A746" s="9"/>
    </row>
    <row r="747" spans="1:1" x14ac:dyDescent="0.3">
      <c r="A747" s="9"/>
    </row>
    <row r="748" spans="1:1" x14ac:dyDescent="0.3">
      <c r="A748" s="9"/>
    </row>
    <row r="749" spans="1:1" x14ac:dyDescent="0.3">
      <c r="A749" s="9"/>
    </row>
    <row r="750" spans="1:1" x14ac:dyDescent="0.3">
      <c r="A750" s="9"/>
    </row>
    <row r="751" spans="1:1" x14ac:dyDescent="0.3">
      <c r="A751" s="9"/>
    </row>
    <row r="752" spans="1:1" x14ac:dyDescent="0.3">
      <c r="A752" s="9"/>
    </row>
    <row r="753" spans="1:1" x14ac:dyDescent="0.3">
      <c r="A753" s="9"/>
    </row>
    <row r="754" spans="1:1" x14ac:dyDescent="0.3">
      <c r="A754" s="9"/>
    </row>
    <row r="755" spans="1:1" x14ac:dyDescent="0.3">
      <c r="A755" s="9"/>
    </row>
    <row r="756" spans="1:1" x14ac:dyDescent="0.3">
      <c r="A756" s="9"/>
    </row>
    <row r="757" spans="1:1" x14ac:dyDescent="0.3">
      <c r="A757" s="9"/>
    </row>
    <row r="758" spans="1:1" x14ac:dyDescent="0.3">
      <c r="A758" s="9"/>
    </row>
    <row r="759" spans="1:1" x14ac:dyDescent="0.3">
      <c r="A759" s="9"/>
    </row>
    <row r="760" spans="1:1" x14ac:dyDescent="0.3">
      <c r="A760" s="9"/>
    </row>
    <row r="761" spans="1:1" x14ac:dyDescent="0.3">
      <c r="A761" s="9"/>
    </row>
    <row r="762" spans="1:1" x14ac:dyDescent="0.3">
      <c r="A762" s="9"/>
    </row>
    <row r="763" spans="1:1" x14ac:dyDescent="0.3">
      <c r="A763" s="9"/>
    </row>
    <row r="764" spans="1:1" x14ac:dyDescent="0.3">
      <c r="A764" s="9"/>
    </row>
    <row r="765" spans="1:1" x14ac:dyDescent="0.3">
      <c r="A765" s="9"/>
    </row>
    <row r="766" spans="1:1" x14ac:dyDescent="0.3">
      <c r="A766" s="9"/>
    </row>
    <row r="767" spans="1:1" x14ac:dyDescent="0.3">
      <c r="A767" s="9"/>
    </row>
    <row r="768" spans="1:1" x14ac:dyDescent="0.3">
      <c r="A768" s="9"/>
    </row>
    <row r="769" spans="1:1" x14ac:dyDescent="0.3">
      <c r="A769" s="9"/>
    </row>
    <row r="770" spans="1:1" x14ac:dyDescent="0.3">
      <c r="A770" s="9"/>
    </row>
    <row r="771" spans="1:1" x14ac:dyDescent="0.3">
      <c r="A771" s="9"/>
    </row>
    <row r="772" spans="1:1" x14ac:dyDescent="0.3">
      <c r="A772" s="9"/>
    </row>
    <row r="773" spans="1:1" x14ac:dyDescent="0.3">
      <c r="A773" s="9"/>
    </row>
    <row r="774" spans="1:1" x14ac:dyDescent="0.3">
      <c r="A774" s="9"/>
    </row>
    <row r="775" spans="1:1" x14ac:dyDescent="0.3">
      <c r="A775" s="9"/>
    </row>
    <row r="776" spans="1:1" x14ac:dyDescent="0.3">
      <c r="A776" s="9"/>
    </row>
    <row r="777" spans="1:1" x14ac:dyDescent="0.3">
      <c r="A777" s="9"/>
    </row>
    <row r="778" spans="1:1" x14ac:dyDescent="0.3">
      <c r="A778" s="9"/>
    </row>
    <row r="779" spans="1:1" x14ac:dyDescent="0.3">
      <c r="A779" s="9"/>
    </row>
    <row r="780" spans="1:1" x14ac:dyDescent="0.3">
      <c r="A780" s="9"/>
    </row>
    <row r="781" spans="1:1" x14ac:dyDescent="0.3">
      <c r="A781" s="9"/>
    </row>
    <row r="782" spans="1:1" x14ac:dyDescent="0.3">
      <c r="A782" s="9"/>
    </row>
    <row r="783" spans="1:1" x14ac:dyDescent="0.3">
      <c r="A783" s="9"/>
    </row>
    <row r="784" spans="1:1" x14ac:dyDescent="0.3">
      <c r="A784" s="9"/>
    </row>
    <row r="785" spans="1:1" x14ac:dyDescent="0.3">
      <c r="A785" s="9"/>
    </row>
    <row r="786" spans="1:1" x14ac:dyDescent="0.3">
      <c r="A786" s="9"/>
    </row>
    <row r="787" spans="1:1" x14ac:dyDescent="0.3">
      <c r="A787" s="9"/>
    </row>
    <row r="788" spans="1:1" x14ac:dyDescent="0.3">
      <c r="A788" s="9"/>
    </row>
    <row r="789" spans="1:1" x14ac:dyDescent="0.3">
      <c r="A789" s="9"/>
    </row>
    <row r="790" spans="1:1" x14ac:dyDescent="0.3">
      <c r="A790" s="9"/>
    </row>
    <row r="791" spans="1:1" x14ac:dyDescent="0.3">
      <c r="A791" s="9"/>
    </row>
    <row r="792" spans="1:1" x14ac:dyDescent="0.3">
      <c r="A792" s="9"/>
    </row>
    <row r="793" spans="1:1" x14ac:dyDescent="0.3">
      <c r="A793" s="9"/>
    </row>
    <row r="794" spans="1:1" x14ac:dyDescent="0.3">
      <c r="A794" s="9"/>
    </row>
    <row r="795" spans="1:1" x14ac:dyDescent="0.3">
      <c r="A795" s="9"/>
    </row>
    <row r="796" spans="1:1" x14ac:dyDescent="0.3">
      <c r="A796" s="9"/>
    </row>
    <row r="797" spans="1:1" x14ac:dyDescent="0.3">
      <c r="A797" s="9"/>
    </row>
    <row r="798" spans="1:1" x14ac:dyDescent="0.3">
      <c r="A798" s="9"/>
    </row>
    <row r="799" spans="1:1" x14ac:dyDescent="0.3">
      <c r="A799" s="9"/>
    </row>
    <row r="800" spans="1:1" x14ac:dyDescent="0.3">
      <c r="A800" s="9"/>
    </row>
    <row r="801" spans="1:1" x14ac:dyDescent="0.3">
      <c r="A801" s="9"/>
    </row>
    <row r="802" spans="1:1" x14ac:dyDescent="0.3">
      <c r="A802" s="9"/>
    </row>
    <row r="803" spans="1:1" x14ac:dyDescent="0.3">
      <c r="A803" s="9"/>
    </row>
    <row r="804" spans="1:1" x14ac:dyDescent="0.3">
      <c r="A804" s="9"/>
    </row>
    <row r="805" spans="1:1" x14ac:dyDescent="0.3">
      <c r="A805" s="9"/>
    </row>
    <row r="806" spans="1:1" x14ac:dyDescent="0.3">
      <c r="A806" s="9"/>
    </row>
    <row r="807" spans="1:1" x14ac:dyDescent="0.3">
      <c r="A807" s="9"/>
    </row>
    <row r="808" spans="1:1" x14ac:dyDescent="0.3">
      <c r="A808" s="9"/>
    </row>
    <row r="809" spans="1:1" x14ac:dyDescent="0.3">
      <c r="A809" s="9"/>
    </row>
    <row r="810" spans="1:1" x14ac:dyDescent="0.3">
      <c r="A810" s="9"/>
    </row>
    <row r="811" spans="1:1" x14ac:dyDescent="0.3">
      <c r="A811" s="9"/>
    </row>
    <row r="812" spans="1:1" x14ac:dyDescent="0.3">
      <c r="A812" s="9"/>
    </row>
    <row r="813" spans="1:1" x14ac:dyDescent="0.3">
      <c r="A813" s="9"/>
    </row>
    <row r="814" spans="1:1" x14ac:dyDescent="0.3">
      <c r="A814" s="9"/>
    </row>
    <row r="815" spans="1:1" x14ac:dyDescent="0.3">
      <c r="A815" s="9"/>
    </row>
    <row r="816" spans="1:1" x14ac:dyDescent="0.3">
      <c r="A816" s="9"/>
    </row>
    <row r="817" spans="1:1" x14ac:dyDescent="0.3">
      <c r="A817" s="9"/>
    </row>
    <row r="818" spans="1:1" x14ac:dyDescent="0.3">
      <c r="A818" s="9"/>
    </row>
    <row r="819" spans="1:1" x14ac:dyDescent="0.3">
      <c r="A819" s="9"/>
    </row>
    <row r="820" spans="1:1" x14ac:dyDescent="0.3">
      <c r="A820" s="9"/>
    </row>
    <row r="821" spans="1:1" x14ac:dyDescent="0.3">
      <c r="A821" s="9"/>
    </row>
    <row r="822" spans="1:1" x14ac:dyDescent="0.3">
      <c r="A822" s="9"/>
    </row>
    <row r="823" spans="1:1" x14ac:dyDescent="0.3">
      <c r="A823" s="9"/>
    </row>
    <row r="824" spans="1:1" x14ac:dyDescent="0.3">
      <c r="A824" s="9"/>
    </row>
    <row r="825" spans="1:1" x14ac:dyDescent="0.3">
      <c r="A825" s="9"/>
    </row>
    <row r="826" spans="1:1" x14ac:dyDescent="0.3">
      <c r="A826" s="9"/>
    </row>
    <row r="827" spans="1:1" x14ac:dyDescent="0.3">
      <c r="A827" s="9"/>
    </row>
    <row r="828" spans="1:1" x14ac:dyDescent="0.3">
      <c r="A828" s="9"/>
    </row>
    <row r="829" spans="1:1" x14ac:dyDescent="0.3">
      <c r="A829" s="9"/>
    </row>
    <row r="830" spans="1:1" x14ac:dyDescent="0.3">
      <c r="A830" s="9"/>
    </row>
    <row r="831" spans="1:1" x14ac:dyDescent="0.3">
      <c r="A831" s="9"/>
    </row>
    <row r="832" spans="1:1" x14ac:dyDescent="0.3">
      <c r="A832" s="9"/>
    </row>
    <row r="833" spans="1:1" x14ac:dyDescent="0.3">
      <c r="A833" s="9"/>
    </row>
    <row r="834" spans="1:1" x14ac:dyDescent="0.3">
      <c r="A834" s="9"/>
    </row>
    <row r="835" spans="1:1" x14ac:dyDescent="0.3">
      <c r="A835" s="9"/>
    </row>
    <row r="836" spans="1:1" x14ac:dyDescent="0.3">
      <c r="A836" s="9"/>
    </row>
    <row r="837" spans="1:1" x14ac:dyDescent="0.3">
      <c r="A837" s="9"/>
    </row>
    <row r="838" spans="1:1" x14ac:dyDescent="0.3">
      <c r="A838" s="9"/>
    </row>
    <row r="839" spans="1:1" x14ac:dyDescent="0.3">
      <c r="A839" s="9"/>
    </row>
    <row r="840" spans="1:1" x14ac:dyDescent="0.3">
      <c r="A840" s="9"/>
    </row>
    <row r="841" spans="1:1" x14ac:dyDescent="0.3">
      <c r="A841" s="9"/>
    </row>
    <row r="842" spans="1:1" x14ac:dyDescent="0.3">
      <c r="A842" s="9"/>
    </row>
    <row r="843" spans="1:1" x14ac:dyDescent="0.3">
      <c r="A843" s="9"/>
    </row>
    <row r="844" spans="1:1" x14ac:dyDescent="0.3">
      <c r="A844" s="9"/>
    </row>
    <row r="845" spans="1:1" x14ac:dyDescent="0.3">
      <c r="A845" s="9"/>
    </row>
    <row r="846" spans="1:1" x14ac:dyDescent="0.3">
      <c r="A846" s="9"/>
    </row>
    <row r="847" spans="1:1" x14ac:dyDescent="0.3">
      <c r="A847" s="9"/>
    </row>
    <row r="848" spans="1:1" x14ac:dyDescent="0.3">
      <c r="A848" s="9"/>
    </row>
    <row r="849" spans="1:1" x14ac:dyDescent="0.3">
      <c r="A849" s="9"/>
    </row>
    <row r="850" spans="1:1" x14ac:dyDescent="0.3">
      <c r="A850" s="9"/>
    </row>
    <row r="851" spans="1:1" x14ac:dyDescent="0.3">
      <c r="A851" s="9"/>
    </row>
    <row r="852" spans="1:1" x14ac:dyDescent="0.3">
      <c r="A852" s="9"/>
    </row>
    <row r="853" spans="1:1" x14ac:dyDescent="0.3">
      <c r="A853" s="9"/>
    </row>
    <row r="854" spans="1:1" x14ac:dyDescent="0.3">
      <c r="A854" s="9"/>
    </row>
    <row r="855" spans="1:1" x14ac:dyDescent="0.3">
      <c r="A855" s="9"/>
    </row>
    <row r="856" spans="1:1" x14ac:dyDescent="0.3">
      <c r="A856" s="9"/>
    </row>
    <row r="857" spans="1:1" x14ac:dyDescent="0.3">
      <c r="A857" s="9"/>
    </row>
    <row r="858" spans="1:1" x14ac:dyDescent="0.3">
      <c r="A858" s="9"/>
    </row>
    <row r="859" spans="1:1" x14ac:dyDescent="0.3">
      <c r="A859" s="9"/>
    </row>
    <row r="860" spans="1:1" x14ac:dyDescent="0.3">
      <c r="A860" s="9"/>
    </row>
    <row r="861" spans="1:1" x14ac:dyDescent="0.3">
      <c r="A861" s="9"/>
    </row>
    <row r="862" spans="1:1" x14ac:dyDescent="0.3">
      <c r="A862" s="9"/>
    </row>
    <row r="863" spans="1:1" x14ac:dyDescent="0.3">
      <c r="A863" s="9"/>
    </row>
    <row r="864" spans="1:1" x14ac:dyDescent="0.3">
      <c r="A864" s="9"/>
    </row>
    <row r="865" spans="1:1" x14ac:dyDescent="0.3">
      <c r="A865" s="9"/>
    </row>
    <row r="866" spans="1:1" x14ac:dyDescent="0.3">
      <c r="A866" s="9"/>
    </row>
    <row r="867" spans="1:1" x14ac:dyDescent="0.3">
      <c r="A867" s="9"/>
    </row>
    <row r="868" spans="1:1" x14ac:dyDescent="0.3">
      <c r="A868" s="9"/>
    </row>
    <row r="869" spans="1:1" x14ac:dyDescent="0.3">
      <c r="A869" s="9"/>
    </row>
    <row r="870" spans="1:1" x14ac:dyDescent="0.3">
      <c r="A870" s="9"/>
    </row>
    <row r="871" spans="1:1" x14ac:dyDescent="0.3">
      <c r="A871" s="9"/>
    </row>
    <row r="872" spans="1:1" x14ac:dyDescent="0.3">
      <c r="A872" s="9"/>
    </row>
    <row r="873" spans="1:1" x14ac:dyDescent="0.3">
      <c r="A873" s="9"/>
    </row>
    <row r="874" spans="1:1" x14ac:dyDescent="0.3">
      <c r="A874" s="9"/>
    </row>
    <row r="875" spans="1:1" x14ac:dyDescent="0.3">
      <c r="A875" s="9"/>
    </row>
    <row r="876" spans="1:1" x14ac:dyDescent="0.3">
      <c r="A876" s="9"/>
    </row>
    <row r="877" spans="1:1" x14ac:dyDescent="0.3">
      <c r="A877" s="9"/>
    </row>
    <row r="878" spans="1:1" x14ac:dyDescent="0.3">
      <c r="A878" s="9"/>
    </row>
    <row r="879" spans="1:1" x14ac:dyDescent="0.3">
      <c r="A879" s="9"/>
    </row>
    <row r="880" spans="1:1" x14ac:dyDescent="0.3">
      <c r="A880" s="9"/>
    </row>
    <row r="881" spans="1:1" x14ac:dyDescent="0.3">
      <c r="A881" s="9"/>
    </row>
    <row r="882" spans="1:1" x14ac:dyDescent="0.3">
      <c r="A882" s="9"/>
    </row>
    <row r="883" spans="1:1" x14ac:dyDescent="0.3">
      <c r="A883" s="9"/>
    </row>
    <row r="884" spans="1:1" x14ac:dyDescent="0.3">
      <c r="A884" s="9"/>
    </row>
    <row r="885" spans="1:1" x14ac:dyDescent="0.3">
      <c r="A885" s="9"/>
    </row>
    <row r="886" spans="1:1" x14ac:dyDescent="0.3">
      <c r="A886" s="9"/>
    </row>
    <row r="887" spans="1:1" x14ac:dyDescent="0.3">
      <c r="A887" s="9"/>
    </row>
    <row r="888" spans="1:1" x14ac:dyDescent="0.3">
      <c r="A888" s="9"/>
    </row>
    <row r="889" spans="1:1" x14ac:dyDescent="0.3">
      <c r="A889" s="9"/>
    </row>
    <row r="890" spans="1:1" x14ac:dyDescent="0.3">
      <c r="A890" s="9"/>
    </row>
    <row r="891" spans="1:1" x14ac:dyDescent="0.3">
      <c r="A891" s="9"/>
    </row>
    <row r="892" spans="1:1" x14ac:dyDescent="0.3">
      <c r="A892" s="9"/>
    </row>
    <row r="893" spans="1:1" x14ac:dyDescent="0.3">
      <c r="A893" s="9"/>
    </row>
    <row r="894" spans="1:1" x14ac:dyDescent="0.3">
      <c r="A894" s="9"/>
    </row>
    <row r="895" spans="1:1" x14ac:dyDescent="0.3">
      <c r="A895" s="9"/>
    </row>
    <row r="896" spans="1:1" x14ac:dyDescent="0.3">
      <c r="A896" s="9"/>
    </row>
    <row r="897" spans="1:1" x14ac:dyDescent="0.3">
      <c r="A897" s="9"/>
    </row>
    <row r="898" spans="1:1" x14ac:dyDescent="0.3">
      <c r="A898" s="9"/>
    </row>
    <row r="899" spans="1:1" x14ac:dyDescent="0.3">
      <c r="A899" s="9"/>
    </row>
    <row r="900" spans="1:1" x14ac:dyDescent="0.3">
      <c r="A900" s="9"/>
    </row>
    <row r="901" spans="1:1" x14ac:dyDescent="0.3">
      <c r="A901" s="9"/>
    </row>
    <row r="902" spans="1:1" x14ac:dyDescent="0.3">
      <c r="A902" s="9"/>
    </row>
    <row r="903" spans="1:1" x14ac:dyDescent="0.3">
      <c r="A903" s="9"/>
    </row>
    <row r="904" spans="1:1" x14ac:dyDescent="0.3">
      <c r="A904" s="9"/>
    </row>
    <row r="905" spans="1:1" x14ac:dyDescent="0.3">
      <c r="A905" s="9"/>
    </row>
    <row r="906" spans="1:1" x14ac:dyDescent="0.3">
      <c r="A906" s="9"/>
    </row>
    <row r="907" spans="1:1" x14ac:dyDescent="0.3">
      <c r="A907" s="9"/>
    </row>
    <row r="908" spans="1:1" x14ac:dyDescent="0.3">
      <c r="A908" s="9"/>
    </row>
    <row r="909" spans="1:1" x14ac:dyDescent="0.3">
      <c r="A909" s="9"/>
    </row>
    <row r="910" spans="1:1" x14ac:dyDescent="0.3">
      <c r="A910" s="9"/>
    </row>
    <row r="911" spans="1:1" x14ac:dyDescent="0.3">
      <c r="A911" s="9"/>
    </row>
    <row r="912" spans="1:1" x14ac:dyDescent="0.3">
      <c r="A912" s="9"/>
    </row>
    <row r="913" spans="1:1" x14ac:dyDescent="0.3">
      <c r="A913" s="9"/>
    </row>
    <row r="914" spans="1:1" x14ac:dyDescent="0.3">
      <c r="A914" s="9"/>
    </row>
    <row r="915" spans="1:1" x14ac:dyDescent="0.3">
      <c r="A915" s="9"/>
    </row>
    <row r="916" spans="1:1" x14ac:dyDescent="0.3">
      <c r="A916" s="9"/>
    </row>
    <row r="917" spans="1:1" x14ac:dyDescent="0.3">
      <c r="A917" s="9"/>
    </row>
    <row r="918" spans="1:1" x14ac:dyDescent="0.3">
      <c r="A918" s="9"/>
    </row>
    <row r="919" spans="1:1" x14ac:dyDescent="0.3">
      <c r="A919" s="9"/>
    </row>
    <row r="920" spans="1:1" x14ac:dyDescent="0.3">
      <c r="A920" s="9"/>
    </row>
    <row r="921" spans="1:1" x14ac:dyDescent="0.3">
      <c r="A921" s="9"/>
    </row>
    <row r="922" spans="1:1" x14ac:dyDescent="0.3">
      <c r="A922" s="9"/>
    </row>
    <row r="923" spans="1:1" x14ac:dyDescent="0.3">
      <c r="A923" s="9"/>
    </row>
    <row r="924" spans="1:1" x14ac:dyDescent="0.3">
      <c r="A924" s="9"/>
    </row>
    <row r="925" spans="1:1" x14ac:dyDescent="0.3">
      <c r="A925" s="9"/>
    </row>
    <row r="926" spans="1:1" x14ac:dyDescent="0.3">
      <c r="A926" s="9"/>
    </row>
    <row r="927" spans="1:1" x14ac:dyDescent="0.3">
      <c r="A927" s="9"/>
    </row>
    <row r="928" spans="1:1" x14ac:dyDescent="0.3">
      <c r="A928" s="9"/>
    </row>
    <row r="929" spans="1:1" x14ac:dyDescent="0.3">
      <c r="A929" s="9"/>
    </row>
    <row r="930" spans="1:1" x14ac:dyDescent="0.3">
      <c r="A930" s="9"/>
    </row>
    <row r="931" spans="1:1" x14ac:dyDescent="0.3">
      <c r="A931" s="9"/>
    </row>
    <row r="932" spans="1:1" x14ac:dyDescent="0.3">
      <c r="A932" s="9"/>
    </row>
    <row r="933" spans="1:1" x14ac:dyDescent="0.3">
      <c r="A933" s="9"/>
    </row>
    <row r="934" spans="1:1" x14ac:dyDescent="0.3">
      <c r="A934" s="9"/>
    </row>
    <row r="935" spans="1:1" x14ac:dyDescent="0.3">
      <c r="A935" s="9"/>
    </row>
    <row r="936" spans="1:1" x14ac:dyDescent="0.3">
      <c r="A936" s="9"/>
    </row>
    <row r="937" spans="1:1" x14ac:dyDescent="0.3">
      <c r="A937" s="9"/>
    </row>
    <row r="938" spans="1:1" x14ac:dyDescent="0.3">
      <c r="A938" s="9"/>
    </row>
    <row r="939" spans="1:1" x14ac:dyDescent="0.3">
      <c r="A939" s="9"/>
    </row>
    <row r="940" spans="1:1" x14ac:dyDescent="0.3">
      <c r="A940" s="9"/>
    </row>
    <row r="941" spans="1:1" x14ac:dyDescent="0.3">
      <c r="A941" s="9"/>
    </row>
    <row r="942" spans="1:1" x14ac:dyDescent="0.3">
      <c r="A942" s="9"/>
    </row>
    <row r="943" spans="1:1" x14ac:dyDescent="0.3">
      <c r="A943" s="9"/>
    </row>
    <row r="944" spans="1:1" x14ac:dyDescent="0.3">
      <c r="A944" s="9"/>
    </row>
    <row r="945" spans="1:1" x14ac:dyDescent="0.3">
      <c r="A945" s="9"/>
    </row>
    <row r="946" spans="1:1" x14ac:dyDescent="0.3">
      <c r="A946" s="9"/>
    </row>
    <row r="947" spans="1:1" x14ac:dyDescent="0.3">
      <c r="A947" s="9"/>
    </row>
    <row r="948" spans="1:1" x14ac:dyDescent="0.3">
      <c r="A948" s="9"/>
    </row>
    <row r="949" spans="1:1" x14ac:dyDescent="0.3">
      <c r="A949" s="9"/>
    </row>
    <row r="950" spans="1:1" x14ac:dyDescent="0.3">
      <c r="A950" s="9"/>
    </row>
    <row r="951" spans="1:1" x14ac:dyDescent="0.3">
      <c r="A951" s="9"/>
    </row>
    <row r="952" spans="1:1" x14ac:dyDescent="0.3">
      <c r="A952" s="9"/>
    </row>
    <row r="953" spans="1:1" x14ac:dyDescent="0.3">
      <c r="A953" s="9"/>
    </row>
    <row r="954" spans="1:1" x14ac:dyDescent="0.3">
      <c r="A954" s="9"/>
    </row>
    <row r="955" spans="1:1" x14ac:dyDescent="0.3">
      <c r="A955" s="9"/>
    </row>
    <row r="956" spans="1:1" x14ac:dyDescent="0.3">
      <c r="A956" s="9"/>
    </row>
    <row r="957" spans="1:1" x14ac:dyDescent="0.3">
      <c r="A957" s="9"/>
    </row>
    <row r="958" spans="1:1" x14ac:dyDescent="0.3">
      <c r="A958" s="9"/>
    </row>
    <row r="959" spans="1:1" x14ac:dyDescent="0.3">
      <c r="A959" s="9"/>
    </row>
    <row r="960" spans="1:1" x14ac:dyDescent="0.3">
      <c r="A960" s="9"/>
    </row>
    <row r="961" spans="1:1" x14ac:dyDescent="0.3">
      <c r="A961" s="9"/>
    </row>
    <row r="962" spans="1:1" x14ac:dyDescent="0.3">
      <c r="A962" s="9"/>
    </row>
    <row r="963" spans="1:1" x14ac:dyDescent="0.3">
      <c r="A963" s="9"/>
    </row>
    <row r="964" spans="1:1" x14ac:dyDescent="0.3">
      <c r="A964" s="9"/>
    </row>
    <row r="965" spans="1:1" x14ac:dyDescent="0.3">
      <c r="A965" s="9"/>
    </row>
    <row r="966" spans="1:1" x14ac:dyDescent="0.3">
      <c r="A966" s="9"/>
    </row>
    <row r="967" spans="1:1" x14ac:dyDescent="0.3">
      <c r="A967" s="9"/>
    </row>
    <row r="968" spans="1:1" x14ac:dyDescent="0.3">
      <c r="A968" s="9"/>
    </row>
    <row r="969" spans="1:1" x14ac:dyDescent="0.3">
      <c r="A969" s="9"/>
    </row>
    <row r="970" spans="1:1" x14ac:dyDescent="0.3">
      <c r="A970" s="9"/>
    </row>
    <row r="971" spans="1:1" x14ac:dyDescent="0.3">
      <c r="A971" s="9"/>
    </row>
    <row r="972" spans="1:1" x14ac:dyDescent="0.3">
      <c r="A972" s="9"/>
    </row>
    <row r="973" spans="1:1" x14ac:dyDescent="0.3">
      <c r="A973" s="9"/>
    </row>
    <row r="974" spans="1:1" x14ac:dyDescent="0.3">
      <c r="A974" s="9"/>
    </row>
    <row r="975" spans="1:1" x14ac:dyDescent="0.3">
      <c r="A975" s="9"/>
    </row>
    <row r="976" spans="1:1" x14ac:dyDescent="0.3">
      <c r="A976" s="9"/>
    </row>
    <row r="977" spans="1:1" x14ac:dyDescent="0.3">
      <c r="A977" s="9"/>
    </row>
    <row r="978" spans="1:1" x14ac:dyDescent="0.3">
      <c r="A978" s="9"/>
    </row>
    <row r="979" spans="1:1" x14ac:dyDescent="0.3">
      <c r="A979" s="9"/>
    </row>
    <row r="980" spans="1:1" x14ac:dyDescent="0.3">
      <c r="A980" s="9"/>
    </row>
    <row r="981" spans="1:1" x14ac:dyDescent="0.3">
      <c r="A981" s="9"/>
    </row>
    <row r="982" spans="1:1" x14ac:dyDescent="0.3">
      <c r="A982" s="9"/>
    </row>
    <row r="983" spans="1:1" x14ac:dyDescent="0.3">
      <c r="A983" s="9"/>
    </row>
    <row r="984" spans="1:1" x14ac:dyDescent="0.3">
      <c r="A984" s="9"/>
    </row>
    <row r="985" spans="1:1" x14ac:dyDescent="0.3">
      <c r="A985" s="9"/>
    </row>
    <row r="986" spans="1:1" x14ac:dyDescent="0.3">
      <c r="A986" s="9"/>
    </row>
    <row r="987" spans="1:1" x14ac:dyDescent="0.3">
      <c r="A987" s="9"/>
    </row>
    <row r="988" spans="1:1" x14ac:dyDescent="0.3">
      <c r="A988" s="9"/>
    </row>
    <row r="989" spans="1:1" x14ac:dyDescent="0.3">
      <c r="A989" s="9"/>
    </row>
    <row r="990" spans="1:1" x14ac:dyDescent="0.3">
      <c r="A990" s="9"/>
    </row>
    <row r="991" spans="1:1" x14ac:dyDescent="0.3">
      <c r="A991" s="9"/>
    </row>
    <row r="992" spans="1:1" x14ac:dyDescent="0.3">
      <c r="A992" s="9"/>
    </row>
    <row r="993" spans="1:1" x14ac:dyDescent="0.3">
      <c r="A993" s="9"/>
    </row>
    <row r="994" spans="1:1" x14ac:dyDescent="0.3">
      <c r="A994" s="9"/>
    </row>
    <row r="995" spans="1:1" x14ac:dyDescent="0.3">
      <c r="A995" s="9"/>
    </row>
    <row r="996" spans="1:1" x14ac:dyDescent="0.3">
      <c r="A996" s="9"/>
    </row>
    <row r="997" spans="1:1" x14ac:dyDescent="0.3">
      <c r="A997" s="9"/>
    </row>
    <row r="998" spans="1:1" x14ac:dyDescent="0.3">
      <c r="A998" s="9"/>
    </row>
    <row r="999" spans="1:1" x14ac:dyDescent="0.3">
      <c r="A999" s="9"/>
    </row>
    <row r="1000" spans="1:1" x14ac:dyDescent="0.3">
      <c r="A1000" s="9"/>
    </row>
    <row r="1001" spans="1:1" x14ac:dyDescent="0.3">
      <c r="A1001" s="9"/>
    </row>
    <row r="1002" spans="1:1" x14ac:dyDescent="0.3">
      <c r="A1002" s="9"/>
    </row>
    <row r="1003" spans="1:1" x14ac:dyDescent="0.3">
      <c r="A1003" s="9"/>
    </row>
    <row r="1004" spans="1:1" x14ac:dyDescent="0.3">
      <c r="A1004" s="9"/>
    </row>
    <row r="1005" spans="1:1" x14ac:dyDescent="0.3">
      <c r="A1005" s="9"/>
    </row>
    <row r="1006" spans="1:1" x14ac:dyDescent="0.3">
      <c r="A1006" s="9"/>
    </row>
    <row r="1007" spans="1:1" x14ac:dyDescent="0.3">
      <c r="A1007" s="9"/>
    </row>
    <row r="1008" spans="1:1" x14ac:dyDescent="0.3">
      <c r="A1008" s="9"/>
    </row>
    <row r="1009" spans="1:1" x14ac:dyDescent="0.3">
      <c r="A1009" s="9"/>
    </row>
    <row r="1010" spans="1:1" x14ac:dyDescent="0.3">
      <c r="A1010" s="9"/>
    </row>
    <row r="1011" spans="1:1" x14ac:dyDescent="0.3">
      <c r="A1011" s="9"/>
    </row>
    <row r="1012" spans="1:1" x14ac:dyDescent="0.3">
      <c r="A1012" s="9"/>
    </row>
    <row r="1013" spans="1:1" x14ac:dyDescent="0.3">
      <c r="A1013" s="9"/>
    </row>
    <row r="1014" spans="1:1" x14ac:dyDescent="0.3">
      <c r="A1014" s="9"/>
    </row>
    <row r="1015" spans="1:1" x14ac:dyDescent="0.3">
      <c r="A1015" s="9"/>
    </row>
    <row r="1016" spans="1:1" x14ac:dyDescent="0.3">
      <c r="A1016" s="9"/>
    </row>
    <row r="1017" spans="1:1" x14ac:dyDescent="0.3">
      <c r="A1017" s="9"/>
    </row>
    <row r="1018" spans="1:1" x14ac:dyDescent="0.3">
      <c r="A1018" s="9"/>
    </row>
    <row r="1019" spans="1:1" x14ac:dyDescent="0.3">
      <c r="A1019" s="9"/>
    </row>
    <row r="1020" spans="1:1" x14ac:dyDescent="0.3">
      <c r="A1020" s="9"/>
    </row>
    <row r="1021" spans="1:1" x14ac:dyDescent="0.3">
      <c r="A1021" s="9"/>
    </row>
    <row r="1022" spans="1:1" x14ac:dyDescent="0.3">
      <c r="A1022" s="9"/>
    </row>
    <row r="1023" spans="1:1" x14ac:dyDescent="0.3">
      <c r="A1023" s="9"/>
    </row>
    <row r="1024" spans="1:1" x14ac:dyDescent="0.3">
      <c r="A1024" s="9"/>
    </row>
    <row r="1025" spans="1:1" x14ac:dyDescent="0.3">
      <c r="A1025" s="9"/>
    </row>
    <row r="1026" spans="1:1" x14ac:dyDescent="0.3">
      <c r="A1026" s="9"/>
    </row>
    <row r="1027" spans="1:1" x14ac:dyDescent="0.3">
      <c r="A1027" s="9"/>
    </row>
    <row r="1028" spans="1:1" x14ac:dyDescent="0.3">
      <c r="A1028" s="9"/>
    </row>
    <row r="1029" spans="1:1" x14ac:dyDescent="0.3">
      <c r="A1029" s="9"/>
    </row>
    <row r="1030" spans="1:1" x14ac:dyDescent="0.3">
      <c r="A1030" s="9"/>
    </row>
    <row r="1031" spans="1:1" x14ac:dyDescent="0.3">
      <c r="A1031" s="9"/>
    </row>
    <row r="1032" spans="1:1" x14ac:dyDescent="0.3">
      <c r="A1032" s="9"/>
    </row>
    <row r="1033" spans="1:1" x14ac:dyDescent="0.3">
      <c r="A1033" s="9"/>
    </row>
    <row r="1034" spans="1:1" x14ac:dyDescent="0.3">
      <c r="A1034" s="9"/>
    </row>
    <row r="1035" spans="1:1" x14ac:dyDescent="0.3">
      <c r="A1035" s="9"/>
    </row>
    <row r="1036" spans="1:1" x14ac:dyDescent="0.3">
      <c r="A1036" s="9"/>
    </row>
    <row r="1037" spans="1:1" x14ac:dyDescent="0.3">
      <c r="A1037" s="9"/>
    </row>
    <row r="1038" spans="1:1" x14ac:dyDescent="0.3">
      <c r="A1038" s="9"/>
    </row>
    <row r="1039" spans="1:1" x14ac:dyDescent="0.3">
      <c r="A1039" s="9"/>
    </row>
    <row r="1040" spans="1:1" x14ac:dyDescent="0.3">
      <c r="A1040" s="9"/>
    </row>
    <row r="1041" spans="1:1" x14ac:dyDescent="0.3">
      <c r="A1041" s="9"/>
    </row>
    <row r="1042" spans="1:1" x14ac:dyDescent="0.3">
      <c r="A1042" s="9"/>
    </row>
    <row r="1043" spans="1:1" x14ac:dyDescent="0.3">
      <c r="A1043" s="9"/>
    </row>
    <row r="1044" spans="1:1" x14ac:dyDescent="0.3">
      <c r="A1044" s="9"/>
    </row>
    <row r="1045" spans="1:1" x14ac:dyDescent="0.3">
      <c r="A1045" s="9"/>
    </row>
    <row r="1046" spans="1:1" x14ac:dyDescent="0.3">
      <c r="A1046" s="9"/>
    </row>
    <row r="1047" spans="1:1" x14ac:dyDescent="0.3">
      <c r="A1047" s="9"/>
    </row>
    <row r="1048" spans="1:1" x14ac:dyDescent="0.3">
      <c r="A1048" s="9"/>
    </row>
    <row r="1049" spans="1:1" x14ac:dyDescent="0.3">
      <c r="A1049" s="9"/>
    </row>
    <row r="1050" spans="1:1" x14ac:dyDescent="0.3">
      <c r="A1050" s="9"/>
    </row>
    <row r="1051" spans="1:1" x14ac:dyDescent="0.3">
      <c r="A1051" s="9"/>
    </row>
    <row r="1052" spans="1:1" x14ac:dyDescent="0.3">
      <c r="A1052" s="9"/>
    </row>
    <row r="1053" spans="1:1" x14ac:dyDescent="0.3">
      <c r="A1053" s="9"/>
    </row>
    <row r="1054" spans="1:1" x14ac:dyDescent="0.3">
      <c r="A1054" s="9"/>
    </row>
    <row r="1055" spans="1:1" x14ac:dyDescent="0.3">
      <c r="A1055" s="9"/>
    </row>
    <row r="1056" spans="1:1" x14ac:dyDescent="0.3">
      <c r="A1056" s="9"/>
    </row>
    <row r="1057" spans="1:1" x14ac:dyDescent="0.3">
      <c r="A1057" s="9"/>
    </row>
    <row r="1058" spans="1:1" x14ac:dyDescent="0.3">
      <c r="A1058" s="9"/>
    </row>
    <row r="1059" spans="1:1" x14ac:dyDescent="0.3">
      <c r="A1059" s="9"/>
    </row>
    <row r="1060" spans="1:1" x14ac:dyDescent="0.3">
      <c r="A1060" s="9"/>
    </row>
    <row r="1061" spans="1:1" x14ac:dyDescent="0.3">
      <c r="A1061" s="9"/>
    </row>
    <row r="1062" spans="1:1" x14ac:dyDescent="0.3">
      <c r="A1062" s="9"/>
    </row>
    <row r="1063" spans="1:1" x14ac:dyDescent="0.3">
      <c r="A1063" s="9"/>
    </row>
    <row r="1064" spans="1:1" x14ac:dyDescent="0.3">
      <c r="A1064" s="9"/>
    </row>
    <row r="1065" spans="1:1" x14ac:dyDescent="0.3">
      <c r="A1065" s="9"/>
    </row>
    <row r="1066" spans="1:1" x14ac:dyDescent="0.3">
      <c r="A1066" s="9"/>
    </row>
    <row r="1067" spans="1:1" x14ac:dyDescent="0.3">
      <c r="A1067" s="9"/>
    </row>
    <row r="1068" spans="1:1" x14ac:dyDescent="0.3">
      <c r="A1068" s="9"/>
    </row>
    <row r="1069" spans="1:1" x14ac:dyDescent="0.3">
      <c r="A1069" s="9"/>
    </row>
    <row r="1070" spans="1:1" x14ac:dyDescent="0.3">
      <c r="A1070" s="9"/>
    </row>
    <row r="1071" spans="1:1" x14ac:dyDescent="0.3">
      <c r="A1071" s="9"/>
    </row>
    <row r="1072" spans="1:1" x14ac:dyDescent="0.3">
      <c r="A1072" s="9"/>
    </row>
    <row r="1073" spans="1:1" x14ac:dyDescent="0.3">
      <c r="A1073" s="9"/>
    </row>
    <row r="1074" spans="1:1" x14ac:dyDescent="0.3">
      <c r="A1074" s="9"/>
    </row>
    <row r="1075" spans="1:1" x14ac:dyDescent="0.3">
      <c r="A1075" s="9"/>
    </row>
    <row r="1076" spans="1:1" x14ac:dyDescent="0.3">
      <c r="A1076" s="9"/>
    </row>
    <row r="1077" spans="1:1" x14ac:dyDescent="0.3">
      <c r="A1077" s="9"/>
    </row>
    <row r="1078" spans="1:1" x14ac:dyDescent="0.3">
      <c r="A1078" s="9"/>
    </row>
    <row r="1079" spans="1:1" x14ac:dyDescent="0.3">
      <c r="A1079" s="9"/>
    </row>
    <row r="1080" spans="1:1" x14ac:dyDescent="0.3">
      <c r="A1080" s="9"/>
    </row>
    <row r="1081" spans="1:1" x14ac:dyDescent="0.3">
      <c r="A1081" s="9"/>
    </row>
    <row r="1082" spans="1:1" x14ac:dyDescent="0.3">
      <c r="A1082" s="9"/>
    </row>
    <row r="1083" spans="1:1" x14ac:dyDescent="0.3">
      <c r="A1083" s="9"/>
    </row>
    <row r="1084" spans="1:1" x14ac:dyDescent="0.3">
      <c r="A1084" s="9"/>
    </row>
    <row r="1085" spans="1:1" x14ac:dyDescent="0.3">
      <c r="A1085" s="9"/>
    </row>
    <row r="1086" spans="1:1" x14ac:dyDescent="0.3">
      <c r="A1086" s="9"/>
    </row>
    <row r="1087" spans="1:1" x14ac:dyDescent="0.3">
      <c r="A1087" s="9"/>
    </row>
    <row r="1088" spans="1:1" x14ac:dyDescent="0.3">
      <c r="A1088" s="9"/>
    </row>
    <row r="1089" spans="1:1" x14ac:dyDescent="0.3">
      <c r="A1089" s="9"/>
    </row>
    <row r="1090" spans="1:1" x14ac:dyDescent="0.3">
      <c r="A1090" s="9"/>
    </row>
    <row r="1091" spans="1:1" x14ac:dyDescent="0.3">
      <c r="A1091" s="9"/>
    </row>
    <row r="1092" spans="1:1" x14ac:dyDescent="0.3">
      <c r="A1092" s="9"/>
    </row>
    <row r="1093" spans="1:1" x14ac:dyDescent="0.3">
      <c r="A1093" s="9"/>
    </row>
    <row r="1094" spans="1:1" x14ac:dyDescent="0.3">
      <c r="A1094" s="9"/>
    </row>
    <row r="1095" spans="1:1" x14ac:dyDescent="0.3">
      <c r="A1095" s="9"/>
    </row>
    <row r="1096" spans="1:1" x14ac:dyDescent="0.3">
      <c r="A1096" s="9"/>
    </row>
    <row r="1097" spans="1:1" x14ac:dyDescent="0.3">
      <c r="A1097" s="9"/>
    </row>
    <row r="1098" spans="1:1" x14ac:dyDescent="0.3">
      <c r="A1098" s="9"/>
    </row>
    <row r="1099" spans="1:1" x14ac:dyDescent="0.3">
      <c r="A1099" s="9"/>
    </row>
    <row r="1100" spans="1:1" x14ac:dyDescent="0.3">
      <c r="A1100" s="9"/>
    </row>
    <row r="1101" spans="1:1" x14ac:dyDescent="0.3">
      <c r="A1101" s="9"/>
    </row>
    <row r="1102" spans="1:1" x14ac:dyDescent="0.3">
      <c r="A1102" s="9"/>
    </row>
    <row r="1103" spans="1:1" x14ac:dyDescent="0.3">
      <c r="A1103" s="9"/>
    </row>
    <row r="1104" spans="1:1" x14ac:dyDescent="0.3">
      <c r="A1104" s="9"/>
    </row>
    <row r="1105" spans="1:1" x14ac:dyDescent="0.3">
      <c r="A1105" s="9"/>
    </row>
    <row r="1106" spans="1:1" x14ac:dyDescent="0.3">
      <c r="A1106" s="9"/>
    </row>
    <row r="1107" spans="1:1" x14ac:dyDescent="0.3">
      <c r="A1107" s="9"/>
    </row>
    <row r="1108" spans="1:1" x14ac:dyDescent="0.3">
      <c r="A1108" s="9"/>
    </row>
    <row r="1109" spans="1:1" x14ac:dyDescent="0.3">
      <c r="A1109" s="9"/>
    </row>
    <row r="1110" spans="1:1" x14ac:dyDescent="0.3">
      <c r="A1110" s="9"/>
    </row>
    <row r="1111" spans="1:1" x14ac:dyDescent="0.3">
      <c r="A1111" s="9"/>
    </row>
    <row r="1112" spans="1:1" x14ac:dyDescent="0.3">
      <c r="A1112" s="9"/>
    </row>
    <row r="1113" spans="1:1" x14ac:dyDescent="0.3">
      <c r="A1113" s="9"/>
    </row>
    <row r="1114" spans="1:1" x14ac:dyDescent="0.3">
      <c r="A1114" s="9"/>
    </row>
    <row r="1115" spans="1:1" x14ac:dyDescent="0.3">
      <c r="A1115" s="9"/>
    </row>
    <row r="1116" spans="1:1" x14ac:dyDescent="0.3">
      <c r="A1116" s="9"/>
    </row>
    <row r="1117" spans="1:1" x14ac:dyDescent="0.3">
      <c r="A1117" s="9"/>
    </row>
    <row r="1118" spans="1:1" x14ac:dyDescent="0.3">
      <c r="A1118" s="9"/>
    </row>
    <row r="1119" spans="1:1" x14ac:dyDescent="0.3">
      <c r="A1119" s="9"/>
    </row>
    <row r="1120" spans="1:1" x14ac:dyDescent="0.3">
      <c r="A1120" s="9"/>
    </row>
    <row r="1121" spans="1:1" x14ac:dyDescent="0.3">
      <c r="A1121" s="9"/>
    </row>
    <row r="1122" spans="1:1" x14ac:dyDescent="0.3">
      <c r="A1122" s="9"/>
    </row>
    <row r="1123" spans="1:1" x14ac:dyDescent="0.3">
      <c r="A1123" s="9"/>
    </row>
    <row r="1124" spans="1:1" x14ac:dyDescent="0.3">
      <c r="A1124" s="9"/>
    </row>
    <row r="1125" spans="1:1" x14ac:dyDescent="0.3">
      <c r="A1125" s="9"/>
    </row>
    <row r="1126" spans="1:1" x14ac:dyDescent="0.3">
      <c r="A1126" s="9"/>
    </row>
    <row r="1127" spans="1:1" x14ac:dyDescent="0.3">
      <c r="A1127" s="9"/>
    </row>
    <row r="1128" spans="1:1" x14ac:dyDescent="0.3">
      <c r="A1128" s="9"/>
    </row>
    <row r="1129" spans="1:1" x14ac:dyDescent="0.3">
      <c r="A1129" s="9"/>
    </row>
    <row r="1130" spans="1:1" x14ac:dyDescent="0.3">
      <c r="A1130" s="9"/>
    </row>
    <row r="1131" spans="1:1" x14ac:dyDescent="0.3">
      <c r="A1131" s="9"/>
    </row>
    <row r="1132" spans="1:1" x14ac:dyDescent="0.3">
      <c r="A1132" s="9"/>
    </row>
    <row r="1133" spans="1:1" x14ac:dyDescent="0.3">
      <c r="A1133" s="9"/>
    </row>
    <row r="1134" spans="1:1" x14ac:dyDescent="0.3">
      <c r="A1134" s="9"/>
    </row>
    <row r="1135" spans="1:1" x14ac:dyDescent="0.3">
      <c r="A1135" s="9"/>
    </row>
    <row r="1136" spans="1:1" x14ac:dyDescent="0.3">
      <c r="A1136" s="9"/>
    </row>
    <row r="1137" spans="1:1" x14ac:dyDescent="0.3">
      <c r="A1137" s="9"/>
    </row>
    <row r="1138" spans="1:1" x14ac:dyDescent="0.3">
      <c r="A1138" s="9"/>
    </row>
    <row r="1139" spans="1:1" x14ac:dyDescent="0.3">
      <c r="A1139" s="9"/>
    </row>
    <row r="1140" spans="1:1" x14ac:dyDescent="0.3">
      <c r="A1140" s="9"/>
    </row>
    <row r="1141" spans="1:1" x14ac:dyDescent="0.3">
      <c r="A1141" s="9"/>
    </row>
    <row r="1142" spans="1:1" x14ac:dyDescent="0.3">
      <c r="A1142" s="9"/>
    </row>
    <row r="1143" spans="1:1" x14ac:dyDescent="0.3">
      <c r="A1143" s="9"/>
    </row>
    <row r="1144" spans="1:1" x14ac:dyDescent="0.3">
      <c r="A1144" s="9"/>
    </row>
    <row r="1145" spans="1:1" x14ac:dyDescent="0.3">
      <c r="A1145" s="9"/>
    </row>
    <row r="1146" spans="1:1" x14ac:dyDescent="0.3">
      <c r="A1146" s="9"/>
    </row>
    <row r="1147" spans="1:1" x14ac:dyDescent="0.3">
      <c r="A1147" s="9"/>
    </row>
    <row r="1148" spans="1:1" x14ac:dyDescent="0.3">
      <c r="A1148" s="9"/>
    </row>
    <row r="1149" spans="1:1" x14ac:dyDescent="0.3">
      <c r="A1149" s="9"/>
    </row>
    <row r="1150" spans="1:1" x14ac:dyDescent="0.3">
      <c r="A1150" s="9"/>
    </row>
    <row r="1151" spans="1:1" x14ac:dyDescent="0.3">
      <c r="A1151" s="9"/>
    </row>
    <row r="1152" spans="1:1" x14ac:dyDescent="0.3">
      <c r="A1152" s="9"/>
    </row>
    <row r="1153" spans="1:1" x14ac:dyDescent="0.3">
      <c r="A1153" s="9"/>
    </row>
    <row r="1154" spans="1:1" x14ac:dyDescent="0.3">
      <c r="A1154" s="9"/>
    </row>
    <row r="1155" spans="1:1" x14ac:dyDescent="0.3">
      <c r="A1155" s="9"/>
    </row>
    <row r="1156" spans="1:1" x14ac:dyDescent="0.3">
      <c r="A1156" s="9"/>
    </row>
    <row r="1157" spans="1:1" x14ac:dyDescent="0.3">
      <c r="A1157" s="9"/>
    </row>
    <row r="1158" spans="1:1" x14ac:dyDescent="0.3">
      <c r="A1158" s="9"/>
    </row>
    <row r="1159" spans="1:1" x14ac:dyDescent="0.3">
      <c r="A1159" s="9"/>
    </row>
    <row r="1160" spans="1:1" x14ac:dyDescent="0.3">
      <c r="A1160" s="9"/>
    </row>
    <row r="1161" spans="1:1" x14ac:dyDescent="0.3">
      <c r="A1161" s="9"/>
    </row>
    <row r="1162" spans="1:1" x14ac:dyDescent="0.3">
      <c r="A1162" s="9"/>
    </row>
    <row r="1163" spans="1:1" x14ac:dyDescent="0.3">
      <c r="A1163" s="9"/>
    </row>
    <row r="1164" spans="1:1" x14ac:dyDescent="0.3">
      <c r="A1164" s="9"/>
    </row>
    <row r="1165" spans="1:1" x14ac:dyDescent="0.3">
      <c r="A1165" s="9"/>
    </row>
    <row r="1166" spans="1:1" x14ac:dyDescent="0.3">
      <c r="A1166" s="9"/>
    </row>
    <row r="1167" spans="1:1" x14ac:dyDescent="0.3">
      <c r="A1167" s="9"/>
    </row>
    <row r="1168" spans="1:1" x14ac:dyDescent="0.3">
      <c r="A1168" s="9"/>
    </row>
    <row r="1169" spans="1:1" x14ac:dyDescent="0.3">
      <c r="A1169" s="9"/>
    </row>
    <row r="1170" spans="1:1" x14ac:dyDescent="0.3">
      <c r="A1170" s="9"/>
    </row>
    <row r="1171" spans="1:1" x14ac:dyDescent="0.3">
      <c r="A1171" s="9"/>
    </row>
    <row r="1172" spans="1:1" x14ac:dyDescent="0.3">
      <c r="A1172" s="9"/>
    </row>
    <row r="1173" spans="1:1" x14ac:dyDescent="0.3">
      <c r="A1173" s="9"/>
    </row>
    <row r="1174" spans="1:1" x14ac:dyDescent="0.3">
      <c r="A1174" s="9"/>
    </row>
    <row r="1175" spans="1:1" x14ac:dyDescent="0.3">
      <c r="A1175" s="9"/>
    </row>
    <row r="1176" spans="1:1" x14ac:dyDescent="0.3">
      <c r="A1176" s="9"/>
    </row>
    <row r="1177" spans="1:1" x14ac:dyDescent="0.3">
      <c r="A1177" s="9"/>
    </row>
    <row r="1178" spans="1:1" x14ac:dyDescent="0.3">
      <c r="A1178" s="9"/>
    </row>
    <row r="1179" spans="1:1" x14ac:dyDescent="0.3">
      <c r="A1179" s="9"/>
    </row>
    <row r="1180" spans="1:1" x14ac:dyDescent="0.3">
      <c r="A1180" s="9"/>
    </row>
    <row r="1181" spans="1:1" x14ac:dyDescent="0.3">
      <c r="A1181" s="9"/>
    </row>
    <row r="1182" spans="1:1" x14ac:dyDescent="0.3">
      <c r="A1182" s="9"/>
    </row>
    <row r="1183" spans="1:1" x14ac:dyDescent="0.3">
      <c r="A1183" s="9"/>
    </row>
    <row r="1184" spans="1:1" x14ac:dyDescent="0.3">
      <c r="A1184" s="9"/>
    </row>
    <row r="1185" spans="1:1" x14ac:dyDescent="0.3">
      <c r="A1185" s="9"/>
    </row>
    <row r="1186" spans="1:1" x14ac:dyDescent="0.3">
      <c r="A1186" s="9"/>
    </row>
    <row r="1187" spans="1:1" x14ac:dyDescent="0.3">
      <c r="A1187" s="9"/>
    </row>
    <row r="1188" spans="1:1" x14ac:dyDescent="0.3">
      <c r="A1188" s="9"/>
    </row>
    <row r="1189" spans="1:1" x14ac:dyDescent="0.3">
      <c r="A1189" s="9"/>
    </row>
    <row r="1190" spans="1:1" x14ac:dyDescent="0.3">
      <c r="A1190" s="9"/>
    </row>
    <row r="1191" spans="1:1" x14ac:dyDescent="0.3">
      <c r="A1191" s="9"/>
    </row>
    <row r="1192" spans="1:1" x14ac:dyDescent="0.3">
      <c r="A1192" s="9"/>
    </row>
    <row r="1193" spans="1:1" x14ac:dyDescent="0.3">
      <c r="A1193" s="9"/>
    </row>
    <row r="1194" spans="1:1" x14ac:dyDescent="0.3">
      <c r="A1194" s="9"/>
    </row>
    <row r="1195" spans="1:1" x14ac:dyDescent="0.3">
      <c r="A1195" s="9"/>
    </row>
    <row r="1196" spans="1:1" x14ac:dyDescent="0.3">
      <c r="A1196" s="9"/>
    </row>
    <row r="1197" spans="1:1" x14ac:dyDescent="0.3">
      <c r="A1197" s="9"/>
    </row>
    <row r="1198" spans="1:1" x14ac:dyDescent="0.3">
      <c r="A1198" s="9"/>
    </row>
    <row r="1199" spans="1:1" x14ac:dyDescent="0.3">
      <c r="A1199" s="9"/>
    </row>
    <row r="1200" spans="1:1" x14ac:dyDescent="0.3">
      <c r="A1200" s="9"/>
    </row>
    <row r="1201" spans="1:1" x14ac:dyDescent="0.3">
      <c r="A1201" s="9"/>
    </row>
    <row r="1202" spans="1:1" x14ac:dyDescent="0.3">
      <c r="A1202" s="9"/>
    </row>
    <row r="1203" spans="1:1" x14ac:dyDescent="0.3">
      <c r="A1203" s="9"/>
    </row>
    <row r="1204" spans="1:1" x14ac:dyDescent="0.3">
      <c r="A1204" s="9"/>
    </row>
    <row r="1205" spans="1:1" x14ac:dyDescent="0.3">
      <c r="A1205" s="9"/>
    </row>
    <row r="1206" spans="1:1" x14ac:dyDescent="0.3">
      <c r="A1206" s="9"/>
    </row>
    <row r="1207" spans="1:1" x14ac:dyDescent="0.3">
      <c r="A1207" s="9"/>
    </row>
    <row r="1208" spans="1:1" x14ac:dyDescent="0.3">
      <c r="A1208" s="9"/>
    </row>
    <row r="1209" spans="1:1" x14ac:dyDescent="0.3">
      <c r="A1209" s="9"/>
    </row>
    <row r="1210" spans="1:1" x14ac:dyDescent="0.3">
      <c r="A1210" s="9"/>
    </row>
    <row r="1211" spans="1:1" x14ac:dyDescent="0.3">
      <c r="A1211" s="9"/>
    </row>
    <row r="1212" spans="1:1" x14ac:dyDescent="0.3">
      <c r="A1212" s="9"/>
    </row>
    <row r="1213" spans="1:1" x14ac:dyDescent="0.3">
      <c r="A1213" s="9"/>
    </row>
    <row r="1214" spans="1:1" x14ac:dyDescent="0.3">
      <c r="A1214" s="9"/>
    </row>
    <row r="1215" spans="1:1" x14ac:dyDescent="0.3">
      <c r="A1215" s="9"/>
    </row>
    <row r="1216" spans="1:1" x14ac:dyDescent="0.3">
      <c r="A1216" s="9"/>
    </row>
    <row r="1217" spans="1:1" x14ac:dyDescent="0.3">
      <c r="A1217" s="9"/>
    </row>
    <row r="1218" spans="1:1" x14ac:dyDescent="0.3">
      <c r="A1218" s="9"/>
    </row>
    <row r="1219" spans="1:1" x14ac:dyDescent="0.3">
      <c r="A1219" s="9"/>
    </row>
    <row r="1220" spans="1:1" x14ac:dyDescent="0.3">
      <c r="A1220" s="9"/>
    </row>
    <row r="1221" spans="1:1" x14ac:dyDescent="0.3">
      <c r="A1221" s="9"/>
    </row>
    <row r="1222" spans="1:1" x14ac:dyDescent="0.3">
      <c r="A1222" s="9"/>
    </row>
    <row r="1223" spans="1:1" x14ac:dyDescent="0.3">
      <c r="A1223" s="9"/>
    </row>
    <row r="1224" spans="1:1" x14ac:dyDescent="0.3">
      <c r="A1224" s="9"/>
    </row>
    <row r="1225" spans="1:1" x14ac:dyDescent="0.3">
      <c r="A1225" s="9"/>
    </row>
    <row r="1226" spans="1:1" x14ac:dyDescent="0.3">
      <c r="A1226" s="9"/>
    </row>
    <row r="1227" spans="1:1" x14ac:dyDescent="0.3">
      <c r="A1227" s="9"/>
    </row>
    <row r="1228" spans="1:1" x14ac:dyDescent="0.3">
      <c r="A1228" s="9"/>
    </row>
    <row r="1229" spans="1:1" x14ac:dyDescent="0.3">
      <c r="A1229" s="9"/>
    </row>
    <row r="1230" spans="1:1" x14ac:dyDescent="0.3">
      <c r="A1230" s="9"/>
    </row>
    <row r="1231" spans="1:1" ht="16.2" thickBot="1" x14ac:dyDescent="0.35">
      <c r="A1231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3"/>
  <sheetViews>
    <sheetView workbookViewId="0">
      <selection activeCell="AC11" sqref="AC11"/>
    </sheetView>
  </sheetViews>
  <sheetFormatPr defaultRowHeight="14.4" x14ac:dyDescent="0.3"/>
  <cols>
    <col min="1" max="1" width="3.21875" style="77" bestFit="1" customWidth="1"/>
    <col min="2" max="10" width="4.33203125" bestFit="1" customWidth="1"/>
    <col min="11" max="20" width="4.33203125" customWidth="1"/>
    <col min="21" max="22" width="8.77734375" bestFit="1" customWidth="1"/>
    <col min="23" max="23" width="13.33203125" bestFit="1" customWidth="1"/>
    <col min="24" max="24" width="8.77734375" bestFit="1" customWidth="1"/>
    <col min="25" max="25" width="13.33203125" bestFit="1" customWidth="1"/>
    <col min="26" max="28" width="8.77734375" bestFit="1" customWidth="1"/>
  </cols>
  <sheetData>
    <row r="1" spans="1:28" ht="15.6" x14ac:dyDescent="0.3">
      <c r="A1" s="64"/>
      <c r="B1" s="65">
        <v>2</v>
      </c>
      <c r="C1" s="66">
        <v>4</v>
      </c>
      <c r="D1" s="66">
        <v>6</v>
      </c>
      <c r="E1" s="66">
        <v>8</v>
      </c>
      <c r="F1" s="66">
        <v>12</v>
      </c>
      <c r="G1" s="66">
        <v>14</v>
      </c>
      <c r="H1" s="66">
        <v>16</v>
      </c>
      <c r="I1" s="66">
        <v>18</v>
      </c>
      <c r="J1" s="66">
        <v>46</v>
      </c>
      <c r="K1" s="66">
        <v>48</v>
      </c>
      <c r="L1" s="66">
        <v>50</v>
      </c>
      <c r="M1" s="66">
        <v>52</v>
      </c>
      <c r="N1" s="66">
        <v>60</v>
      </c>
      <c r="O1" s="66">
        <v>62</v>
      </c>
      <c r="P1" s="66">
        <v>64</v>
      </c>
      <c r="Q1" s="66">
        <v>66</v>
      </c>
      <c r="U1" s="67" t="s">
        <v>0</v>
      </c>
      <c r="V1" s="67" t="s">
        <v>1</v>
      </c>
      <c r="W1" s="67" t="s">
        <v>2</v>
      </c>
      <c r="X1" s="67" t="s">
        <v>3</v>
      </c>
      <c r="Y1" s="67" t="s">
        <v>4</v>
      </c>
      <c r="Z1" s="67" t="s">
        <v>5</v>
      </c>
      <c r="AA1" s="67" t="s">
        <v>6</v>
      </c>
      <c r="AB1" s="67" t="s">
        <v>7</v>
      </c>
    </row>
    <row r="2" spans="1:28" ht="15.6" x14ac:dyDescent="0.3">
      <c r="A2" s="68">
        <v>48</v>
      </c>
      <c r="B2" s="69">
        <v>100</v>
      </c>
      <c r="C2" s="70">
        <v>0</v>
      </c>
      <c r="D2" s="70">
        <v>0</v>
      </c>
      <c r="E2" s="70">
        <v>0</v>
      </c>
      <c r="F2" s="70">
        <v>0</v>
      </c>
      <c r="G2" s="70">
        <v>0</v>
      </c>
      <c r="H2" s="70">
        <v>0</v>
      </c>
      <c r="I2" s="70">
        <v>0</v>
      </c>
      <c r="J2" s="71">
        <v>47</v>
      </c>
      <c r="K2" s="70">
        <v>0</v>
      </c>
      <c r="L2" s="70">
        <v>0</v>
      </c>
      <c r="M2" s="70">
        <v>0</v>
      </c>
      <c r="N2" s="72">
        <v>100</v>
      </c>
      <c r="O2" s="71">
        <v>56</v>
      </c>
      <c r="P2" s="71">
        <v>34</v>
      </c>
      <c r="Q2" s="70">
        <v>0</v>
      </c>
      <c r="U2" s="69" t="s">
        <v>8</v>
      </c>
      <c r="V2" s="70" t="s">
        <v>9</v>
      </c>
      <c r="W2" s="70" t="s">
        <v>10</v>
      </c>
      <c r="X2" s="70" t="s">
        <v>11</v>
      </c>
      <c r="Y2" s="70" t="s">
        <v>12</v>
      </c>
      <c r="Z2" s="70" t="s">
        <v>11</v>
      </c>
      <c r="AA2" s="70" t="s">
        <v>11</v>
      </c>
      <c r="AB2" s="70" t="s">
        <v>11</v>
      </c>
    </row>
    <row r="3" spans="1:28" ht="15.6" x14ac:dyDescent="0.3">
      <c r="A3" s="73">
        <v>49</v>
      </c>
      <c r="B3" s="74">
        <v>0</v>
      </c>
      <c r="C3" s="70">
        <v>0</v>
      </c>
      <c r="D3" s="70">
        <v>0</v>
      </c>
      <c r="E3" s="70">
        <v>0</v>
      </c>
      <c r="F3" s="72">
        <v>100</v>
      </c>
      <c r="G3" s="70">
        <v>0</v>
      </c>
      <c r="H3" s="70">
        <v>0</v>
      </c>
      <c r="I3" s="70">
        <v>0</v>
      </c>
      <c r="J3" s="72">
        <v>100</v>
      </c>
      <c r="K3" s="70">
        <v>0</v>
      </c>
      <c r="L3" s="70">
        <v>0</v>
      </c>
      <c r="M3" s="70">
        <v>0</v>
      </c>
      <c r="N3" s="71">
        <v>52</v>
      </c>
      <c r="O3" s="71">
        <v>27</v>
      </c>
      <c r="P3" s="71">
        <v>53</v>
      </c>
      <c r="Q3" s="71">
        <v>1</v>
      </c>
      <c r="U3" s="74" t="s">
        <v>13</v>
      </c>
      <c r="V3" s="72" t="s">
        <v>8</v>
      </c>
      <c r="W3" s="70" t="s">
        <v>14</v>
      </c>
      <c r="X3" s="70" t="s">
        <v>11</v>
      </c>
      <c r="Y3" s="70" t="s">
        <v>15</v>
      </c>
      <c r="Z3" s="70" t="s">
        <v>11</v>
      </c>
      <c r="AA3" s="70" t="s">
        <v>16</v>
      </c>
      <c r="AB3" s="70" t="s">
        <v>11</v>
      </c>
    </row>
    <row r="4" spans="1:28" ht="15.6" x14ac:dyDescent="0.3">
      <c r="A4" s="68">
        <v>50</v>
      </c>
      <c r="B4" s="74">
        <v>0</v>
      </c>
      <c r="C4" s="72">
        <v>100</v>
      </c>
      <c r="D4" s="70">
        <v>0</v>
      </c>
      <c r="E4" s="70">
        <v>0</v>
      </c>
      <c r="F4" s="70">
        <v>0</v>
      </c>
      <c r="G4" s="70">
        <v>0</v>
      </c>
      <c r="H4" s="70">
        <v>0</v>
      </c>
      <c r="I4" s="70">
        <v>0</v>
      </c>
      <c r="J4" s="70">
        <v>0</v>
      </c>
      <c r="K4" s="71">
        <v>41</v>
      </c>
      <c r="L4" s="70">
        <v>0</v>
      </c>
      <c r="M4" s="70">
        <v>0</v>
      </c>
      <c r="N4" s="71">
        <v>14</v>
      </c>
      <c r="O4" s="72">
        <v>100</v>
      </c>
      <c r="P4" s="71">
        <v>48</v>
      </c>
      <c r="Q4" s="71">
        <v>33</v>
      </c>
      <c r="U4" s="74" t="s">
        <v>17</v>
      </c>
      <c r="V4" s="70" t="s">
        <v>11</v>
      </c>
      <c r="W4" s="72" t="s">
        <v>8</v>
      </c>
      <c r="X4" s="70" t="s">
        <v>18</v>
      </c>
      <c r="Y4" s="70" t="s">
        <v>19</v>
      </c>
      <c r="Z4" s="70" t="s">
        <v>11</v>
      </c>
      <c r="AA4" s="70" t="s">
        <v>20</v>
      </c>
      <c r="AB4" s="70" t="s">
        <v>11</v>
      </c>
    </row>
    <row r="5" spans="1:28" ht="15.6" x14ac:dyDescent="0.3">
      <c r="A5" s="73">
        <v>51</v>
      </c>
      <c r="B5" s="74">
        <v>0</v>
      </c>
      <c r="C5" s="70">
        <v>0</v>
      </c>
      <c r="D5" s="70">
        <v>0</v>
      </c>
      <c r="E5" s="70">
        <v>0</v>
      </c>
      <c r="F5" s="70">
        <v>0</v>
      </c>
      <c r="G5" s="72">
        <v>100</v>
      </c>
      <c r="H5" s="70">
        <v>0</v>
      </c>
      <c r="I5" s="70">
        <v>0</v>
      </c>
      <c r="J5" s="70">
        <v>0</v>
      </c>
      <c r="K5" s="72">
        <v>100</v>
      </c>
      <c r="L5" s="70">
        <v>0</v>
      </c>
      <c r="M5" s="70">
        <v>0</v>
      </c>
      <c r="N5" s="70">
        <v>0</v>
      </c>
      <c r="O5" s="71">
        <v>53</v>
      </c>
      <c r="P5" s="71">
        <v>21</v>
      </c>
      <c r="Q5" s="71">
        <v>57</v>
      </c>
      <c r="U5" s="74" t="s">
        <v>11</v>
      </c>
      <c r="V5" s="70" t="s">
        <v>11</v>
      </c>
      <c r="W5" s="70" t="s">
        <v>15</v>
      </c>
      <c r="X5" s="72" t="s">
        <v>8</v>
      </c>
      <c r="Y5" s="70" t="s">
        <v>21</v>
      </c>
      <c r="Z5" s="70" t="s">
        <v>11</v>
      </c>
      <c r="AA5" s="70" t="s">
        <v>22</v>
      </c>
      <c r="AB5" s="70" t="s">
        <v>11</v>
      </c>
    </row>
    <row r="6" spans="1:28" ht="15.6" x14ac:dyDescent="0.3">
      <c r="A6" s="68">
        <v>52</v>
      </c>
      <c r="B6" s="74">
        <v>0</v>
      </c>
      <c r="C6" s="70">
        <v>0</v>
      </c>
      <c r="D6" s="72">
        <v>100</v>
      </c>
      <c r="E6" s="70">
        <v>0</v>
      </c>
      <c r="F6" s="70">
        <v>0</v>
      </c>
      <c r="G6" s="70">
        <v>0</v>
      </c>
      <c r="H6" s="70">
        <v>0</v>
      </c>
      <c r="I6" s="70">
        <v>0</v>
      </c>
      <c r="J6" s="70">
        <v>0</v>
      </c>
      <c r="K6" s="70">
        <v>0</v>
      </c>
      <c r="L6" s="71">
        <v>60</v>
      </c>
      <c r="M6" s="70">
        <v>0</v>
      </c>
      <c r="N6" s="71">
        <v>15</v>
      </c>
      <c r="O6" s="71">
        <v>10</v>
      </c>
      <c r="P6" s="72">
        <v>100</v>
      </c>
      <c r="Q6" s="71">
        <v>53</v>
      </c>
      <c r="U6" s="74" t="s">
        <v>23</v>
      </c>
      <c r="V6" s="70" t="s">
        <v>11</v>
      </c>
      <c r="W6" s="70" t="s">
        <v>24</v>
      </c>
      <c r="X6" s="70" t="s">
        <v>11</v>
      </c>
      <c r="Y6" s="72" t="s">
        <v>8</v>
      </c>
      <c r="Z6" s="70" t="s">
        <v>25</v>
      </c>
      <c r="AA6" s="70" t="s">
        <v>15</v>
      </c>
      <c r="AB6" s="70" t="s">
        <v>11</v>
      </c>
    </row>
    <row r="7" spans="1:28" ht="15.6" x14ac:dyDescent="0.3">
      <c r="A7" s="73">
        <v>53</v>
      </c>
      <c r="B7" s="74">
        <v>0</v>
      </c>
      <c r="C7" s="70">
        <v>0</v>
      </c>
      <c r="D7" s="70">
        <v>0</v>
      </c>
      <c r="E7" s="70">
        <v>0</v>
      </c>
      <c r="F7" s="70">
        <v>0</v>
      </c>
      <c r="G7" s="70">
        <v>0</v>
      </c>
      <c r="H7" s="72">
        <v>100</v>
      </c>
      <c r="I7" s="70">
        <v>0</v>
      </c>
      <c r="J7" s="70">
        <v>0</v>
      </c>
      <c r="K7" s="70">
        <v>0</v>
      </c>
      <c r="L7" s="72">
        <v>100</v>
      </c>
      <c r="M7" s="70">
        <v>0</v>
      </c>
      <c r="N7" s="71">
        <v>12</v>
      </c>
      <c r="O7" s="70">
        <v>0</v>
      </c>
      <c r="P7" s="71">
        <v>51</v>
      </c>
      <c r="Q7" s="71">
        <v>27</v>
      </c>
      <c r="U7" s="74" t="s">
        <v>26</v>
      </c>
      <c r="V7" s="70" t="s">
        <v>11</v>
      </c>
      <c r="W7" s="70" t="s">
        <v>11</v>
      </c>
      <c r="X7" s="70" t="s">
        <v>11</v>
      </c>
      <c r="Y7" s="70" t="s">
        <v>27</v>
      </c>
      <c r="Z7" s="72" t="s">
        <v>8</v>
      </c>
      <c r="AA7" s="70" t="s">
        <v>14</v>
      </c>
      <c r="AB7" s="70" t="s">
        <v>11</v>
      </c>
    </row>
    <row r="8" spans="1:28" ht="15.6" x14ac:dyDescent="0.3">
      <c r="A8" s="68">
        <v>54</v>
      </c>
      <c r="B8" s="74">
        <v>0</v>
      </c>
      <c r="C8" s="70">
        <v>0</v>
      </c>
      <c r="D8" s="70">
        <v>0</v>
      </c>
      <c r="E8" s="72">
        <v>100</v>
      </c>
      <c r="F8" s="70">
        <v>0</v>
      </c>
      <c r="G8" s="70">
        <v>0</v>
      </c>
      <c r="H8" s="70">
        <v>0</v>
      </c>
      <c r="I8" s="70">
        <v>0</v>
      </c>
      <c r="J8" s="71">
        <v>20</v>
      </c>
      <c r="K8" s="70">
        <v>0</v>
      </c>
      <c r="L8" s="70">
        <v>0</v>
      </c>
      <c r="M8" s="71">
        <v>47</v>
      </c>
      <c r="N8" s="71">
        <v>48</v>
      </c>
      <c r="O8" s="71">
        <v>15</v>
      </c>
      <c r="P8" s="71">
        <v>13</v>
      </c>
      <c r="Q8" s="72">
        <v>100</v>
      </c>
      <c r="U8" s="74" t="s">
        <v>19</v>
      </c>
      <c r="V8" s="70" t="s">
        <v>28</v>
      </c>
      <c r="W8" s="70" t="s">
        <v>23</v>
      </c>
      <c r="X8" s="70" t="s">
        <v>11</v>
      </c>
      <c r="Y8" s="70" t="s">
        <v>29</v>
      </c>
      <c r="Z8" s="70" t="s">
        <v>11</v>
      </c>
      <c r="AA8" s="72" t="s">
        <v>8</v>
      </c>
      <c r="AB8" s="70" t="s">
        <v>9</v>
      </c>
    </row>
    <row r="9" spans="1:28" ht="15.6" x14ac:dyDescent="0.3">
      <c r="A9" s="68">
        <v>55</v>
      </c>
      <c r="B9" s="74">
        <v>0</v>
      </c>
      <c r="C9" s="70">
        <v>0</v>
      </c>
      <c r="D9" s="70">
        <v>0</v>
      </c>
      <c r="E9" s="70">
        <v>0</v>
      </c>
      <c r="F9" s="70">
        <v>0</v>
      </c>
      <c r="G9" s="70">
        <v>0</v>
      </c>
      <c r="H9" s="70">
        <v>0</v>
      </c>
      <c r="I9" s="72">
        <v>100</v>
      </c>
      <c r="J9" s="70">
        <v>0</v>
      </c>
      <c r="K9" s="70">
        <v>0</v>
      </c>
      <c r="L9" s="70">
        <v>0</v>
      </c>
      <c r="M9" s="72">
        <v>100</v>
      </c>
      <c r="N9" s="71">
        <v>26</v>
      </c>
      <c r="O9" s="71">
        <v>15</v>
      </c>
      <c r="P9" s="70">
        <v>0</v>
      </c>
      <c r="Q9" s="71">
        <v>48</v>
      </c>
      <c r="U9" s="74" t="s">
        <v>30</v>
      </c>
      <c r="V9" s="70" t="s">
        <v>11</v>
      </c>
      <c r="W9" s="70" t="s">
        <v>23</v>
      </c>
      <c r="X9" s="70" t="s">
        <v>11</v>
      </c>
      <c r="Y9" s="70" t="s">
        <v>11</v>
      </c>
      <c r="Z9" s="70" t="s">
        <v>11</v>
      </c>
      <c r="AA9" s="70" t="s">
        <v>19</v>
      </c>
      <c r="AB9" s="72" t="s">
        <v>8</v>
      </c>
    </row>
    <row r="10" spans="1:28" x14ac:dyDescent="0.3">
      <c r="A10" s="75"/>
      <c r="U10" s="76"/>
      <c r="V10" s="76"/>
      <c r="W10" s="76"/>
      <c r="X10" s="76"/>
      <c r="Y10" s="76"/>
      <c r="Z10" s="76"/>
      <c r="AA10" s="76"/>
      <c r="AB10" s="76"/>
    </row>
    <row r="11" spans="1:28" ht="15.6" x14ac:dyDescent="0.3">
      <c r="A11" s="70"/>
      <c r="B11" s="65">
        <v>10</v>
      </c>
      <c r="C11" s="66">
        <v>12</v>
      </c>
      <c r="D11" s="66">
        <v>14</v>
      </c>
      <c r="E11" s="66">
        <v>16</v>
      </c>
      <c r="F11" s="66">
        <v>20</v>
      </c>
      <c r="G11" s="66">
        <v>22</v>
      </c>
      <c r="H11" s="66">
        <v>24</v>
      </c>
      <c r="I11" s="66">
        <v>26</v>
      </c>
      <c r="J11" s="66">
        <v>38</v>
      </c>
      <c r="K11" s="66">
        <v>40</v>
      </c>
      <c r="L11" s="66">
        <v>42</v>
      </c>
      <c r="M11" s="66">
        <v>44</v>
      </c>
      <c r="N11" s="66">
        <v>54</v>
      </c>
      <c r="O11" s="66">
        <v>56</v>
      </c>
      <c r="P11" s="66">
        <v>58</v>
      </c>
      <c r="Q11" s="66">
        <v>60</v>
      </c>
      <c r="U11" s="66" t="s">
        <v>31</v>
      </c>
      <c r="V11" s="66" t="s">
        <v>32</v>
      </c>
      <c r="W11" s="66" t="s">
        <v>33</v>
      </c>
      <c r="X11" s="66" t="s">
        <v>34</v>
      </c>
      <c r="Y11" s="66" t="s">
        <v>35</v>
      </c>
      <c r="Z11" s="66" t="s">
        <v>36</v>
      </c>
      <c r="AA11" s="66" t="s">
        <v>37</v>
      </c>
      <c r="AB11" s="66" t="s">
        <v>38</v>
      </c>
    </row>
    <row r="12" spans="1:28" ht="15.6" x14ac:dyDescent="0.3">
      <c r="A12" s="68">
        <v>56</v>
      </c>
      <c r="B12" s="69">
        <v>100</v>
      </c>
      <c r="C12" s="70">
        <v>0</v>
      </c>
      <c r="D12" s="70">
        <v>0</v>
      </c>
      <c r="E12" s="70">
        <v>0</v>
      </c>
      <c r="F12" s="70">
        <v>0</v>
      </c>
      <c r="G12" s="70">
        <v>0</v>
      </c>
      <c r="H12" s="70">
        <v>0</v>
      </c>
      <c r="I12" s="70">
        <v>0</v>
      </c>
      <c r="J12" s="72">
        <v>100</v>
      </c>
      <c r="K12" s="71">
        <v>80</v>
      </c>
      <c r="L12" s="70">
        <v>0</v>
      </c>
      <c r="M12" s="70">
        <v>0</v>
      </c>
      <c r="N12" s="71">
        <v>45</v>
      </c>
      <c r="O12" s="70">
        <v>0</v>
      </c>
      <c r="P12" s="70">
        <v>0</v>
      </c>
      <c r="Q12" s="70">
        <v>0</v>
      </c>
      <c r="U12" s="69" t="s">
        <v>8</v>
      </c>
      <c r="V12" s="70" t="s">
        <v>39</v>
      </c>
      <c r="W12" s="70" t="s">
        <v>40</v>
      </c>
      <c r="X12" s="70" t="s">
        <v>11</v>
      </c>
      <c r="Y12" s="70" t="s">
        <v>11</v>
      </c>
      <c r="Z12" s="70" t="s">
        <v>11</v>
      </c>
      <c r="AA12" s="70" t="s">
        <v>11</v>
      </c>
      <c r="AB12" s="70" t="s">
        <v>11</v>
      </c>
    </row>
    <row r="13" spans="1:28" ht="15.6" x14ac:dyDescent="0.3">
      <c r="A13" s="73">
        <v>57</v>
      </c>
      <c r="B13" s="74">
        <v>0</v>
      </c>
      <c r="C13" s="70">
        <v>0</v>
      </c>
      <c r="D13" s="70">
        <v>0</v>
      </c>
      <c r="E13" s="70">
        <v>0</v>
      </c>
      <c r="F13" s="72">
        <v>100</v>
      </c>
      <c r="G13" s="70">
        <v>0</v>
      </c>
      <c r="H13" s="70">
        <v>0</v>
      </c>
      <c r="I13" s="70">
        <v>0</v>
      </c>
      <c r="J13" s="70">
        <v>0</v>
      </c>
      <c r="K13" s="70">
        <v>0</v>
      </c>
      <c r="L13" s="70">
        <v>0</v>
      </c>
      <c r="M13" s="71">
        <v>47</v>
      </c>
      <c r="N13" s="72">
        <v>100</v>
      </c>
      <c r="O13" s="70">
        <v>0</v>
      </c>
      <c r="P13" s="70">
        <v>0</v>
      </c>
      <c r="Q13" s="70">
        <v>0</v>
      </c>
      <c r="U13" s="74" t="s">
        <v>11</v>
      </c>
      <c r="V13" s="72" t="s">
        <v>8</v>
      </c>
      <c r="W13" s="70" t="s">
        <v>11</v>
      </c>
      <c r="X13" s="70" t="s">
        <v>11</v>
      </c>
      <c r="Y13" s="70" t="s">
        <v>11</v>
      </c>
      <c r="Z13" s="70" t="s">
        <v>11</v>
      </c>
      <c r="AA13" s="70" t="s">
        <v>9</v>
      </c>
      <c r="AB13" s="70" t="s">
        <v>11</v>
      </c>
    </row>
    <row r="14" spans="1:28" ht="15.6" x14ac:dyDescent="0.3">
      <c r="A14" s="68">
        <v>58</v>
      </c>
      <c r="B14" s="74">
        <v>0</v>
      </c>
      <c r="C14" s="72">
        <v>100</v>
      </c>
      <c r="D14" s="70">
        <v>0</v>
      </c>
      <c r="E14" s="70">
        <v>0</v>
      </c>
      <c r="F14" s="70">
        <v>0</v>
      </c>
      <c r="G14" s="70">
        <v>0</v>
      </c>
      <c r="H14" s="70">
        <v>0</v>
      </c>
      <c r="I14" s="70">
        <v>0</v>
      </c>
      <c r="J14" s="70">
        <v>0</v>
      </c>
      <c r="K14" s="72">
        <v>100</v>
      </c>
      <c r="L14" s="71">
        <v>75</v>
      </c>
      <c r="M14" s="70">
        <v>0</v>
      </c>
      <c r="N14" s="70">
        <v>0</v>
      </c>
      <c r="O14" s="71">
        <v>52</v>
      </c>
      <c r="P14" s="70">
        <v>0</v>
      </c>
      <c r="Q14" s="70">
        <v>0</v>
      </c>
      <c r="U14" s="74" t="s">
        <v>11</v>
      </c>
      <c r="V14" s="70" t="s">
        <v>11</v>
      </c>
      <c r="W14" s="72" t="s">
        <v>8</v>
      </c>
      <c r="X14" s="70" t="s">
        <v>13</v>
      </c>
      <c r="Y14" s="70" t="s">
        <v>41</v>
      </c>
      <c r="Z14" s="70" t="s">
        <v>11</v>
      </c>
      <c r="AA14" s="70" t="s">
        <v>11</v>
      </c>
      <c r="AB14" s="70" t="s">
        <v>11</v>
      </c>
    </row>
    <row r="15" spans="1:28" ht="15.6" x14ac:dyDescent="0.3">
      <c r="A15" s="73">
        <v>59</v>
      </c>
      <c r="B15" s="74">
        <v>0</v>
      </c>
      <c r="C15" s="70">
        <v>0</v>
      </c>
      <c r="D15" s="70">
        <v>0</v>
      </c>
      <c r="E15" s="70">
        <v>0</v>
      </c>
      <c r="F15" s="70">
        <v>0</v>
      </c>
      <c r="G15" s="72">
        <v>100</v>
      </c>
      <c r="H15" s="70">
        <v>0</v>
      </c>
      <c r="I15" s="70">
        <v>0</v>
      </c>
      <c r="J15" s="71">
        <v>54</v>
      </c>
      <c r="K15" s="70">
        <v>0</v>
      </c>
      <c r="L15" s="70">
        <v>0</v>
      </c>
      <c r="M15" s="70">
        <v>0</v>
      </c>
      <c r="N15" s="71">
        <v>54</v>
      </c>
      <c r="O15" s="72">
        <v>100</v>
      </c>
      <c r="P15" s="70">
        <v>0</v>
      </c>
      <c r="Q15" s="70">
        <v>0</v>
      </c>
      <c r="U15" s="74" t="s">
        <v>42</v>
      </c>
      <c r="V15" s="70" t="s">
        <v>42</v>
      </c>
      <c r="W15" s="70" t="s">
        <v>11</v>
      </c>
      <c r="X15" s="72" t="s">
        <v>8</v>
      </c>
      <c r="Y15" s="70" t="s">
        <v>11</v>
      </c>
      <c r="Z15" s="70" t="s">
        <v>11</v>
      </c>
      <c r="AA15" s="70" t="s">
        <v>11</v>
      </c>
      <c r="AB15" s="70" t="s">
        <v>11</v>
      </c>
    </row>
    <row r="16" spans="1:28" ht="15.6" x14ac:dyDescent="0.3">
      <c r="A16" s="68">
        <v>60</v>
      </c>
      <c r="B16" s="74">
        <v>0</v>
      </c>
      <c r="C16" s="70">
        <v>0</v>
      </c>
      <c r="D16" s="72">
        <v>100</v>
      </c>
      <c r="E16" s="70">
        <v>0</v>
      </c>
      <c r="F16" s="70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72">
        <v>100</v>
      </c>
      <c r="M16" s="71">
        <v>69</v>
      </c>
      <c r="N16" s="70">
        <v>0</v>
      </c>
      <c r="O16" s="70">
        <v>0</v>
      </c>
      <c r="P16" s="71">
        <v>50</v>
      </c>
      <c r="Q16" s="70">
        <v>0</v>
      </c>
      <c r="U16" s="74" t="s">
        <v>11</v>
      </c>
      <c r="V16" s="70" t="s">
        <v>11</v>
      </c>
      <c r="W16" s="70" t="s">
        <v>11</v>
      </c>
      <c r="X16" s="70" t="s">
        <v>11</v>
      </c>
      <c r="Y16" s="72" t="s">
        <v>8</v>
      </c>
      <c r="Z16" s="70" t="s">
        <v>43</v>
      </c>
      <c r="AA16" s="70" t="s">
        <v>44</v>
      </c>
      <c r="AB16" s="70" t="s">
        <v>11</v>
      </c>
    </row>
    <row r="17" spans="1:28" ht="15.6" x14ac:dyDescent="0.3">
      <c r="A17" s="73">
        <v>61</v>
      </c>
      <c r="B17" s="74">
        <v>0</v>
      </c>
      <c r="C17" s="70">
        <v>0</v>
      </c>
      <c r="D17" s="70">
        <v>0</v>
      </c>
      <c r="E17" s="70">
        <v>0</v>
      </c>
      <c r="F17" s="70">
        <v>0</v>
      </c>
      <c r="G17" s="70">
        <v>0</v>
      </c>
      <c r="H17" s="72">
        <v>100</v>
      </c>
      <c r="I17" s="70">
        <v>0</v>
      </c>
      <c r="J17" s="71">
        <v>45</v>
      </c>
      <c r="K17" s="71">
        <v>53</v>
      </c>
      <c r="L17" s="70">
        <v>0</v>
      </c>
      <c r="M17" s="70">
        <v>0</v>
      </c>
      <c r="N17" s="71">
        <v>45</v>
      </c>
      <c r="O17" s="71">
        <v>53</v>
      </c>
      <c r="P17" s="72">
        <v>100</v>
      </c>
      <c r="Q17" s="70">
        <v>0</v>
      </c>
      <c r="U17" s="74" t="s">
        <v>39</v>
      </c>
      <c r="V17" s="70" t="s">
        <v>39</v>
      </c>
      <c r="W17" s="70" t="s">
        <v>15</v>
      </c>
      <c r="X17" s="70" t="s">
        <v>15</v>
      </c>
      <c r="Y17" s="70" t="s">
        <v>11</v>
      </c>
      <c r="Z17" s="72" t="s">
        <v>8</v>
      </c>
      <c r="AA17" s="70" t="s">
        <v>11</v>
      </c>
      <c r="AB17" s="70" t="s">
        <v>11</v>
      </c>
    </row>
    <row r="18" spans="1:28" ht="15.6" x14ac:dyDescent="0.3">
      <c r="A18" s="68">
        <v>62</v>
      </c>
      <c r="B18" s="74">
        <v>0</v>
      </c>
      <c r="C18" s="70">
        <v>0</v>
      </c>
      <c r="D18" s="70">
        <v>0</v>
      </c>
      <c r="E18" s="72">
        <v>100</v>
      </c>
      <c r="F18" s="70">
        <v>0</v>
      </c>
      <c r="G18" s="70">
        <v>0</v>
      </c>
      <c r="H18" s="70">
        <v>0</v>
      </c>
      <c r="I18" s="70">
        <v>0</v>
      </c>
      <c r="J18" s="71">
        <v>52</v>
      </c>
      <c r="K18" s="70">
        <v>0</v>
      </c>
      <c r="L18" s="70">
        <v>0</v>
      </c>
      <c r="M18" s="72">
        <v>100</v>
      </c>
      <c r="N18" s="71">
        <v>28</v>
      </c>
      <c r="O18" s="70">
        <v>0</v>
      </c>
      <c r="P18" s="70">
        <v>0</v>
      </c>
      <c r="Q18" s="71">
        <v>52</v>
      </c>
      <c r="U18" s="74" t="s">
        <v>13</v>
      </c>
      <c r="V18" s="70" t="s">
        <v>45</v>
      </c>
      <c r="W18" s="70" t="s">
        <v>11</v>
      </c>
      <c r="X18" s="70" t="s">
        <v>11</v>
      </c>
      <c r="Y18" s="70" t="s">
        <v>11</v>
      </c>
      <c r="Z18" s="70" t="s">
        <v>11</v>
      </c>
      <c r="AA18" s="72" t="s">
        <v>8</v>
      </c>
      <c r="AB18" s="70" t="s">
        <v>13</v>
      </c>
    </row>
    <row r="19" spans="1:28" ht="15.6" x14ac:dyDescent="0.3">
      <c r="A19" s="73">
        <v>63</v>
      </c>
      <c r="B19" s="74">
        <v>0</v>
      </c>
      <c r="C19" s="70">
        <v>0</v>
      </c>
      <c r="D19" s="70">
        <v>0</v>
      </c>
      <c r="E19" s="70">
        <v>0</v>
      </c>
      <c r="F19" s="70">
        <v>0</v>
      </c>
      <c r="G19" s="70">
        <v>0</v>
      </c>
      <c r="H19" s="70">
        <v>0</v>
      </c>
      <c r="I19" s="72">
        <v>100</v>
      </c>
      <c r="J19" s="70">
        <v>0</v>
      </c>
      <c r="K19" s="71">
        <v>47</v>
      </c>
      <c r="L19" s="71">
        <v>43</v>
      </c>
      <c r="M19" s="70">
        <v>0</v>
      </c>
      <c r="N19" s="70">
        <v>0</v>
      </c>
      <c r="O19" s="71">
        <v>47</v>
      </c>
      <c r="P19" s="71">
        <v>43</v>
      </c>
      <c r="Q19" s="72">
        <v>100</v>
      </c>
      <c r="U19" s="74" t="s">
        <v>11</v>
      </c>
      <c r="V19" s="70" t="s">
        <v>11</v>
      </c>
      <c r="W19" s="70" t="s">
        <v>9</v>
      </c>
      <c r="X19" s="70" t="s">
        <v>9</v>
      </c>
      <c r="Y19" s="70" t="s">
        <v>46</v>
      </c>
      <c r="Z19" s="70" t="s">
        <v>46</v>
      </c>
      <c r="AA19" s="70" t="s">
        <v>11</v>
      </c>
      <c r="AB19" s="72" t="s">
        <v>8</v>
      </c>
    </row>
    <row r="20" spans="1:28" x14ac:dyDescent="0.3">
      <c r="A20" s="75"/>
    </row>
    <row r="21" spans="1:28" ht="15.6" x14ac:dyDescent="0.3">
      <c r="A21" s="70"/>
      <c r="B21" s="65">
        <v>0</v>
      </c>
      <c r="C21" s="66">
        <v>2</v>
      </c>
      <c r="D21" s="66">
        <v>4</v>
      </c>
      <c r="E21" s="66">
        <v>8</v>
      </c>
      <c r="F21" s="66">
        <v>10</v>
      </c>
      <c r="G21" s="66">
        <v>12</v>
      </c>
      <c r="H21" s="66">
        <v>14</v>
      </c>
      <c r="I21" s="66">
        <v>26</v>
      </c>
      <c r="J21" s="66">
        <v>28</v>
      </c>
      <c r="K21" s="66">
        <v>30</v>
      </c>
      <c r="L21" s="66">
        <v>36</v>
      </c>
      <c r="M21" s="66">
        <v>38</v>
      </c>
      <c r="N21" s="66">
        <v>40</v>
      </c>
      <c r="O21" s="66">
        <v>42</v>
      </c>
      <c r="P21" s="66">
        <v>54</v>
      </c>
      <c r="Q21" s="66">
        <v>56</v>
      </c>
      <c r="R21" s="66">
        <v>58</v>
      </c>
      <c r="S21" s="66">
        <v>60</v>
      </c>
      <c r="U21" s="66" t="s">
        <v>47</v>
      </c>
      <c r="V21" s="66" t="s">
        <v>48</v>
      </c>
      <c r="W21" s="66" t="s">
        <v>49</v>
      </c>
      <c r="X21" s="66" t="s">
        <v>31</v>
      </c>
      <c r="Y21" s="66" t="s">
        <v>50</v>
      </c>
      <c r="Z21" s="66" t="s">
        <v>33</v>
      </c>
      <c r="AA21" s="66" t="s">
        <v>51</v>
      </c>
      <c r="AB21" s="66" t="s">
        <v>35</v>
      </c>
    </row>
    <row r="22" spans="1:28" ht="15.6" x14ac:dyDescent="0.3">
      <c r="A22" s="68">
        <v>72</v>
      </c>
      <c r="B22" s="74">
        <v>0</v>
      </c>
      <c r="C22" s="70">
        <v>0</v>
      </c>
      <c r="D22" s="70">
        <v>0</v>
      </c>
      <c r="E22" s="70">
        <v>0</v>
      </c>
      <c r="F22" s="70">
        <v>0</v>
      </c>
      <c r="G22" s="70">
        <v>0</v>
      </c>
      <c r="H22" s="70">
        <v>0</v>
      </c>
      <c r="I22" s="72">
        <v>100</v>
      </c>
      <c r="J22" s="70">
        <v>0</v>
      </c>
      <c r="K22" s="70">
        <v>0</v>
      </c>
      <c r="L22" s="71">
        <v>22</v>
      </c>
      <c r="M22" s="70">
        <v>0</v>
      </c>
      <c r="N22" s="71">
        <v>25</v>
      </c>
      <c r="O22" s="71">
        <v>51</v>
      </c>
      <c r="P22" s="72">
        <v>100</v>
      </c>
      <c r="Q22" s="71">
        <v>61</v>
      </c>
      <c r="R22" s="71">
        <v>51</v>
      </c>
      <c r="S22" s="70">
        <v>0</v>
      </c>
      <c r="U22" s="69" t="s">
        <v>8</v>
      </c>
      <c r="V22" s="70" t="s">
        <v>52</v>
      </c>
      <c r="W22" s="70" t="s">
        <v>53</v>
      </c>
      <c r="X22" s="70" t="s">
        <v>11</v>
      </c>
      <c r="Y22" s="70" t="s">
        <v>54</v>
      </c>
      <c r="Z22" s="70" t="s">
        <v>55</v>
      </c>
      <c r="AA22" s="70" t="s">
        <v>11</v>
      </c>
      <c r="AB22" s="70" t="s">
        <v>27</v>
      </c>
    </row>
    <row r="23" spans="1:28" ht="15.6" x14ac:dyDescent="0.3">
      <c r="A23" s="73">
        <v>73</v>
      </c>
      <c r="B23" s="74">
        <v>0</v>
      </c>
      <c r="C23" s="70">
        <v>0</v>
      </c>
      <c r="D23" s="70">
        <v>0</v>
      </c>
      <c r="E23" s="72">
        <v>100</v>
      </c>
      <c r="F23" s="70">
        <v>0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2">
        <v>100</v>
      </c>
      <c r="M23" s="71">
        <v>24</v>
      </c>
      <c r="N23" s="71">
        <v>35</v>
      </c>
      <c r="O23" s="70">
        <v>0</v>
      </c>
      <c r="P23" s="70">
        <v>0</v>
      </c>
      <c r="Q23" s="70">
        <v>0</v>
      </c>
      <c r="R23" s="70">
        <v>0</v>
      </c>
      <c r="S23" s="71">
        <v>49</v>
      </c>
      <c r="U23" s="74" t="s">
        <v>11</v>
      </c>
      <c r="V23" s="72" t="s">
        <v>8</v>
      </c>
      <c r="W23" s="70" t="s">
        <v>56</v>
      </c>
      <c r="X23" s="70" t="s">
        <v>57</v>
      </c>
      <c r="Y23" s="70" t="s">
        <v>56</v>
      </c>
      <c r="Z23" s="70" t="s">
        <v>58</v>
      </c>
      <c r="AA23" s="70" t="s">
        <v>59</v>
      </c>
      <c r="AB23" s="70" t="s">
        <v>11</v>
      </c>
    </row>
    <row r="24" spans="1:28" ht="15.6" x14ac:dyDescent="0.3">
      <c r="A24" s="68">
        <v>74</v>
      </c>
      <c r="B24" s="69">
        <v>100</v>
      </c>
      <c r="C24" s="70">
        <v>0</v>
      </c>
      <c r="D24" s="70">
        <v>0</v>
      </c>
      <c r="E24" s="70">
        <v>0</v>
      </c>
      <c r="F24" s="70">
        <v>0</v>
      </c>
      <c r="G24" s="70">
        <v>0</v>
      </c>
      <c r="H24" s="70">
        <v>0</v>
      </c>
      <c r="I24" s="70">
        <v>0</v>
      </c>
      <c r="J24" s="72">
        <v>100</v>
      </c>
      <c r="K24" s="70">
        <v>0</v>
      </c>
      <c r="L24" s="71">
        <v>15</v>
      </c>
      <c r="M24" s="71">
        <v>29</v>
      </c>
      <c r="N24" s="70">
        <v>0</v>
      </c>
      <c r="O24" s="71">
        <v>25</v>
      </c>
      <c r="P24" s="70">
        <v>0</v>
      </c>
      <c r="Q24" s="72">
        <v>100</v>
      </c>
      <c r="R24" s="71">
        <v>62</v>
      </c>
      <c r="S24" s="71">
        <v>51</v>
      </c>
      <c r="U24" s="74" t="s">
        <v>11</v>
      </c>
      <c r="V24" s="70" t="s">
        <v>23</v>
      </c>
      <c r="W24" s="72" t="s">
        <v>60</v>
      </c>
      <c r="X24" s="70" t="s">
        <v>61</v>
      </c>
      <c r="Y24" s="70" t="s">
        <v>62</v>
      </c>
      <c r="Z24" s="70" t="s">
        <v>11</v>
      </c>
      <c r="AA24" s="70" t="s">
        <v>27</v>
      </c>
      <c r="AB24" s="70" t="s">
        <v>55</v>
      </c>
    </row>
    <row r="25" spans="1:28" ht="15.6" x14ac:dyDescent="0.3">
      <c r="A25" s="73">
        <v>75</v>
      </c>
      <c r="B25" s="74">
        <v>0</v>
      </c>
      <c r="C25" s="70">
        <v>0</v>
      </c>
      <c r="D25" s="70">
        <v>0</v>
      </c>
      <c r="E25" s="70">
        <v>0</v>
      </c>
      <c r="F25" s="72">
        <v>100</v>
      </c>
      <c r="G25" s="70">
        <v>0</v>
      </c>
      <c r="H25" s="70">
        <v>0</v>
      </c>
      <c r="I25" s="70">
        <v>0</v>
      </c>
      <c r="J25" s="70">
        <v>0</v>
      </c>
      <c r="K25" s="70">
        <v>0</v>
      </c>
      <c r="L25" s="70">
        <v>0</v>
      </c>
      <c r="M25" s="72">
        <v>100</v>
      </c>
      <c r="N25" s="71">
        <v>25</v>
      </c>
      <c r="O25" s="71">
        <v>20</v>
      </c>
      <c r="P25" s="71">
        <v>47</v>
      </c>
      <c r="Q25" s="70">
        <v>0</v>
      </c>
      <c r="R25" s="70">
        <v>0</v>
      </c>
      <c r="S25" s="70">
        <v>0</v>
      </c>
      <c r="U25" s="74" t="s">
        <v>9</v>
      </c>
      <c r="V25" s="70" t="s">
        <v>11</v>
      </c>
      <c r="W25" s="70" t="s">
        <v>56</v>
      </c>
      <c r="X25" s="72" t="s">
        <v>8</v>
      </c>
      <c r="Y25" s="70" t="s">
        <v>56</v>
      </c>
      <c r="Z25" s="70" t="s">
        <v>55</v>
      </c>
      <c r="AA25" s="70" t="s">
        <v>11</v>
      </c>
      <c r="AB25" s="70" t="s">
        <v>28</v>
      </c>
    </row>
    <row r="26" spans="1:28" ht="15.6" x14ac:dyDescent="0.3">
      <c r="A26" s="68">
        <v>76</v>
      </c>
      <c r="B26" s="74">
        <v>0</v>
      </c>
      <c r="C26" s="72">
        <v>100</v>
      </c>
      <c r="D26" s="70">
        <v>0</v>
      </c>
      <c r="E26" s="70">
        <v>0</v>
      </c>
      <c r="F26" s="70">
        <v>0</v>
      </c>
      <c r="G26" s="70">
        <v>0</v>
      </c>
      <c r="H26" s="70">
        <v>0</v>
      </c>
      <c r="I26" s="70">
        <v>0</v>
      </c>
      <c r="J26" s="70">
        <v>0</v>
      </c>
      <c r="K26" s="72">
        <v>100</v>
      </c>
      <c r="L26" s="70">
        <v>0</v>
      </c>
      <c r="M26" s="71">
        <v>12</v>
      </c>
      <c r="N26" s="71">
        <v>31</v>
      </c>
      <c r="O26" s="70">
        <v>0</v>
      </c>
      <c r="P26" s="70">
        <v>0</v>
      </c>
      <c r="Q26" s="70">
        <v>0</v>
      </c>
      <c r="R26" s="72">
        <v>100</v>
      </c>
      <c r="S26" s="71">
        <v>59</v>
      </c>
      <c r="U26" s="74" t="s">
        <v>11</v>
      </c>
      <c r="V26" s="70" t="s">
        <v>11</v>
      </c>
      <c r="W26" s="70" t="s">
        <v>56</v>
      </c>
      <c r="X26" s="70" t="s">
        <v>26</v>
      </c>
      <c r="Y26" s="72" t="s">
        <v>60</v>
      </c>
      <c r="Z26" s="70" t="s">
        <v>63</v>
      </c>
      <c r="AA26" s="70" t="s">
        <v>64</v>
      </c>
      <c r="AB26" s="70" t="s">
        <v>11</v>
      </c>
    </row>
    <row r="27" spans="1:28" ht="15.6" x14ac:dyDescent="0.3">
      <c r="A27" s="73">
        <v>77</v>
      </c>
      <c r="B27" s="74">
        <v>0</v>
      </c>
      <c r="C27" s="70">
        <v>0</v>
      </c>
      <c r="D27" s="70">
        <v>0</v>
      </c>
      <c r="E27" s="70">
        <v>0</v>
      </c>
      <c r="F27" s="70">
        <v>0</v>
      </c>
      <c r="G27" s="72">
        <v>100</v>
      </c>
      <c r="H27" s="70">
        <v>0</v>
      </c>
      <c r="I27" s="70">
        <v>0</v>
      </c>
      <c r="J27" s="70">
        <v>0</v>
      </c>
      <c r="K27" s="70">
        <v>0</v>
      </c>
      <c r="L27" s="70">
        <v>0</v>
      </c>
      <c r="M27" s="70">
        <v>0</v>
      </c>
      <c r="N27" s="72">
        <v>100</v>
      </c>
      <c r="O27" s="71">
        <v>27</v>
      </c>
      <c r="P27" s="71">
        <v>59</v>
      </c>
      <c r="Q27" s="71">
        <v>56</v>
      </c>
      <c r="R27" s="70">
        <v>0</v>
      </c>
      <c r="S27" s="70">
        <v>0</v>
      </c>
      <c r="U27" s="74" t="s">
        <v>64</v>
      </c>
      <c r="V27" s="70" t="s">
        <v>11</v>
      </c>
      <c r="W27" s="70" t="s">
        <v>65</v>
      </c>
      <c r="X27" s="70" t="s">
        <v>11</v>
      </c>
      <c r="Y27" s="70" t="s">
        <v>56</v>
      </c>
      <c r="Z27" s="72" t="s">
        <v>8</v>
      </c>
      <c r="AA27" s="70" t="s">
        <v>11</v>
      </c>
      <c r="AB27" s="70" t="s">
        <v>14</v>
      </c>
    </row>
    <row r="28" spans="1:28" ht="15.6" x14ac:dyDescent="0.3">
      <c r="A28" s="68">
        <v>78</v>
      </c>
      <c r="B28" s="74">
        <v>0</v>
      </c>
      <c r="C28" s="70">
        <v>0</v>
      </c>
      <c r="D28" s="72">
        <v>100</v>
      </c>
      <c r="E28" s="70">
        <v>0</v>
      </c>
      <c r="F28" s="70">
        <v>0</v>
      </c>
      <c r="G28" s="70">
        <v>0</v>
      </c>
      <c r="H28" s="70">
        <v>0</v>
      </c>
      <c r="I28" s="70">
        <v>0</v>
      </c>
      <c r="J28" s="70">
        <v>0</v>
      </c>
      <c r="K28" s="70">
        <v>0</v>
      </c>
      <c r="L28" s="70">
        <v>0</v>
      </c>
      <c r="M28" s="71">
        <v>26</v>
      </c>
      <c r="N28" s="71">
        <v>12</v>
      </c>
      <c r="O28" s="71">
        <v>26</v>
      </c>
      <c r="P28" s="71">
        <v>47</v>
      </c>
      <c r="Q28" s="70">
        <v>0</v>
      </c>
      <c r="R28" s="70">
        <v>0</v>
      </c>
      <c r="S28" s="72">
        <v>100</v>
      </c>
      <c r="U28" s="74" t="s">
        <v>9</v>
      </c>
      <c r="V28" s="70" t="s">
        <v>11</v>
      </c>
      <c r="W28" s="70" t="s">
        <v>56</v>
      </c>
      <c r="X28" s="70" t="s">
        <v>30</v>
      </c>
      <c r="Y28" s="70" t="s">
        <v>56</v>
      </c>
      <c r="Z28" s="70" t="s">
        <v>26</v>
      </c>
      <c r="AA28" s="72" t="s">
        <v>8</v>
      </c>
      <c r="AB28" s="70" t="s">
        <v>30</v>
      </c>
    </row>
    <row r="29" spans="1:28" ht="15.6" x14ac:dyDescent="0.3">
      <c r="A29" s="73">
        <v>79</v>
      </c>
      <c r="B29" s="74">
        <v>0</v>
      </c>
      <c r="C29" s="70">
        <v>0</v>
      </c>
      <c r="D29" s="70">
        <v>0</v>
      </c>
      <c r="E29" s="70">
        <v>0</v>
      </c>
      <c r="F29" s="70">
        <v>0</v>
      </c>
      <c r="G29" s="70">
        <v>0</v>
      </c>
      <c r="H29" s="72">
        <v>100</v>
      </c>
      <c r="I29" s="70">
        <v>0</v>
      </c>
      <c r="J29" s="70">
        <v>0</v>
      </c>
      <c r="K29" s="70">
        <v>0</v>
      </c>
      <c r="L29" s="70">
        <v>0</v>
      </c>
      <c r="M29" s="70">
        <v>0</v>
      </c>
      <c r="N29" s="70">
        <v>0</v>
      </c>
      <c r="O29" s="72">
        <v>100</v>
      </c>
      <c r="P29" s="70">
        <v>0</v>
      </c>
      <c r="Q29" s="71">
        <v>57</v>
      </c>
      <c r="R29" s="71">
        <v>50</v>
      </c>
      <c r="S29" s="70">
        <v>0</v>
      </c>
      <c r="U29" s="74" t="s">
        <v>11</v>
      </c>
      <c r="V29" s="70" t="s">
        <v>11</v>
      </c>
      <c r="W29" s="70" t="s">
        <v>66</v>
      </c>
      <c r="X29" s="70" t="s">
        <v>11</v>
      </c>
      <c r="Y29" s="70" t="s">
        <v>67</v>
      </c>
      <c r="Z29" s="70" t="s">
        <v>11</v>
      </c>
      <c r="AA29" s="70" t="s">
        <v>11</v>
      </c>
      <c r="AB29" s="72" t="s">
        <v>8</v>
      </c>
    </row>
    <row r="30" spans="1:28" x14ac:dyDescent="0.3">
      <c r="A30" s="75"/>
    </row>
    <row r="31" spans="1:28" x14ac:dyDescent="0.3">
      <c r="A31" s="75"/>
      <c r="B31" s="76"/>
    </row>
    <row r="32" spans="1:28" x14ac:dyDescent="0.3">
      <c r="A32" s="75"/>
      <c r="B32" s="76"/>
    </row>
    <row r="33" spans="1:2" x14ac:dyDescent="0.3">
      <c r="A33" s="75"/>
      <c r="B33" s="76"/>
    </row>
    <row r="34" spans="1:2" x14ac:dyDescent="0.3">
      <c r="A34" s="75"/>
      <c r="B34" s="76"/>
    </row>
    <row r="35" spans="1:2" x14ac:dyDescent="0.3">
      <c r="A35" s="75"/>
      <c r="B35" s="76"/>
    </row>
    <row r="36" spans="1:2" x14ac:dyDescent="0.3">
      <c r="A36" s="75"/>
      <c r="B36" s="76"/>
    </row>
    <row r="37" spans="1:2" x14ac:dyDescent="0.3">
      <c r="A37" s="75"/>
      <c r="B37" s="76"/>
    </row>
    <row r="38" spans="1:2" x14ac:dyDescent="0.3">
      <c r="A38" s="75"/>
      <c r="B38" s="76"/>
    </row>
    <row r="39" spans="1:2" x14ac:dyDescent="0.3">
      <c r="A39" s="75"/>
      <c r="B39" s="76"/>
    </row>
    <row r="40" spans="1:2" x14ac:dyDescent="0.3">
      <c r="A40" s="75"/>
      <c r="B40" s="76"/>
    </row>
    <row r="41" spans="1:2" x14ac:dyDescent="0.3">
      <c r="A41" s="75"/>
      <c r="B41" s="76"/>
    </row>
    <row r="42" spans="1:2" x14ac:dyDescent="0.3">
      <c r="A42" s="75"/>
      <c r="B42" s="76"/>
    </row>
    <row r="43" spans="1:2" x14ac:dyDescent="0.3">
      <c r="A43" s="75"/>
      <c r="B43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341"/>
  <sheetViews>
    <sheetView workbookViewId="0">
      <selection activeCell="AO2" sqref="AO2:BQ9"/>
    </sheetView>
  </sheetViews>
  <sheetFormatPr defaultRowHeight="13.8" x14ac:dyDescent="0.3"/>
  <cols>
    <col min="1" max="1" width="8.88671875" style="79"/>
    <col min="2" max="2" width="5.21875" style="91" customWidth="1"/>
    <col min="3" max="31" width="4.33203125" style="79" bestFit="1" customWidth="1"/>
    <col min="32" max="32" width="4.33203125" style="78" customWidth="1"/>
    <col min="33" max="45" width="4.33203125" style="79" customWidth="1"/>
    <col min="46" max="47" width="4.33203125" style="79" bestFit="1" customWidth="1"/>
    <col min="48" max="16384" width="8.88671875" style="79"/>
  </cols>
  <sheetData>
    <row r="1" spans="1:69" x14ac:dyDescent="0.3">
      <c r="C1" s="92">
        <v>36</v>
      </c>
      <c r="D1" s="93">
        <v>38</v>
      </c>
      <c r="E1" s="93">
        <v>40</v>
      </c>
      <c r="F1" s="93">
        <v>42</v>
      </c>
      <c r="G1" s="93">
        <v>48</v>
      </c>
      <c r="H1" s="93">
        <v>52</v>
      </c>
      <c r="I1" s="93">
        <v>68</v>
      </c>
      <c r="J1" s="93">
        <v>70</v>
      </c>
      <c r="K1" s="93">
        <v>72</v>
      </c>
      <c r="L1" s="93">
        <v>74</v>
      </c>
      <c r="M1" s="93">
        <v>76</v>
      </c>
      <c r="N1" s="93">
        <v>78</v>
      </c>
      <c r="O1" s="93">
        <v>80</v>
      </c>
      <c r="P1" s="93">
        <v>84</v>
      </c>
      <c r="Q1" s="93">
        <v>86</v>
      </c>
      <c r="R1" s="93">
        <v>88</v>
      </c>
      <c r="S1" s="93">
        <v>90</v>
      </c>
      <c r="T1" s="93">
        <v>92</v>
      </c>
      <c r="U1" s="93">
        <v>94</v>
      </c>
      <c r="V1" s="93">
        <v>96</v>
      </c>
      <c r="W1" s="94">
        <v>100</v>
      </c>
      <c r="X1" s="95"/>
      <c r="Y1" s="96">
        <v>36</v>
      </c>
      <c r="Z1" s="97">
        <v>38</v>
      </c>
      <c r="AA1" s="97">
        <v>40</v>
      </c>
      <c r="AB1" s="97">
        <v>44</v>
      </c>
      <c r="AC1" s="97">
        <v>50</v>
      </c>
      <c r="AD1" s="97">
        <v>52</v>
      </c>
      <c r="AE1" s="97">
        <v>62</v>
      </c>
      <c r="AF1" s="97">
        <v>64</v>
      </c>
      <c r="AG1" s="97">
        <v>66</v>
      </c>
      <c r="AH1" s="97">
        <v>70</v>
      </c>
      <c r="AI1" s="97">
        <v>82</v>
      </c>
      <c r="AJ1" s="97">
        <v>86</v>
      </c>
      <c r="AK1" s="97">
        <v>88</v>
      </c>
      <c r="AL1" s="97">
        <v>92</v>
      </c>
      <c r="AM1" s="97">
        <v>100</v>
      </c>
      <c r="AO1" s="79">
        <v>36</v>
      </c>
      <c r="AP1" s="79">
        <v>38</v>
      </c>
      <c r="AQ1" s="79">
        <v>40</v>
      </c>
      <c r="AR1" s="79">
        <v>42</v>
      </c>
      <c r="AS1" s="79">
        <v>44</v>
      </c>
      <c r="AT1" s="79">
        <v>46</v>
      </c>
      <c r="AU1" s="79">
        <v>48</v>
      </c>
      <c r="AV1" s="79">
        <v>50</v>
      </c>
      <c r="AW1" s="79">
        <v>52</v>
      </c>
      <c r="AX1" s="79">
        <v>62</v>
      </c>
      <c r="AY1" s="79">
        <v>64</v>
      </c>
      <c r="AZ1" s="79">
        <v>66</v>
      </c>
      <c r="BA1" s="79">
        <v>68</v>
      </c>
      <c r="BB1" s="79">
        <v>70</v>
      </c>
      <c r="BC1" s="79">
        <v>72</v>
      </c>
      <c r="BD1" s="79">
        <v>74</v>
      </c>
      <c r="BE1" s="79">
        <v>76</v>
      </c>
      <c r="BF1" s="79">
        <v>78</v>
      </c>
      <c r="BG1" s="79">
        <v>80</v>
      </c>
      <c r="BH1" s="79">
        <v>82</v>
      </c>
      <c r="BI1" s="79">
        <v>84</v>
      </c>
      <c r="BJ1" s="79">
        <v>86</v>
      </c>
      <c r="BK1" s="79">
        <v>88</v>
      </c>
      <c r="BL1" s="79">
        <v>90</v>
      </c>
      <c r="BM1" s="79">
        <v>92</v>
      </c>
      <c r="BN1" s="79">
        <v>94</v>
      </c>
      <c r="BO1" s="79">
        <v>96</v>
      </c>
      <c r="BP1" s="79">
        <v>98</v>
      </c>
      <c r="BQ1" s="79">
        <v>100</v>
      </c>
    </row>
    <row r="2" spans="1:69" x14ac:dyDescent="0.3">
      <c r="B2" s="98">
        <v>8</v>
      </c>
      <c r="C2" s="128">
        <v>0</v>
      </c>
      <c r="D2" s="129">
        <v>0</v>
      </c>
      <c r="E2" s="130">
        <v>51</v>
      </c>
      <c r="F2" s="131">
        <v>100</v>
      </c>
      <c r="G2" s="129">
        <v>0</v>
      </c>
      <c r="H2" s="129">
        <v>0</v>
      </c>
      <c r="I2" s="130">
        <v>44</v>
      </c>
      <c r="J2" s="129">
        <v>0</v>
      </c>
      <c r="K2" s="130">
        <v>54</v>
      </c>
      <c r="L2" s="131">
        <v>100</v>
      </c>
      <c r="M2" s="130">
        <v>8</v>
      </c>
      <c r="N2" s="131">
        <v>100</v>
      </c>
      <c r="O2" s="130">
        <v>12</v>
      </c>
      <c r="P2" s="130">
        <v>21</v>
      </c>
      <c r="Q2" s="130">
        <v>44</v>
      </c>
      <c r="R2" s="130">
        <v>45</v>
      </c>
      <c r="S2" s="130">
        <v>44</v>
      </c>
      <c r="T2" s="130">
        <v>46</v>
      </c>
      <c r="U2" s="131">
        <v>100</v>
      </c>
      <c r="V2" s="130">
        <v>49</v>
      </c>
      <c r="W2" s="132">
        <v>49</v>
      </c>
      <c r="X2" s="103"/>
      <c r="Y2" s="104">
        <v>0</v>
      </c>
      <c r="Z2" s="100">
        <v>0</v>
      </c>
      <c r="AA2" s="101">
        <v>51</v>
      </c>
      <c r="AB2" s="100">
        <v>0</v>
      </c>
      <c r="AC2" s="100">
        <v>0</v>
      </c>
      <c r="AD2" s="100">
        <v>0</v>
      </c>
      <c r="AE2" s="102">
        <v>100</v>
      </c>
      <c r="AF2" s="100">
        <v>0</v>
      </c>
      <c r="AG2" s="101">
        <v>20</v>
      </c>
      <c r="AH2" s="100">
        <v>0</v>
      </c>
      <c r="AI2" s="101">
        <v>83</v>
      </c>
      <c r="AJ2" s="101">
        <v>44</v>
      </c>
      <c r="AK2" s="101">
        <v>45</v>
      </c>
      <c r="AL2" s="101">
        <v>46</v>
      </c>
      <c r="AM2" s="101">
        <v>49</v>
      </c>
      <c r="AO2" s="79">
        <v>0</v>
      </c>
      <c r="AP2" s="79">
        <v>0</v>
      </c>
      <c r="AQ2" s="79">
        <v>52</v>
      </c>
      <c r="AR2" s="79">
        <v>100</v>
      </c>
      <c r="AS2" s="79">
        <v>0</v>
      </c>
      <c r="AT2" s="79">
        <v>100</v>
      </c>
      <c r="AU2" s="79">
        <v>0</v>
      </c>
      <c r="AV2" s="79">
        <v>0</v>
      </c>
      <c r="AW2" s="79">
        <v>0</v>
      </c>
      <c r="AX2" s="79">
        <v>100</v>
      </c>
      <c r="AY2" s="79">
        <v>0</v>
      </c>
      <c r="AZ2" s="79">
        <v>27</v>
      </c>
      <c r="BA2" s="79">
        <v>46</v>
      </c>
      <c r="BB2" s="79">
        <v>0</v>
      </c>
      <c r="BC2" s="79">
        <v>54</v>
      </c>
      <c r="BD2" s="79">
        <v>100</v>
      </c>
      <c r="BE2" s="79">
        <v>4</v>
      </c>
      <c r="BF2" s="79">
        <v>100</v>
      </c>
      <c r="BG2" s="79">
        <v>5</v>
      </c>
      <c r="BH2" s="79">
        <v>87</v>
      </c>
      <c r="BI2" s="79">
        <v>26</v>
      </c>
      <c r="BJ2" s="79">
        <v>44</v>
      </c>
      <c r="BK2" s="79">
        <v>50</v>
      </c>
      <c r="BL2" s="79">
        <v>50</v>
      </c>
      <c r="BM2" s="79">
        <v>35</v>
      </c>
      <c r="BN2" s="79">
        <v>100</v>
      </c>
      <c r="BO2" s="79">
        <v>54</v>
      </c>
      <c r="BP2" s="79">
        <v>40</v>
      </c>
      <c r="BQ2" s="79">
        <v>47</v>
      </c>
    </row>
    <row r="3" spans="1:69" x14ac:dyDescent="0.3">
      <c r="B3" s="105">
        <v>9</v>
      </c>
      <c r="C3" s="133">
        <v>100</v>
      </c>
      <c r="D3" s="129">
        <v>0</v>
      </c>
      <c r="E3" s="129">
        <v>0</v>
      </c>
      <c r="F3" s="130">
        <v>18</v>
      </c>
      <c r="G3" s="129">
        <v>0</v>
      </c>
      <c r="H3" s="129">
        <v>0</v>
      </c>
      <c r="I3" s="131">
        <v>100</v>
      </c>
      <c r="J3" s="129">
        <v>0</v>
      </c>
      <c r="K3" s="131">
        <v>100</v>
      </c>
      <c r="L3" s="130">
        <v>30</v>
      </c>
      <c r="M3" s="130">
        <v>35</v>
      </c>
      <c r="N3" s="130">
        <v>47</v>
      </c>
      <c r="O3" s="130">
        <v>9</v>
      </c>
      <c r="P3" s="131">
        <v>100</v>
      </c>
      <c r="Q3" s="129">
        <v>0</v>
      </c>
      <c r="R3" s="129">
        <v>0</v>
      </c>
      <c r="S3" s="131">
        <v>100</v>
      </c>
      <c r="T3" s="129">
        <v>0</v>
      </c>
      <c r="U3" s="130">
        <v>40</v>
      </c>
      <c r="V3" s="130">
        <v>9</v>
      </c>
      <c r="W3" s="132">
        <v>67</v>
      </c>
      <c r="X3" s="103"/>
      <c r="Y3" s="107">
        <v>100</v>
      </c>
      <c r="Z3" s="100">
        <v>0</v>
      </c>
      <c r="AA3" s="100">
        <v>0</v>
      </c>
      <c r="AB3" s="100">
        <v>0</v>
      </c>
      <c r="AC3" s="101">
        <v>43</v>
      </c>
      <c r="AD3" s="100">
        <v>0</v>
      </c>
      <c r="AE3" s="100">
        <v>0</v>
      </c>
      <c r="AF3" s="100">
        <v>0</v>
      </c>
      <c r="AG3" s="100">
        <v>0</v>
      </c>
      <c r="AH3" s="100">
        <v>0</v>
      </c>
      <c r="AI3" s="101">
        <v>42</v>
      </c>
      <c r="AJ3" s="100">
        <v>0</v>
      </c>
      <c r="AK3" s="100">
        <v>0</v>
      </c>
      <c r="AL3" s="100">
        <v>0</v>
      </c>
      <c r="AM3" s="101">
        <v>67</v>
      </c>
      <c r="AO3" s="79">
        <v>100</v>
      </c>
      <c r="AP3" s="79">
        <v>0</v>
      </c>
      <c r="AQ3" s="79">
        <v>0</v>
      </c>
      <c r="AR3" s="79">
        <v>24</v>
      </c>
      <c r="AS3" s="79">
        <v>0</v>
      </c>
      <c r="AT3" s="79">
        <v>0</v>
      </c>
      <c r="AU3" s="79">
        <v>0</v>
      </c>
      <c r="AV3" s="79">
        <v>50</v>
      </c>
      <c r="AW3" s="79">
        <v>0</v>
      </c>
      <c r="AX3" s="79">
        <v>0</v>
      </c>
      <c r="AY3" s="79">
        <v>0</v>
      </c>
      <c r="AZ3" s="79">
        <v>0</v>
      </c>
      <c r="BA3" s="79">
        <v>100</v>
      </c>
      <c r="BB3" s="79">
        <v>0</v>
      </c>
      <c r="BC3" s="79">
        <v>100</v>
      </c>
      <c r="BD3" s="79">
        <v>28</v>
      </c>
      <c r="BE3" s="79">
        <v>40</v>
      </c>
      <c r="BF3" s="79">
        <v>46</v>
      </c>
      <c r="BG3" s="79">
        <v>11</v>
      </c>
      <c r="BH3" s="79">
        <v>50</v>
      </c>
      <c r="BI3" s="79">
        <v>100</v>
      </c>
      <c r="BJ3" s="79">
        <v>0</v>
      </c>
      <c r="BK3" s="79">
        <v>0</v>
      </c>
      <c r="BL3" s="79">
        <v>100</v>
      </c>
      <c r="BM3" s="79">
        <v>0</v>
      </c>
      <c r="BN3" s="79">
        <v>52</v>
      </c>
      <c r="BO3" s="79">
        <v>11</v>
      </c>
      <c r="BP3" s="79">
        <v>11</v>
      </c>
      <c r="BQ3" s="79">
        <v>69</v>
      </c>
    </row>
    <row r="4" spans="1:69" x14ac:dyDescent="0.3">
      <c r="B4" s="98">
        <v>10</v>
      </c>
      <c r="C4" s="134">
        <v>30</v>
      </c>
      <c r="D4" s="129">
        <v>0</v>
      </c>
      <c r="E4" s="129">
        <v>0</v>
      </c>
      <c r="F4" s="130">
        <v>47</v>
      </c>
      <c r="G4" s="131">
        <v>100</v>
      </c>
      <c r="H4" s="129">
        <v>0</v>
      </c>
      <c r="I4" s="130">
        <v>30</v>
      </c>
      <c r="J4" s="130">
        <v>55</v>
      </c>
      <c r="K4" s="129">
        <v>0</v>
      </c>
      <c r="L4" s="130">
        <v>43</v>
      </c>
      <c r="M4" s="131">
        <v>100</v>
      </c>
      <c r="N4" s="130">
        <v>4</v>
      </c>
      <c r="O4" s="131">
        <v>100</v>
      </c>
      <c r="P4" s="130">
        <v>91</v>
      </c>
      <c r="Q4" s="130">
        <v>23</v>
      </c>
      <c r="R4" s="130">
        <v>44</v>
      </c>
      <c r="S4" s="130">
        <v>53</v>
      </c>
      <c r="T4" s="130">
        <v>49</v>
      </c>
      <c r="U4" s="130">
        <v>44</v>
      </c>
      <c r="V4" s="131">
        <v>100</v>
      </c>
      <c r="W4" s="132">
        <v>37</v>
      </c>
      <c r="X4" s="103"/>
      <c r="Y4" s="109">
        <v>30</v>
      </c>
      <c r="Z4" s="100">
        <v>0</v>
      </c>
      <c r="AA4" s="100">
        <v>0</v>
      </c>
      <c r="AB4" s="102">
        <v>100</v>
      </c>
      <c r="AC4" s="100">
        <v>0</v>
      </c>
      <c r="AD4" s="100">
        <v>0</v>
      </c>
      <c r="AE4" s="100">
        <v>0</v>
      </c>
      <c r="AF4" s="102">
        <v>100</v>
      </c>
      <c r="AG4" s="100">
        <v>0</v>
      </c>
      <c r="AH4" s="101">
        <v>55</v>
      </c>
      <c r="AI4" s="101">
        <v>6</v>
      </c>
      <c r="AJ4" s="101">
        <v>23</v>
      </c>
      <c r="AK4" s="101">
        <v>44</v>
      </c>
      <c r="AL4" s="101">
        <v>49</v>
      </c>
      <c r="AM4" s="101">
        <v>37</v>
      </c>
      <c r="AO4" s="79">
        <v>21</v>
      </c>
      <c r="AP4" s="79">
        <v>0</v>
      </c>
      <c r="AQ4" s="79">
        <v>0</v>
      </c>
      <c r="AR4" s="79">
        <v>50</v>
      </c>
      <c r="AS4" s="79">
        <v>100</v>
      </c>
      <c r="AT4" s="79">
        <v>0</v>
      </c>
      <c r="AU4" s="79">
        <v>100</v>
      </c>
      <c r="AV4" s="79">
        <v>0</v>
      </c>
      <c r="AW4" s="79">
        <v>0</v>
      </c>
      <c r="AX4" s="79">
        <v>0</v>
      </c>
      <c r="AY4" s="79">
        <v>100</v>
      </c>
      <c r="AZ4" s="79">
        <v>0</v>
      </c>
      <c r="BA4" s="79">
        <v>24</v>
      </c>
      <c r="BB4" s="79">
        <v>58</v>
      </c>
      <c r="BC4" s="79">
        <v>0</v>
      </c>
      <c r="BD4" s="79">
        <v>54</v>
      </c>
      <c r="BE4" s="79">
        <v>100</v>
      </c>
      <c r="BF4" s="79">
        <v>11</v>
      </c>
      <c r="BG4" s="79">
        <v>100</v>
      </c>
      <c r="BH4" s="79">
        <v>6</v>
      </c>
      <c r="BI4" s="79">
        <v>85</v>
      </c>
      <c r="BJ4" s="79">
        <v>23</v>
      </c>
      <c r="BK4" s="79">
        <v>53</v>
      </c>
      <c r="BL4" s="79">
        <v>47</v>
      </c>
      <c r="BM4" s="79">
        <v>56</v>
      </c>
      <c r="BN4" s="79">
        <v>38</v>
      </c>
      <c r="BO4" s="79">
        <v>100</v>
      </c>
      <c r="BP4" s="79">
        <v>49</v>
      </c>
      <c r="BQ4" s="79">
        <v>23</v>
      </c>
    </row>
    <row r="5" spans="1:69" x14ac:dyDescent="0.3">
      <c r="A5" s="79" t="s">
        <v>1830</v>
      </c>
      <c r="B5" s="105">
        <v>11</v>
      </c>
      <c r="C5" s="128">
        <v>0</v>
      </c>
      <c r="D5" s="131">
        <v>100</v>
      </c>
      <c r="E5" s="129">
        <v>0</v>
      </c>
      <c r="F5" s="129">
        <v>0</v>
      </c>
      <c r="G5" s="129">
        <v>0</v>
      </c>
      <c r="H5" s="130">
        <v>42</v>
      </c>
      <c r="I5" s="129">
        <v>0</v>
      </c>
      <c r="J5" s="131">
        <v>100</v>
      </c>
      <c r="K5" s="129">
        <v>0</v>
      </c>
      <c r="L5" s="131">
        <v>100</v>
      </c>
      <c r="M5" s="130">
        <v>24</v>
      </c>
      <c r="N5" s="130">
        <v>49</v>
      </c>
      <c r="O5" s="130">
        <v>56</v>
      </c>
      <c r="P5" s="130">
        <v>52</v>
      </c>
      <c r="Q5" s="131">
        <v>100</v>
      </c>
      <c r="R5" s="129">
        <v>0</v>
      </c>
      <c r="S5" s="129">
        <v>0</v>
      </c>
      <c r="T5" s="131">
        <v>100</v>
      </c>
      <c r="U5" s="129">
        <v>0</v>
      </c>
      <c r="V5" s="130">
        <v>43</v>
      </c>
      <c r="W5" s="132">
        <v>13</v>
      </c>
      <c r="X5" s="103"/>
      <c r="Y5" s="104">
        <v>0</v>
      </c>
      <c r="Z5" s="102">
        <v>100</v>
      </c>
      <c r="AA5" s="100">
        <v>0</v>
      </c>
      <c r="AB5" s="101">
        <v>25</v>
      </c>
      <c r="AC5" s="100">
        <v>0</v>
      </c>
      <c r="AD5" s="101">
        <v>42</v>
      </c>
      <c r="AE5" s="100">
        <v>0</v>
      </c>
      <c r="AF5" s="100">
        <v>0</v>
      </c>
      <c r="AG5" s="100">
        <v>0</v>
      </c>
      <c r="AH5" s="102">
        <v>100</v>
      </c>
      <c r="AI5" s="101">
        <v>16</v>
      </c>
      <c r="AJ5" s="102">
        <v>100</v>
      </c>
      <c r="AK5" s="100">
        <v>0</v>
      </c>
      <c r="AL5" s="102">
        <v>100</v>
      </c>
      <c r="AM5" s="101">
        <v>13</v>
      </c>
      <c r="AO5" s="79">
        <v>0</v>
      </c>
      <c r="AP5" s="79">
        <v>100</v>
      </c>
      <c r="AQ5" s="79">
        <v>0</v>
      </c>
      <c r="AR5" s="79">
        <v>0</v>
      </c>
      <c r="AS5" s="79">
        <v>27</v>
      </c>
      <c r="AT5" s="79">
        <v>0</v>
      </c>
      <c r="AU5" s="79">
        <v>0</v>
      </c>
      <c r="AV5" s="79">
        <v>0</v>
      </c>
      <c r="AW5" s="79">
        <v>43</v>
      </c>
      <c r="AX5" s="79">
        <v>0</v>
      </c>
      <c r="AY5" s="79">
        <v>0</v>
      </c>
      <c r="AZ5" s="79">
        <v>0</v>
      </c>
      <c r="BA5" s="79">
        <v>0</v>
      </c>
      <c r="BB5" s="79">
        <v>100</v>
      </c>
      <c r="BC5" s="79">
        <v>0</v>
      </c>
      <c r="BD5" s="79">
        <v>100</v>
      </c>
      <c r="BE5" s="79">
        <v>29</v>
      </c>
      <c r="BF5" s="79">
        <v>47</v>
      </c>
      <c r="BG5" s="79">
        <v>60</v>
      </c>
      <c r="BH5" s="79">
        <v>8</v>
      </c>
      <c r="BI5" s="79">
        <v>46</v>
      </c>
      <c r="BJ5" s="79">
        <v>100</v>
      </c>
      <c r="BK5" s="79">
        <v>0</v>
      </c>
      <c r="BL5" s="79">
        <v>0</v>
      </c>
      <c r="BM5" s="79">
        <v>100</v>
      </c>
      <c r="BN5" s="79">
        <v>0</v>
      </c>
      <c r="BO5" s="79">
        <v>51</v>
      </c>
      <c r="BP5" s="79">
        <v>8</v>
      </c>
      <c r="BQ5" s="79">
        <v>11</v>
      </c>
    </row>
    <row r="6" spans="1:69" x14ac:dyDescent="0.3">
      <c r="B6" s="98">
        <v>12</v>
      </c>
      <c r="C6" s="128">
        <v>0</v>
      </c>
      <c r="D6" s="130">
        <v>27</v>
      </c>
      <c r="E6" s="129">
        <v>0</v>
      </c>
      <c r="F6" s="129">
        <v>0</v>
      </c>
      <c r="G6" s="129">
        <v>0</v>
      </c>
      <c r="H6" s="129">
        <v>0</v>
      </c>
      <c r="I6" s="129">
        <v>0</v>
      </c>
      <c r="J6" s="130">
        <v>28</v>
      </c>
      <c r="K6" s="130">
        <v>47</v>
      </c>
      <c r="L6" s="129">
        <v>0</v>
      </c>
      <c r="M6" s="130">
        <v>54</v>
      </c>
      <c r="N6" s="131">
        <v>100</v>
      </c>
      <c r="O6" s="130">
        <v>4</v>
      </c>
      <c r="P6" s="130">
        <v>6</v>
      </c>
      <c r="Q6" s="130">
        <v>93</v>
      </c>
      <c r="R6" s="130">
        <v>27</v>
      </c>
      <c r="S6" s="130">
        <v>53</v>
      </c>
      <c r="T6" s="130">
        <v>48</v>
      </c>
      <c r="U6" s="130">
        <v>48</v>
      </c>
      <c r="V6" s="130">
        <v>40</v>
      </c>
      <c r="W6" s="132">
        <v>49</v>
      </c>
      <c r="X6" s="103"/>
      <c r="Y6" s="104">
        <v>0</v>
      </c>
      <c r="Z6" s="101">
        <v>27</v>
      </c>
      <c r="AA6" s="100">
        <v>0</v>
      </c>
      <c r="AB6" s="101">
        <v>40</v>
      </c>
      <c r="AC6" s="102">
        <v>100</v>
      </c>
      <c r="AD6" s="100">
        <v>0</v>
      </c>
      <c r="AE6" s="100">
        <v>0</v>
      </c>
      <c r="AF6" s="100">
        <v>0</v>
      </c>
      <c r="AG6" s="102">
        <v>100</v>
      </c>
      <c r="AH6" s="101">
        <v>28</v>
      </c>
      <c r="AI6" s="102">
        <v>100</v>
      </c>
      <c r="AJ6" s="101">
        <v>93</v>
      </c>
      <c r="AK6" s="101">
        <v>27</v>
      </c>
      <c r="AL6" s="101">
        <v>48</v>
      </c>
      <c r="AM6" s="101">
        <v>49</v>
      </c>
      <c r="AO6" s="79">
        <v>0</v>
      </c>
      <c r="AP6" s="79">
        <v>32</v>
      </c>
      <c r="AQ6" s="79">
        <v>0</v>
      </c>
      <c r="AR6" s="79">
        <v>0</v>
      </c>
      <c r="AS6" s="79">
        <v>51</v>
      </c>
      <c r="AT6" s="79">
        <v>100</v>
      </c>
      <c r="AU6" s="79">
        <v>0</v>
      </c>
      <c r="AV6" s="79">
        <v>100</v>
      </c>
      <c r="AW6" s="79">
        <v>0</v>
      </c>
      <c r="AX6" s="79">
        <v>0</v>
      </c>
      <c r="AY6" s="79">
        <v>0</v>
      </c>
      <c r="AZ6" s="79">
        <v>100</v>
      </c>
      <c r="BA6" s="79">
        <v>0</v>
      </c>
      <c r="BB6" s="79">
        <v>24</v>
      </c>
      <c r="BC6" s="79">
        <v>55</v>
      </c>
      <c r="BD6" s="79">
        <v>0</v>
      </c>
      <c r="BE6" s="79">
        <v>52</v>
      </c>
      <c r="BF6" s="79">
        <v>100</v>
      </c>
      <c r="BG6" s="79">
        <v>7</v>
      </c>
      <c r="BH6" s="79">
        <v>100</v>
      </c>
      <c r="BI6" s="79">
        <v>9</v>
      </c>
      <c r="BJ6" s="79">
        <v>87</v>
      </c>
      <c r="BK6" s="79">
        <v>21</v>
      </c>
      <c r="BL6" s="79">
        <v>42</v>
      </c>
      <c r="BM6" s="79">
        <v>52</v>
      </c>
      <c r="BN6" s="79">
        <v>49</v>
      </c>
      <c r="BO6" s="79">
        <v>34</v>
      </c>
      <c r="BP6" s="79">
        <v>100</v>
      </c>
      <c r="BQ6" s="79">
        <v>55</v>
      </c>
    </row>
    <row r="7" spans="1:69" x14ac:dyDescent="0.3">
      <c r="B7" s="105">
        <v>13</v>
      </c>
      <c r="C7" s="128">
        <v>0</v>
      </c>
      <c r="D7" s="129">
        <v>0</v>
      </c>
      <c r="E7" s="131">
        <v>100</v>
      </c>
      <c r="F7" s="129">
        <v>0</v>
      </c>
      <c r="G7" s="129">
        <v>0</v>
      </c>
      <c r="H7" s="129">
        <v>0</v>
      </c>
      <c r="I7" s="129">
        <v>0</v>
      </c>
      <c r="J7" s="129">
        <v>0</v>
      </c>
      <c r="K7" s="131">
        <v>100</v>
      </c>
      <c r="L7" s="129">
        <v>0</v>
      </c>
      <c r="M7" s="131">
        <v>100</v>
      </c>
      <c r="N7" s="130">
        <v>25</v>
      </c>
      <c r="O7" s="130">
        <v>45</v>
      </c>
      <c r="P7" s="130">
        <v>10</v>
      </c>
      <c r="Q7" s="130">
        <v>46</v>
      </c>
      <c r="R7" s="131">
        <v>100</v>
      </c>
      <c r="S7" s="129">
        <v>0</v>
      </c>
      <c r="T7" s="129">
        <v>0</v>
      </c>
      <c r="U7" s="131">
        <v>100</v>
      </c>
      <c r="V7" s="129">
        <v>0</v>
      </c>
      <c r="W7" s="132">
        <v>10</v>
      </c>
      <c r="X7" s="103"/>
      <c r="Y7" s="104">
        <v>0</v>
      </c>
      <c r="Z7" s="110">
        <v>0</v>
      </c>
      <c r="AA7" s="102">
        <v>100</v>
      </c>
      <c r="AB7" s="100">
        <v>0</v>
      </c>
      <c r="AC7" s="100">
        <v>0</v>
      </c>
      <c r="AD7" s="100">
        <v>0</v>
      </c>
      <c r="AE7" s="100">
        <v>0</v>
      </c>
      <c r="AF7" s="100">
        <v>0</v>
      </c>
      <c r="AG7" s="100">
        <v>0</v>
      </c>
      <c r="AH7" s="100">
        <v>0</v>
      </c>
      <c r="AI7" s="101">
        <v>48</v>
      </c>
      <c r="AJ7" s="101">
        <v>46</v>
      </c>
      <c r="AK7" s="102">
        <v>100</v>
      </c>
      <c r="AL7" s="100">
        <v>0</v>
      </c>
      <c r="AM7" s="101">
        <v>10</v>
      </c>
      <c r="AO7" s="79">
        <v>0</v>
      </c>
      <c r="AP7" s="79">
        <v>0</v>
      </c>
      <c r="AQ7" s="79">
        <v>100</v>
      </c>
      <c r="AR7" s="79">
        <v>0</v>
      </c>
      <c r="AS7" s="79">
        <v>0</v>
      </c>
      <c r="AT7" s="79">
        <v>23</v>
      </c>
      <c r="AU7" s="79">
        <v>0</v>
      </c>
      <c r="AV7" s="79">
        <v>0</v>
      </c>
      <c r="AW7" s="79">
        <v>0</v>
      </c>
      <c r="AX7" s="79">
        <v>0</v>
      </c>
      <c r="AY7" s="79">
        <v>0</v>
      </c>
      <c r="AZ7" s="79">
        <v>0</v>
      </c>
      <c r="BA7" s="79">
        <v>0</v>
      </c>
      <c r="BB7" s="79">
        <v>0</v>
      </c>
      <c r="BC7" s="79">
        <v>100</v>
      </c>
      <c r="BD7" s="79">
        <v>0</v>
      </c>
      <c r="BE7" s="79">
        <v>100</v>
      </c>
      <c r="BF7" s="79">
        <v>26</v>
      </c>
      <c r="BG7" s="79">
        <v>45</v>
      </c>
      <c r="BH7" s="79">
        <v>60</v>
      </c>
      <c r="BI7" s="79">
        <v>12</v>
      </c>
      <c r="BJ7" s="79">
        <v>52</v>
      </c>
      <c r="BK7" s="79">
        <v>100</v>
      </c>
      <c r="BL7" s="79">
        <v>0</v>
      </c>
      <c r="BM7" s="79">
        <v>0</v>
      </c>
      <c r="BN7" s="79">
        <v>100</v>
      </c>
      <c r="BO7" s="79">
        <v>0</v>
      </c>
      <c r="BP7" s="79">
        <v>48</v>
      </c>
      <c r="BQ7" s="79">
        <v>12</v>
      </c>
    </row>
    <row r="8" spans="1:69" x14ac:dyDescent="0.3">
      <c r="B8" s="105">
        <v>14</v>
      </c>
      <c r="C8" s="128">
        <v>0</v>
      </c>
      <c r="D8" s="129">
        <v>0</v>
      </c>
      <c r="E8" s="130">
        <v>26</v>
      </c>
      <c r="F8" s="129">
        <v>0</v>
      </c>
      <c r="G8" s="131">
        <v>100</v>
      </c>
      <c r="H8" s="131">
        <v>100</v>
      </c>
      <c r="I8" s="131">
        <v>100</v>
      </c>
      <c r="J8" s="129">
        <v>0</v>
      </c>
      <c r="K8" s="130">
        <v>29</v>
      </c>
      <c r="L8" s="130">
        <v>42</v>
      </c>
      <c r="M8" s="129">
        <v>0</v>
      </c>
      <c r="N8" s="130">
        <v>55</v>
      </c>
      <c r="O8" s="131">
        <v>100</v>
      </c>
      <c r="P8" s="131">
        <v>100</v>
      </c>
      <c r="Q8" s="130">
        <v>10</v>
      </c>
      <c r="R8" s="130">
        <v>91</v>
      </c>
      <c r="S8" s="130">
        <v>21</v>
      </c>
      <c r="T8" s="130">
        <v>45</v>
      </c>
      <c r="U8" s="130">
        <v>54</v>
      </c>
      <c r="V8" s="130">
        <v>52</v>
      </c>
      <c r="W8" s="135">
        <v>100</v>
      </c>
      <c r="X8" s="103"/>
      <c r="Y8" s="104">
        <v>0</v>
      </c>
      <c r="Z8" s="100">
        <v>0</v>
      </c>
      <c r="AA8" s="101">
        <v>26</v>
      </c>
      <c r="AB8" s="100">
        <v>0</v>
      </c>
      <c r="AC8" s="100">
        <v>0</v>
      </c>
      <c r="AD8" s="102">
        <v>100</v>
      </c>
      <c r="AE8" s="101">
        <v>49</v>
      </c>
      <c r="AF8" s="100">
        <v>0</v>
      </c>
      <c r="AG8" s="100">
        <v>0</v>
      </c>
      <c r="AH8" s="100">
        <v>0</v>
      </c>
      <c r="AI8" s="101">
        <v>7</v>
      </c>
      <c r="AJ8" s="101">
        <v>10</v>
      </c>
      <c r="AK8" s="101">
        <v>91</v>
      </c>
      <c r="AL8" s="101">
        <v>45</v>
      </c>
      <c r="AM8" s="102">
        <v>100</v>
      </c>
      <c r="AO8" s="79">
        <v>0</v>
      </c>
      <c r="AP8" s="79">
        <v>0</v>
      </c>
      <c r="AQ8" s="79">
        <v>28</v>
      </c>
      <c r="AR8" s="79">
        <v>0</v>
      </c>
      <c r="AS8" s="79">
        <v>0</v>
      </c>
      <c r="AT8" s="79">
        <v>39</v>
      </c>
      <c r="AU8" s="79">
        <v>100</v>
      </c>
      <c r="AV8" s="79">
        <v>0</v>
      </c>
      <c r="AW8" s="79">
        <v>100</v>
      </c>
      <c r="AX8" s="79">
        <v>58</v>
      </c>
      <c r="AY8" s="79">
        <v>0</v>
      </c>
      <c r="AZ8" s="79">
        <v>0</v>
      </c>
      <c r="BA8" s="79">
        <v>100</v>
      </c>
      <c r="BB8" s="79">
        <v>0</v>
      </c>
      <c r="BC8" s="79">
        <v>29</v>
      </c>
      <c r="BD8" s="79">
        <v>57</v>
      </c>
      <c r="BE8" s="79">
        <v>0</v>
      </c>
      <c r="BF8" s="79">
        <v>48</v>
      </c>
      <c r="BG8" s="79">
        <v>100</v>
      </c>
      <c r="BH8" s="79">
        <v>4</v>
      </c>
      <c r="BI8" s="79">
        <v>100</v>
      </c>
      <c r="BJ8" s="79">
        <v>9</v>
      </c>
      <c r="BK8" s="79">
        <v>85</v>
      </c>
      <c r="BL8" s="79">
        <v>21</v>
      </c>
      <c r="BM8" s="79">
        <v>49</v>
      </c>
      <c r="BN8" s="79">
        <v>48</v>
      </c>
      <c r="BO8" s="79">
        <v>48</v>
      </c>
      <c r="BP8" s="79">
        <v>42</v>
      </c>
      <c r="BQ8" s="79">
        <v>100</v>
      </c>
    </row>
    <row r="9" spans="1:69" x14ac:dyDescent="0.3">
      <c r="B9" s="105">
        <v>15</v>
      </c>
      <c r="C9" s="128">
        <v>0</v>
      </c>
      <c r="D9" s="129">
        <v>0</v>
      </c>
      <c r="E9" s="129">
        <v>0</v>
      </c>
      <c r="F9" s="131">
        <v>100</v>
      </c>
      <c r="G9" s="130">
        <v>19</v>
      </c>
      <c r="H9" s="129">
        <v>0</v>
      </c>
      <c r="I9" s="129">
        <v>0</v>
      </c>
      <c r="J9" s="129">
        <v>0</v>
      </c>
      <c r="K9" s="129">
        <v>0</v>
      </c>
      <c r="L9" s="131">
        <v>100</v>
      </c>
      <c r="M9" s="129">
        <v>0</v>
      </c>
      <c r="N9" s="131">
        <v>100</v>
      </c>
      <c r="O9" s="130">
        <v>28</v>
      </c>
      <c r="P9" s="130">
        <v>57</v>
      </c>
      <c r="Q9" s="130">
        <v>15</v>
      </c>
      <c r="R9" s="130">
        <v>54</v>
      </c>
      <c r="S9" s="131">
        <v>100</v>
      </c>
      <c r="T9" s="129">
        <v>0</v>
      </c>
      <c r="U9" s="129">
        <v>0</v>
      </c>
      <c r="V9" s="131">
        <v>100</v>
      </c>
      <c r="W9" s="132">
        <v>49</v>
      </c>
      <c r="X9" s="103"/>
      <c r="Y9" s="104">
        <v>0</v>
      </c>
      <c r="Z9" s="100">
        <v>0</v>
      </c>
      <c r="AA9" s="100">
        <v>0</v>
      </c>
      <c r="AB9" s="100">
        <v>0</v>
      </c>
      <c r="AC9" s="100">
        <v>0</v>
      </c>
      <c r="AD9" s="100">
        <v>0</v>
      </c>
      <c r="AE9" s="100">
        <v>0</v>
      </c>
      <c r="AF9" s="100">
        <v>0</v>
      </c>
      <c r="AG9" s="100">
        <v>0</v>
      </c>
      <c r="AH9" s="100">
        <v>0</v>
      </c>
      <c r="AI9" s="101">
        <v>47</v>
      </c>
      <c r="AJ9" s="101">
        <v>15</v>
      </c>
      <c r="AK9" s="101">
        <v>54</v>
      </c>
      <c r="AL9" s="100">
        <v>0</v>
      </c>
      <c r="AM9" s="101">
        <v>49</v>
      </c>
      <c r="AO9" s="79">
        <v>0</v>
      </c>
      <c r="AP9" s="79">
        <v>0</v>
      </c>
      <c r="AQ9" s="79">
        <v>0</v>
      </c>
      <c r="AR9" s="79">
        <v>100</v>
      </c>
      <c r="AS9" s="79">
        <v>0</v>
      </c>
      <c r="AT9" s="79">
        <v>0</v>
      </c>
      <c r="AU9" s="79">
        <v>30</v>
      </c>
      <c r="AV9" s="79">
        <v>0</v>
      </c>
      <c r="AW9" s="79">
        <v>0</v>
      </c>
      <c r="AX9" s="79">
        <v>0</v>
      </c>
      <c r="AY9" s="79">
        <v>0</v>
      </c>
      <c r="AZ9" s="79">
        <v>0</v>
      </c>
      <c r="BA9" s="79">
        <v>0</v>
      </c>
      <c r="BB9" s="79">
        <v>0</v>
      </c>
      <c r="BC9" s="79">
        <v>0</v>
      </c>
      <c r="BD9" s="79">
        <v>100</v>
      </c>
      <c r="BE9" s="79">
        <v>0</v>
      </c>
      <c r="BF9" s="79">
        <v>100</v>
      </c>
      <c r="BG9" s="79">
        <v>34</v>
      </c>
      <c r="BH9" s="79">
        <v>49</v>
      </c>
      <c r="BI9" s="79">
        <v>51</v>
      </c>
      <c r="BJ9" s="79">
        <v>12</v>
      </c>
      <c r="BK9" s="79">
        <v>50</v>
      </c>
      <c r="BL9" s="79">
        <v>100</v>
      </c>
      <c r="BM9" s="79">
        <v>0</v>
      </c>
      <c r="BN9" s="79">
        <v>0</v>
      </c>
      <c r="BO9" s="79">
        <v>100</v>
      </c>
      <c r="BP9" s="79">
        <v>0</v>
      </c>
      <c r="BQ9" s="79">
        <v>52</v>
      </c>
    </row>
    <row r="11" spans="1:69" x14ac:dyDescent="0.3">
      <c r="C11" s="92">
        <v>44</v>
      </c>
      <c r="D11" s="93">
        <v>46</v>
      </c>
      <c r="E11" s="93">
        <v>48</v>
      </c>
      <c r="F11" s="93">
        <v>50</v>
      </c>
      <c r="G11" s="93">
        <v>52</v>
      </c>
      <c r="H11" s="93">
        <v>54</v>
      </c>
      <c r="I11" s="93">
        <v>56</v>
      </c>
      <c r="J11" s="93">
        <v>58</v>
      </c>
      <c r="K11" s="93">
        <v>60</v>
      </c>
      <c r="L11" s="93">
        <v>70</v>
      </c>
      <c r="M11" s="93">
        <v>72</v>
      </c>
      <c r="N11" s="93">
        <v>74</v>
      </c>
      <c r="O11" s="93">
        <v>76</v>
      </c>
      <c r="P11" s="93">
        <v>78</v>
      </c>
      <c r="Q11" s="93">
        <v>80</v>
      </c>
      <c r="R11" s="93">
        <v>82</v>
      </c>
      <c r="S11" s="93">
        <v>84</v>
      </c>
      <c r="T11" s="93">
        <v>86</v>
      </c>
      <c r="U11" s="93">
        <v>88</v>
      </c>
      <c r="V11" s="93">
        <v>90</v>
      </c>
      <c r="W11" s="93">
        <v>92</v>
      </c>
      <c r="X11" s="93">
        <v>94</v>
      </c>
      <c r="Y11" s="93">
        <v>96</v>
      </c>
      <c r="Z11" s="93">
        <v>98</v>
      </c>
      <c r="AA11" s="93">
        <v>100</v>
      </c>
      <c r="AB11" s="93">
        <v>102</v>
      </c>
      <c r="AC11" s="93">
        <v>104</v>
      </c>
      <c r="AD11" s="93">
        <v>106</v>
      </c>
      <c r="AE11" s="97">
        <v>108</v>
      </c>
      <c r="AF11" s="95"/>
      <c r="AG11" s="95"/>
    </row>
    <row r="12" spans="1:69" x14ac:dyDescent="0.3">
      <c r="B12" s="105">
        <v>16</v>
      </c>
      <c r="C12" s="111">
        <v>0</v>
      </c>
      <c r="D12" s="112">
        <v>0</v>
      </c>
      <c r="E12" s="113">
        <v>57</v>
      </c>
      <c r="F12" s="101">
        <v>100</v>
      </c>
      <c r="G12" s="112">
        <v>0</v>
      </c>
      <c r="H12" s="101">
        <v>100</v>
      </c>
      <c r="I12" s="112">
        <v>0</v>
      </c>
      <c r="J12" s="112">
        <v>0</v>
      </c>
      <c r="K12" s="112">
        <v>0</v>
      </c>
      <c r="L12" s="101">
        <v>100</v>
      </c>
      <c r="M12" s="112">
        <v>0</v>
      </c>
      <c r="N12" s="114">
        <v>20</v>
      </c>
      <c r="O12" s="114">
        <v>39</v>
      </c>
      <c r="P12" s="112">
        <v>0</v>
      </c>
      <c r="Q12" s="113">
        <v>52</v>
      </c>
      <c r="R12" s="101">
        <v>100</v>
      </c>
      <c r="S12" s="114">
        <v>7</v>
      </c>
      <c r="T12" s="101">
        <v>100</v>
      </c>
      <c r="U12" s="114">
        <v>6</v>
      </c>
      <c r="V12" s="113">
        <v>84</v>
      </c>
      <c r="W12" s="114">
        <v>29</v>
      </c>
      <c r="X12" s="113">
        <v>54</v>
      </c>
      <c r="Y12" s="114">
        <v>49</v>
      </c>
      <c r="Z12" s="113">
        <v>50</v>
      </c>
      <c r="AA12" s="114">
        <v>30</v>
      </c>
      <c r="AB12" s="101">
        <v>100</v>
      </c>
      <c r="AC12" s="113">
        <v>50</v>
      </c>
      <c r="AD12" s="114">
        <v>39</v>
      </c>
      <c r="AE12" s="113">
        <v>56</v>
      </c>
      <c r="AF12" s="103"/>
      <c r="AG12" s="103"/>
    </row>
    <row r="13" spans="1:69" x14ac:dyDescent="0.3">
      <c r="B13" s="105">
        <v>17</v>
      </c>
      <c r="C13" s="108">
        <v>100</v>
      </c>
      <c r="D13" s="112">
        <v>0</v>
      </c>
      <c r="E13" s="112">
        <v>0</v>
      </c>
      <c r="F13" s="114">
        <v>26</v>
      </c>
      <c r="G13" s="112">
        <v>0</v>
      </c>
      <c r="H13" s="112">
        <v>0</v>
      </c>
      <c r="I13" s="112">
        <v>0</v>
      </c>
      <c r="J13" s="114">
        <v>49</v>
      </c>
      <c r="K13" s="112">
        <v>0</v>
      </c>
      <c r="L13" s="112">
        <v>0</v>
      </c>
      <c r="M13" s="112">
        <v>0</v>
      </c>
      <c r="N13" s="112">
        <v>0</v>
      </c>
      <c r="O13" s="101">
        <v>100</v>
      </c>
      <c r="P13" s="112">
        <v>0</v>
      </c>
      <c r="Q13" s="101">
        <v>100</v>
      </c>
      <c r="R13" s="114">
        <v>26</v>
      </c>
      <c r="S13" s="114">
        <v>46</v>
      </c>
      <c r="T13" s="113">
        <v>50</v>
      </c>
      <c r="U13" s="114">
        <v>11</v>
      </c>
      <c r="V13" s="113">
        <v>60</v>
      </c>
      <c r="W13" s="101">
        <v>100</v>
      </c>
      <c r="X13" s="112">
        <v>0</v>
      </c>
      <c r="Y13" s="112">
        <v>0</v>
      </c>
      <c r="Z13" s="101">
        <v>100</v>
      </c>
      <c r="AA13" s="112">
        <v>0</v>
      </c>
      <c r="AB13" s="114">
        <v>44</v>
      </c>
      <c r="AC13" s="114">
        <v>11</v>
      </c>
      <c r="AD13" s="114">
        <v>14</v>
      </c>
      <c r="AE13" s="113">
        <v>65</v>
      </c>
      <c r="AF13" s="103"/>
      <c r="AG13" s="103"/>
    </row>
    <row r="14" spans="1:69" x14ac:dyDescent="0.3">
      <c r="B14" s="98">
        <v>18</v>
      </c>
      <c r="C14" s="115">
        <v>31</v>
      </c>
      <c r="D14" s="112">
        <v>0</v>
      </c>
      <c r="E14" s="112">
        <v>0</v>
      </c>
      <c r="F14" s="113">
        <v>56</v>
      </c>
      <c r="G14" s="101">
        <v>100</v>
      </c>
      <c r="H14" s="112">
        <v>0</v>
      </c>
      <c r="I14" s="101">
        <v>100</v>
      </c>
      <c r="J14" s="112">
        <v>0</v>
      </c>
      <c r="K14" s="112">
        <v>0</v>
      </c>
      <c r="L14" s="112">
        <v>0</v>
      </c>
      <c r="M14" s="101">
        <v>100</v>
      </c>
      <c r="N14" s="112">
        <v>0</v>
      </c>
      <c r="O14" s="114">
        <v>20</v>
      </c>
      <c r="P14" s="114">
        <v>38</v>
      </c>
      <c r="Q14" s="112">
        <v>0</v>
      </c>
      <c r="R14" s="113">
        <v>53</v>
      </c>
      <c r="S14" s="101">
        <v>100</v>
      </c>
      <c r="T14" s="114">
        <v>5</v>
      </c>
      <c r="U14" s="101">
        <v>100</v>
      </c>
      <c r="V14" s="114">
        <v>12</v>
      </c>
      <c r="W14" s="113">
        <v>89</v>
      </c>
      <c r="X14" s="114">
        <v>25</v>
      </c>
      <c r="Y14" s="114">
        <v>49</v>
      </c>
      <c r="Z14" s="113">
        <v>52</v>
      </c>
      <c r="AA14" s="113">
        <v>51</v>
      </c>
      <c r="AB14" s="114">
        <v>36</v>
      </c>
      <c r="AC14" s="101">
        <v>100</v>
      </c>
      <c r="AD14" s="113">
        <v>52</v>
      </c>
      <c r="AE14" s="114">
        <v>32</v>
      </c>
      <c r="AF14" s="103"/>
      <c r="AG14" s="103"/>
    </row>
    <row r="15" spans="1:69" x14ac:dyDescent="0.3">
      <c r="A15" s="79" t="s">
        <v>1831</v>
      </c>
      <c r="B15" s="105">
        <v>19</v>
      </c>
      <c r="C15" s="111">
        <v>0</v>
      </c>
      <c r="D15" s="101">
        <v>100</v>
      </c>
      <c r="E15" s="112">
        <v>0</v>
      </c>
      <c r="F15" s="112">
        <v>0</v>
      </c>
      <c r="G15" s="114">
        <v>18</v>
      </c>
      <c r="H15" s="112">
        <v>0</v>
      </c>
      <c r="I15" s="112">
        <v>0</v>
      </c>
      <c r="J15" s="112">
        <v>0</v>
      </c>
      <c r="K15" s="113">
        <v>53</v>
      </c>
      <c r="L15" s="112">
        <v>0</v>
      </c>
      <c r="M15" s="112">
        <v>0</v>
      </c>
      <c r="N15" s="112">
        <v>0</v>
      </c>
      <c r="O15" s="112">
        <v>0</v>
      </c>
      <c r="P15" s="101">
        <v>100</v>
      </c>
      <c r="Q15" s="112">
        <v>0</v>
      </c>
      <c r="R15" s="101">
        <v>100</v>
      </c>
      <c r="S15" s="114">
        <v>30</v>
      </c>
      <c r="T15" s="114">
        <v>42</v>
      </c>
      <c r="U15" s="114">
        <v>49</v>
      </c>
      <c r="V15" s="114">
        <v>15</v>
      </c>
      <c r="W15" s="113">
        <v>50</v>
      </c>
      <c r="X15" s="101">
        <v>100</v>
      </c>
      <c r="Y15" s="112">
        <v>0</v>
      </c>
      <c r="Z15" s="112">
        <v>0</v>
      </c>
      <c r="AA15" s="101">
        <v>100</v>
      </c>
      <c r="AB15" s="112">
        <v>0</v>
      </c>
      <c r="AC15" s="114">
        <v>46</v>
      </c>
      <c r="AD15" s="114">
        <v>15</v>
      </c>
      <c r="AE15" s="114">
        <v>7</v>
      </c>
      <c r="AF15" s="103"/>
      <c r="AG15" s="103"/>
    </row>
    <row r="16" spans="1:69" x14ac:dyDescent="0.3">
      <c r="B16" s="98">
        <v>20</v>
      </c>
      <c r="C16" s="111">
        <v>0</v>
      </c>
      <c r="D16" s="114">
        <v>28</v>
      </c>
      <c r="E16" s="112">
        <v>0</v>
      </c>
      <c r="F16" s="112">
        <v>0</v>
      </c>
      <c r="G16" s="114">
        <v>48</v>
      </c>
      <c r="H16" s="101">
        <v>100</v>
      </c>
      <c r="I16" s="112">
        <v>0</v>
      </c>
      <c r="J16" s="101">
        <v>100</v>
      </c>
      <c r="K16" s="112">
        <v>0</v>
      </c>
      <c r="L16" s="112">
        <v>0</v>
      </c>
      <c r="M16" s="112">
        <v>0</v>
      </c>
      <c r="N16" s="101">
        <v>100</v>
      </c>
      <c r="O16" s="112">
        <v>0</v>
      </c>
      <c r="P16" s="114">
        <v>31</v>
      </c>
      <c r="Q16" s="113">
        <v>53</v>
      </c>
      <c r="R16" s="112">
        <v>0</v>
      </c>
      <c r="S16" s="113">
        <v>50</v>
      </c>
      <c r="T16" s="101">
        <v>100</v>
      </c>
      <c r="U16" s="114">
        <v>4</v>
      </c>
      <c r="V16" s="101">
        <v>100</v>
      </c>
      <c r="W16" s="114">
        <v>7</v>
      </c>
      <c r="X16" s="113">
        <v>93</v>
      </c>
      <c r="Y16" s="114">
        <v>31</v>
      </c>
      <c r="Z16" s="114">
        <v>44</v>
      </c>
      <c r="AA16" s="113">
        <v>50</v>
      </c>
      <c r="AB16" s="114">
        <v>44</v>
      </c>
      <c r="AC16" s="114">
        <v>48</v>
      </c>
      <c r="AD16" s="101">
        <v>100</v>
      </c>
      <c r="AE16" s="114">
        <v>48</v>
      </c>
      <c r="AF16" s="103"/>
      <c r="AG16" s="103"/>
    </row>
    <row r="17" spans="1:39" x14ac:dyDescent="0.3">
      <c r="B17" s="105">
        <v>21</v>
      </c>
      <c r="C17" s="111">
        <v>0</v>
      </c>
      <c r="D17" s="112">
        <v>0</v>
      </c>
      <c r="E17" s="101">
        <v>100</v>
      </c>
      <c r="F17" s="112">
        <v>0</v>
      </c>
      <c r="G17" s="112">
        <v>0</v>
      </c>
      <c r="H17" s="114">
        <v>23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01">
        <v>100</v>
      </c>
      <c r="R17" s="112">
        <v>0</v>
      </c>
      <c r="S17" s="101">
        <v>100</v>
      </c>
      <c r="T17" s="114">
        <v>29</v>
      </c>
      <c r="U17" s="114">
        <v>48</v>
      </c>
      <c r="V17" s="113">
        <v>53</v>
      </c>
      <c r="W17" s="114">
        <v>9</v>
      </c>
      <c r="X17" s="114">
        <v>46</v>
      </c>
      <c r="Y17" s="101">
        <v>100</v>
      </c>
      <c r="Z17" s="112">
        <v>0</v>
      </c>
      <c r="AA17" s="112">
        <v>0</v>
      </c>
      <c r="AB17" s="101">
        <v>100</v>
      </c>
      <c r="AC17" s="112">
        <v>0</v>
      </c>
      <c r="AD17" s="113">
        <v>52</v>
      </c>
      <c r="AE17" s="114">
        <v>9</v>
      </c>
      <c r="AF17" s="103"/>
      <c r="AG17" s="103"/>
    </row>
    <row r="18" spans="1:39" x14ac:dyDescent="0.3">
      <c r="B18" s="98">
        <v>22</v>
      </c>
      <c r="C18" s="111">
        <v>0</v>
      </c>
      <c r="D18" s="112">
        <v>0</v>
      </c>
      <c r="E18" s="114">
        <v>24</v>
      </c>
      <c r="F18" s="112">
        <v>0</v>
      </c>
      <c r="G18" s="112">
        <v>0</v>
      </c>
      <c r="H18" s="114">
        <v>44</v>
      </c>
      <c r="I18" s="101">
        <v>100</v>
      </c>
      <c r="J18" s="112">
        <v>0</v>
      </c>
      <c r="K18" s="101">
        <v>100</v>
      </c>
      <c r="L18" s="113">
        <v>54</v>
      </c>
      <c r="M18" s="112">
        <v>0</v>
      </c>
      <c r="N18" s="112">
        <v>0</v>
      </c>
      <c r="O18" s="101">
        <v>100</v>
      </c>
      <c r="P18" s="112">
        <v>0</v>
      </c>
      <c r="Q18" s="114">
        <v>35</v>
      </c>
      <c r="R18" s="113">
        <v>54</v>
      </c>
      <c r="S18" s="112">
        <v>0</v>
      </c>
      <c r="T18" s="113">
        <v>54</v>
      </c>
      <c r="U18" s="101">
        <v>100</v>
      </c>
      <c r="V18" s="114">
        <v>5</v>
      </c>
      <c r="W18" s="101">
        <v>100</v>
      </c>
      <c r="X18" s="114">
        <v>5</v>
      </c>
      <c r="Y18" s="113">
        <v>91</v>
      </c>
      <c r="Z18" s="114">
        <v>24</v>
      </c>
      <c r="AA18" s="114">
        <v>48</v>
      </c>
      <c r="AB18" s="113">
        <v>54</v>
      </c>
      <c r="AC18" s="114">
        <v>48</v>
      </c>
      <c r="AD18" s="114">
        <v>38</v>
      </c>
      <c r="AE18" s="101">
        <v>100</v>
      </c>
      <c r="AF18" s="103"/>
      <c r="AG18" s="103"/>
    </row>
    <row r="19" spans="1:39" x14ac:dyDescent="0.3">
      <c r="B19" s="105">
        <v>23</v>
      </c>
      <c r="C19" s="111">
        <v>0</v>
      </c>
      <c r="D19" s="112">
        <v>0</v>
      </c>
      <c r="E19" s="112">
        <v>0</v>
      </c>
      <c r="F19" s="101">
        <v>100</v>
      </c>
      <c r="G19" s="112">
        <v>0</v>
      </c>
      <c r="H19" s="112">
        <v>0</v>
      </c>
      <c r="I19" s="114">
        <v>22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01">
        <v>100</v>
      </c>
      <c r="S19" s="112">
        <v>0</v>
      </c>
      <c r="T19" s="101">
        <v>100</v>
      </c>
      <c r="U19" s="114">
        <v>24</v>
      </c>
      <c r="V19" s="113">
        <v>50</v>
      </c>
      <c r="W19" s="113">
        <v>53</v>
      </c>
      <c r="X19" s="114">
        <v>9</v>
      </c>
      <c r="Y19" s="113">
        <v>52</v>
      </c>
      <c r="Z19" s="101">
        <v>100</v>
      </c>
      <c r="AA19" s="112">
        <v>0</v>
      </c>
      <c r="AB19" s="112">
        <v>0</v>
      </c>
      <c r="AC19" s="101">
        <v>100</v>
      </c>
      <c r="AD19" s="112">
        <v>0</v>
      </c>
      <c r="AE19" s="114">
        <v>43</v>
      </c>
      <c r="AF19" s="103"/>
      <c r="AG19" s="103"/>
      <c r="AM19" s="127"/>
    </row>
    <row r="21" spans="1:39" x14ac:dyDescent="0.3">
      <c r="C21" s="116">
        <v>52</v>
      </c>
      <c r="D21" s="97">
        <v>54</v>
      </c>
      <c r="E21" s="97">
        <v>56</v>
      </c>
      <c r="F21" s="97">
        <v>58</v>
      </c>
      <c r="G21" s="97">
        <v>60</v>
      </c>
      <c r="H21" s="97">
        <v>62</v>
      </c>
      <c r="I21" s="97">
        <v>64</v>
      </c>
      <c r="J21" s="97">
        <v>66</v>
      </c>
      <c r="K21" s="97">
        <v>68</v>
      </c>
      <c r="L21" s="97">
        <v>78</v>
      </c>
      <c r="M21" s="97">
        <v>80</v>
      </c>
      <c r="N21" s="97">
        <v>82</v>
      </c>
      <c r="O21" s="97">
        <v>84</v>
      </c>
      <c r="P21" s="97">
        <v>86</v>
      </c>
      <c r="Q21" s="97">
        <v>88</v>
      </c>
      <c r="R21" s="97">
        <v>90</v>
      </c>
      <c r="S21" s="97">
        <v>92</v>
      </c>
      <c r="T21" s="97">
        <v>94</v>
      </c>
      <c r="U21" s="97">
        <v>96</v>
      </c>
      <c r="V21" s="97">
        <v>98</v>
      </c>
      <c r="W21" s="97">
        <v>100</v>
      </c>
      <c r="X21" s="97">
        <v>102</v>
      </c>
      <c r="Y21" s="97">
        <v>104</v>
      </c>
      <c r="Z21" s="97">
        <v>106</v>
      </c>
      <c r="AA21" s="97">
        <v>108</v>
      </c>
      <c r="AB21" s="97">
        <v>110</v>
      </c>
      <c r="AC21" s="97">
        <v>112</v>
      </c>
      <c r="AD21" s="97">
        <v>114</v>
      </c>
      <c r="AE21" s="97">
        <v>116</v>
      </c>
      <c r="AF21" s="95"/>
    </row>
    <row r="22" spans="1:39" x14ac:dyDescent="0.3">
      <c r="B22" s="98">
        <v>24</v>
      </c>
      <c r="C22" s="111">
        <v>0</v>
      </c>
      <c r="D22" s="112">
        <v>0</v>
      </c>
      <c r="E22" s="114">
        <v>45</v>
      </c>
      <c r="F22" s="101">
        <v>100</v>
      </c>
      <c r="G22" s="112">
        <v>0</v>
      </c>
      <c r="H22" s="101">
        <v>100</v>
      </c>
      <c r="I22" s="112">
        <v>0</v>
      </c>
      <c r="J22" s="112">
        <v>0</v>
      </c>
      <c r="K22" s="112">
        <v>0</v>
      </c>
      <c r="L22" s="101">
        <v>100</v>
      </c>
      <c r="M22" s="112">
        <v>0</v>
      </c>
      <c r="N22" s="114">
        <v>21</v>
      </c>
      <c r="O22" s="113">
        <v>57</v>
      </c>
      <c r="P22" s="112">
        <v>0</v>
      </c>
      <c r="Q22" s="113">
        <v>53</v>
      </c>
      <c r="R22" s="101">
        <v>100</v>
      </c>
      <c r="S22" s="114">
        <v>4</v>
      </c>
      <c r="T22" s="101">
        <v>100</v>
      </c>
      <c r="U22" s="114">
        <v>9</v>
      </c>
      <c r="V22" s="113">
        <v>87</v>
      </c>
      <c r="W22" s="114">
        <v>27</v>
      </c>
      <c r="X22" s="113">
        <v>52</v>
      </c>
      <c r="Y22" s="113">
        <v>55</v>
      </c>
      <c r="Z22" s="113">
        <v>50</v>
      </c>
      <c r="AA22" s="114">
        <v>35</v>
      </c>
      <c r="AB22" s="101">
        <v>100</v>
      </c>
      <c r="AC22" s="114">
        <v>45</v>
      </c>
      <c r="AD22" s="114">
        <v>33</v>
      </c>
      <c r="AE22" s="113">
        <v>53</v>
      </c>
      <c r="AF22" s="103"/>
    </row>
    <row r="23" spans="1:39" x14ac:dyDescent="0.3">
      <c r="B23" s="105">
        <v>25</v>
      </c>
      <c r="C23" s="108">
        <v>100</v>
      </c>
      <c r="D23" s="112">
        <v>0</v>
      </c>
      <c r="E23" s="112">
        <v>0</v>
      </c>
      <c r="F23" s="114">
        <v>20</v>
      </c>
      <c r="G23" s="112">
        <v>0</v>
      </c>
      <c r="H23" s="112">
        <v>0</v>
      </c>
      <c r="I23" s="112">
        <v>0</v>
      </c>
      <c r="J23" s="114">
        <v>42</v>
      </c>
      <c r="K23" s="112">
        <v>0</v>
      </c>
      <c r="L23" s="112">
        <v>0</v>
      </c>
      <c r="M23" s="112">
        <v>0</v>
      </c>
      <c r="N23" s="112">
        <v>0</v>
      </c>
      <c r="O23" s="101">
        <v>100</v>
      </c>
      <c r="P23" s="112">
        <v>0</v>
      </c>
      <c r="Q23" s="101">
        <v>100</v>
      </c>
      <c r="R23" s="114">
        <v>32</v>
      </c>
      <c r="S23" s="114">
        <v>48</v>
      </c>
      <c r="T23" s="114">
        <v>44</v>
      </c>
      <c r="U23" s="114">
        <v>8</v>
      </c>
      <c r="V23" s="113">
        <v>50</v>
      </c>
      <c r="W23" s="101">
        <v>100</v>
      </c>
      <c r="X23" s="112">
        <v>0</v>
      </c>
      <c r="Y23" s="112">
        <v>0</v>
      </c>
      <c r="Z23" s="101">
        <v>100</v>
      </c>
      <c r="AA23" s="112">
        <v>0</v>
      </c>
      <c r="AB23" s="113">
        <v>52</v>
      </c>
      <c r="AC23" s="114">
        <v>8</v>
      </c>
      <c r="AD23" s="114">
        <v>13</v>
      </c>
      <c r="AE23" s="113">
        <v>69</v>
      </c>
      <c r="AF23" s="103"/>
    </row>
    <row r="24" spans="1:39" x14ac:dyDescent="0.3">
      <c r="B24" s="98">
        <v>26</v>
      </c>
      <c r="C24" s="115">
        <v>21</v>
      </c>
      <c r="D24" s="112">
        <v>0</v>
      </c>
      <c r="E24" s="112">
        <v>0</v>
      </c>
      <c r="F24" s="113">
        <v>58</v>
      </c>
      <c r="G24" s="101">
        <v>100</v>
      </c>
      <c r="H24" s="112">
        <v>0</v>
      </c>
      <c r="I24" s="101">
        <v>100</v>
      </c>
      <c r="J24" s="112">
        <v>0</v>
      </c>
      <c r="K24" s="112">
        <v>0</v>
      </c>
      <c r="L24" s="112">
        <v>0</v>
      </c>
      <c r="M24" s="101">
        <v>100</v>
      </c>
      <c r="N24" s="112">
        <v>0</v>
      </c>
      <c r="O24" s="114">
        <v>34</v>
      </c>
      <c r="P24" s="113">
        <v>51</v>
      </c>
      <c r="Q24" s="112">
        <v>0</v>
      </c>
      <c r="R24" s="114">
        <v>43</v>
      </c>
      <c r="S24" s="101">
        <v>100</v>
      </c>
      <c r="T24" s="114">
        <v>7</v>
      </c>
      <c r="U24" s="101">
        <v>100</v>
      </c>
      <c r="V24" s="114">
        <v>6</v>
      </c>
      <c r="W24" s="113">
        <v>87</v>
      </c>
      <c r="X24" s="114">
        <v>23</v>
      </c>
      <c r="Y24" s="114">
        <v>47</v>
      </c>
      <c r="Z24" s="114">
        <v>46</v>
      </c>
      <c r="AA24" s="113">
        <v>51</v>
      </c>
      <c r="AB24" s="114">
        <v>39</v>
      </c>
      <c r="AC24" s="101">
        <v>100</v>
      </c>
      <c r="AD24" s="114">
        <v>49</v>
      </c>
      <c r="AE24" s="113">
        <v>51</v>
      </c>
      <c r="AF24" s="103"/>
    </row>
    <row r="25" spans="1:39" x14ac:dyDescent="0.3">
      <c r="A25" s="79" t="s">
        <v>1832</v>
      </c>
      <c r="B25" s="105">
        <v>27</v>
      </c>
      <c r="C25" s="111">
        <v>0</v>
      </c>
      <c r="D25" s="101">
        <v>100</v>
      </c>
      <c r="E25" s="112">
        <v>0</v>
      </c>
      <c r="F25" s="112">
        <v>0</v>
      </c>
      <c r="G25" s="114">
        <v>21</v>
      </c>
      <c r="H25" s="112">
        <v>0</v>
      </c>
      <c r="I25" s="112">
        <v>0</v>
      </c>
      <c r="J25" s="112">
        <v>0</v>
      </c>
      <c r="K25" s="114">
        <v>45</v>
      </c>
      <c r="L25" s="112">
        <v>0</v>
      </c>
      <c r="M25" s="112">
        <v>0</v>
      </c>
      <c r="N25" s="112">
        <v>0</v>
      </c>
      <c r="O25" s="112">
        <v>0</v>
      </c>
      <c r="P25" s="101">
        <v>100</v>
      </c>
      <c r="Q25" s="112">
        <v>0</v>
      </c>
      <c r="R25" s="101">
        <v>100</v>
      </c>
      <c r="S25" s="114">
        <v>30</v>
      </c>
      <c r="T25" s="113">
        <v>56</v>
      </c>
      <c r="U25" s="113">
        <v>55</v>
      </c>
      <c r="V25" s="114">
        <v>17</v>
      </c>
      <c r="W25" s="114">
        <v>47</v>
      </c>
      <c r="X25" s="101">
        <v>100</v>
      </c>
      <c r="Y25" s="112">
        <v>0</v>
      </c>
      <c r="Z25" s="112">
        <v>0</v>
      </c>
      <c r="AA25" s="101">
        <v>100</v>
      </c>
      <c r="AB25" s="112">
        <v>0</v>
      </c>
      <c r="AC25" s="113">
        <v>52</v>
      </c>
      <c r="AD25" s="114">
        <v>17</v>
      </c>
      <c r="AE25" s="114">
        <v>18</v>
      </c>
      <c r="AF25" s="103"/>
    </row>
    <row r="26" spans="1:39" x14ac:dyDescent="0.3">
      <c r="B26" s="98">
        <v>28</v>
      </c>
      <c r="C26" s="111">
        <v>0</v>
      </c>
      <c r="D26" s="114">
        <v>28</v>
      </c>
      <c r="E26" s="112">
        <v>0</v>
      </c>
      <c r="F26" s="112">
        <v>0</v>
      </c>
      <c r="G26" s="114">
        <v>38</v>
      </c>
      <c r="H26" s="101">
        <v>100</v>
      </c>
      <c r="I26" s="112">
        <v>0</v>
      </c>
      <c r="J26" s="101">
        <v>100</v>
      </c>
      <c r="K26" s="112">
        <v>0</v>
      </c>
      <c r="L26" s="112">
        <v>0</v>
      </c>
      <c r="M26" s="112">
        <v>0</v>
      </c>
      <c r="N26" s="101">
        <v>100</v>
      </c>
      <c r="O26" s="112">
        <v>0</v>
      </c>
      <c r="P26" s="114">
        <v>27</v>
      </c>
      <c r="Q26" s="114">
        <v>43</v>
      </c>
      <c r="R26" s="112">
        <v>0</v>
      </c>
      <c r="S26" s="113">
        <v>58</v>
      </c>
      <c r="T26" s="101">
        <v>100</v>
      </c>
      <c r="U26" s="114">
        <v>6</v>
      </c>
      <c r="V26" s="101">
        <v>100</v>
      </c>
      <c r="W26" s="114">
        <v>6</v>
      </c>
      <c r="X26" s="113">
        <v>89</v>
      </c>
      <c r="Y26" s="114">
        <v>31</v>
      </c>
      <c r="Z26" s="114">
        <v>47</v>
      </c>
      <c r="AA26" s="114">
        <v>39</v>
      </c>
      <c r="AB26" s="114">
        <v>45</v>
      </c>
      <c r="AC26" s="114">
        <v>44</v>
      </c>
      <c r="AD26" s="101">
        <v>100</v>
      </c>
      <c r="AE26" s="113">
        <v>55</v>
      </c>
      <c r="AF26" s="103"/>
    </row>
    <row r="27" spans="1:39" x14ac:dyDescent="0.3">
      <c r="B27" s="105">
        <v>29</v>
      </c>
      <c r="C27" s="111">
        <v>0</v>
      </c>
      <c r="D27" s="112">
        <v>0</v>
      </c>
      <c r="E27" s="101">
        <v>100</v>
      </c>
      <c r="F27" s="112">
        <v>0</v>
      </c>
      <c r="G27" s="112">
        <v>0</v>
      </c>
      <c r="H27" s="114">
        <v>28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01">
        <v>100</v>
      </c>
      <c r="R27" s="112">
        <v>0</v>
      </c>
      <c r="S27" s="101">
        <v>100</v>
      </c>
      <c r="T27" s="114">
        <v>23</v>
      </c>
      <c r="U27" s="114">
        <v>40</v>
      </c>
      <c r="V27" s="114">
        <v>47</v>
      </c>
      <c r="W27" s="114">
        <v>14</v>
      </c>
      <c r="X27" s="114">
        <v>48</v>
      </c>
      <c r="Y27" s="101">
        <v>100</v>
      </c>
      <c r="Z27" s="112">
        <v>0</v>
      </c>
      <c r="AA27" s="112">
        <v>0</v>
      </c>
      <c r="AB27" s="101">
        <v>100</v>
      </c>
      <c r="AC27" s="112">
        <v>0</v>
      </c>
      <c r="AD27" s="113">
        <v>57</v>
      </c>
      <c r="AE27" s="114">
        <v>14</v>
      </c>
      <c r="AF27" s="103"/>
    </row>
    <row r="28" spans="1:39" x14ac:dyDescent="0.3">
      <c r="B28" s="98">
        <v>30</v>
      </c>
      <c r="C28" s="111">
        <v>0</v>
      </c>
      <c r="D28" s="112">
        <v>0</v>
      </c>
      <c r="E28" s="114">
        <v>25</v>
      </c>
      <c r="F28" s="112">
        <v>0</v>
      </c>
      <c r="G28" s="112">
        <v>0</v>
      </c>
      <c r="H28" s="113">
        <v>55</v>
      </c>
      <c r="I28" s="101">
        <v>100</v>
      </c>
      <c r="J28" s="112">
        <v>0</v>
      </c>
      <c r="K28" s="101">
        <v>100</v>
      </c>
      <c r="L28" s="114">
        <v>49</v>
      </c>
      <c r="M28" s="112">
        <v>0</v>
      </c>
      <c r="N28" s="112">
        <v>0</v>
      </c>
      <c r="O28" s="101">
        <v>100</v>
      </c>
      <c r="P28" s="112">
        <v>0</v>
      </c>
      <c r="Q28" s="114">
        <v>21</v>
      </c>
      <c r="R28" s="113">
        <v>53</v>
      </c>
      <c r="S28" s="112">
        <v>0</v>
      </c>
      <c r="T28" s="114">
        <v>47</v>
      </c>
      <c r="U28" s="101">
        <v>100</v>
      </c>
      <c r="V28" s="114">
        <v>7</v>
      </c>
      <c r="W28" s="101">
        <v>100</v>
      </c>
      <c r="X28" s="114">
        <v>5</v>
      </c>
      <c r="Y28" s="113">
        <v>82</v>
      </c>
      <c r="Z28" s="114">
        <v>18</v>
      </c>
      <c r="AA28" s="113">
        <v>53</v>
      </c>
      <c r="AB28" s="114">
        <v>35</v>
      </c>
      <c r="AC28" s="113">
        <v>56</v>
      </c>
      <c r="AD28" s="114">
        <v>34</v>
      </c>
      <c r="AE28" s="101">
        <v>100</v>
      </c>
      <c r="AF28" s="103"/>
    </row>
    <row r="29" spans="1:39" x14ac:dyDescent="0.3">
      <c r="B29" s="105">
        <v>31</v>
      </c>
      <c r="C29" s="111">
        <v>0</v>
      </c>
      <c r="D29" s="112">
        <v>0</v>
      </c>
      <c r="E29" s="112">
        <v>0</v>
      </c>
      <c r="F29" s="101">
        <v>100</v>
      </c>
      <c r="G29" s="112">
        <v>0</v>
      </c>
      <c r="H29" s="112">
        <v>0</v>
      </c>
      <c r="I29" s="114">
        <v>25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01">
        <v>100</v>
      </c>
      <c r="S29" s="112">
        <v>0</v>
      </c>
      <c r="T29" s="101">
        <v>100</v>
      </c>
      <c r="U29" s="114">
        <v>25</v>
      </c>
      <c r="V29" s="114">
        <v>46</v>
      </c>
      <c r="W29" s="113">
        <v>54</v>
      </c>
      <c r="X29" s="114">
        <v>8</v>
      </c>
      <c r="Y29" s="114">
        <v>42</v>
      </c>
      <c r="Z29" s="101">
        <v>100</v>
      </c>
      <c r="AA29" s="112">
        <v>0</v>
      </c>
      <c r="AB29" s="112">
        <v>0</v>
      </c>
      <c r="AC29" s="101">
        <v>100</v>
      </c>
      <c r="AD29" s="112">
        <v>0</v>
      </c>
      <c r="AE29" s="113">
        <v>59</v>
      </c>
      <c r="AF29" s="103"/>
    </row>
    <row r="31" spans="1:39" x14ac:dyDescent="0.3">
      <c r="C31" s="116">
        <v>34</v>
      </c>
      <c r="D31" s="97">
        <v>60</v>
      </c>
      <c r="E31" s="97">
        <v>62</v>
      </c>
      <c r="F31" s="97">
        <v>64</v>
      </c>
      <c r="G31" s="97">
        <v>68</v>
      </c>
      <c r="H31" s="97">
        <v>74</v>
      </c>
      <c r="I31" s="97">
        <v>76</v>
      </c>
      <c r="J31" s="97">
        <v>82</v>
      </c>
      <c r="K31" s="97">
        <v>86</v>
      </c>
      <c r="L31" s="97">
        <v>88</v>
      </c>
      <c r="M31" s="97">
        <v>90</v>
      </c>
      <c r="N31" s="97">
        <v>92</v>
      </c>
      <c r="O31" s="97">
        <v>94</v>
      </c>
      <c r="P31" s="97">
        <v>106</v>
      </c>
      <c r="Q31" s="97">
        <v>110</v>
      </c>
      <c r="R31" s="97">
        <v>112</v>
      </c>
      <c r="S31" s="97">
        <v>116</v>
      </c>
      <c r="T31" s="97">
        <v>120</v>
      </c>
      <c r="U31" s="97">
        <v>122</v>
      </c>
      <c r="V31" s="97">
        <v>130</v>
      </c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</row>
    <row r="32" spans="1:39" x14ac:dyDescent="0.3">
      <c r="B32" s="105">
        <v>32</v>
      </c>
      <c r="C32" s="117">
        <v>0</v>
      </c>
      <c r="D32" s="100">
        <v>0</v>
      </c>
      <c r="E32" s="100">
        <v>0</v>
      </c>
      <c r="F32" s="101">
        <v>47</v>
      </c>
      <c r="G32" s="100">
        <v>0</v>
      </c>
      <c r="H32" s="100">
        <v>0</v>
      </c>
      <c r="I32" s="100">
        <v>0</v>
      </c>
      <c r="J32" s="100">
        <v>0</v>
      </c>
      <c r="K32" s="102">
        <v>100</v>
      </c>
      <c r="L32" s="100">
        <v>0</v>
      </c>
      <c r="M32" s="101">
        <v>17</v>
      </c>
      <c r="N32" s="101">
        <v>53</v>
      </c>
      <c r="O32" s="100">
        <v>0</v>
      </c>
      <c r="P32" s="101">
        <v>91</v>
      </c>
      <c r="Q32" s="101">
        <v>51</v>
      </c>
      <c r="R32" s="101">
        <v>51</v>
      </c>
      <c r="S32" s="101">
        <v>38</v>
      </c>
      <c r="T32" s="101">
        <v>54</v>
      </c>
      <c r="U32" s="101">
        <v>37</v>
      </c>
      <c r="V32" s="101">
        <v>51</v>
      </c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</row>
    <row r="33" spans="1:33" x14ac:dyDescent="0.3">
      <c r="B33" s="105">
        <v>33</v>
      </c>
      <c r="C33" s="117">
        <v>0</v>
      </c>
      <c r="D33" s="102">
        <v>100</v>
      </c>
      <c r="E33" s="100">
        <v>0</v>
      </c>
      <c r="F33" s="100">
        <v>0</v>
      </c>
      <c r="G33" s="100">
        <v>0</v>
      </c>
      <c r="H33" s="101">
        <v>47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2">
        <v>100</v>
      </c>
      <c r="O33" s="100">
        <v>0</v>
      </c>
      <c r="P33" s="101">
        <v>50</v>
      </c>
      <c r="Q33" s="100">
        <v>0</v>
      </c>
      <c r="R33" s="100">
        <v>0</v>
      </c>
      <c r="S33" s="100">
        <v>0</v>
      </c>
      <c r="T33" s="101">
        <v>16</v>
      </c>
      <c r="U33" s="101">
        <v>16</v>
      </c>
      <c r="V33" s="101">
        <v>32</v>
      </c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</row>
    <row r="34" spans="1:33" x14ac:dyDescent="0.3">
      <c r="B34" s="105">
        <v>34</v>
      </c>
      <c r="C34" s="117">
        <v>0</v>
      </c>
      <c r="D34" s="101">
        <v>29</v>
      </c>
      <c r="E34" s="100">
        <v>0</v>
      </c>
      <c r="F34" s="100">
        <v>0</v>
      </c>
      <c r="G34" s="102">
        <v>100</v>
      </c>
      <c r="H34" s="100">
        <v>0</v>
      </c>
      <c r="I34" s="100">
        <v>0</v>
      </c>
      <c r="J34" s="101">
        <v>57</v>
      </c>
      <c r="K34" s="100">
        <v>0</v>
      </c>
      <c r="L34" s="102">
        <v>100</v>
      </c>
      <c r="M34" s="100">
        <v>0</v>
      </c>
      <c r="N34" s="101">
        <v>15</v>
      </c>
      <c r="O34" s="101">
        <v>47</v>
      </c>
      <c r="P34" s="101">
        <v>9</v>
      </c>
      <c r="Q34" s="101">
        <v>20</v>
      </c>
      <c r="R34" s="101">
        <v>53</v>
      </c>
      <c r="S34" s="101">
        <v>58</v>
      </c>
      <c r="T34" s="102">
        <v>100</v>
      </c>
      <c r="U34" s="101">
        <v>49</v>
      </c>
      <c r="V34" s="101">
        <v>54</v>
      </c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</row>
    <row r="35" spans="1:33" x14ac:dyDescent="0.3">
      <c r="A35" s="79" t="s">
        <v>1834</v>
      </c>
      <c r="B35" s="105">
        <v>35</v>
      </c>
      <c r="C35" s="117">
        <v>0</v>
      </c>
      <c r="D35" s="100">
        <v>0</v>
      </c>
      <c r="E35" s="102">
        <v>100</v>
      </c>
      <c r="F35" s="100">
        <v>0</v>
      </c>
      <c r="G35" s="101">
        <v>18</v>
      </c>
      <c r="H35" s="100">
        <v>0</v>
      </c>
      <c r="I35" s="101">
        <v>39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2">
        <v>100</v>
      </c>
      <c r="P35" s="101">
        <v>20</v>
      </c>
      <c r="Q35" s="102">
        <v>100</v>
      </c>
      <c r="R35" s="100">
        <v>0</v>
      </c>
      <c r="S35" s="102">
        <v>100</v>
      </c>
      <c r="T35" s="101">
        <v>55</v>
      </c>
      <c r="U35" s="101">
        <v>20</v>
      </c>
      <c r="V35" s="101">
        <v>58</v>
      </c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</row>
    <row r="36" spans="1:33" x14ac:dyDescent="0.3">
      <c r="B36" s="105">
        <v>36</v>
      </c>
      <c r="C36" s="117">
        <v>0</v>
      </c>
      <c r="D36" s="100">
        <v>0</v>
      </c>
      <c r="E36" s="101">
        <v>28</v>
      </c>
      <c r="F36" s="100">
        <v>0</v>
      </c>
      <c r="G36" s="101">
        <v>49</v>
      </c>
      <c r="H36" s="102">
        <v>100</v>
      </c>
      <c r="I36" s="100">
        <v>0</v>
      </c>
      <c r="J36" s="100">
        <v>0</v>
      </c>
      <c r="K36" s="100">
        <v>0</v>
      </c>
      <c r="L36" s="100">
        <v>0</v>
      </c>
      <c r="M36" s="102">
        <v>100</v>
      </c>
      <c r="N36" s="100">
        <v>0</v>
      </c>
      <c r="O36" s="101">
        <v>26</v>
      </c>
      <c r="P36" s="102">
        <v>100</v>
      </c>
      <c r="Q36" s="101">
        <v>88</v>
      </c>
      <c r="R36" s="101">
        <v>26</v>
      </c>
      <c r="S36" s="101">
        <v>56</v>
      </c>
      <c r="T36" s="101">
        <v>38</v>
      </c>
      <c r="U36" s="102">
        <v>100</v>
      </c>
      <c r="V36" s="101">
        <v>11</v>
      </c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</row>
    <row r="37" spans="1:33" x14ac:dyDescent="0.3">
      <c r="B37" s="105">
        <v>37</v>
      </c>
      <c r="C37" s="117">
        <v>0</v>
      </c>
      <c r="D37" s="100">
        <v>0</v>
      </c>
      <c r="E37" s="100">
        <v>0</v>
      </c>
      <c r="F37" s="102">
        <v>100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1">
        <v>51</v>
      </c>
      <c r="Q37" s="101">
        <v>52</v>
      </c>
      <c r="R37" s="102">
        <v>100</v>
      </c>
      <c r="S37" s="100">
        <v>0</v>
      </c>
      <c r="T37" s="100">
        <v>0</v>
      </c>
      <c r="U37" s="101">
        <v>56</v>
      </c>
      <c r="V37" s="101">
        <v>30</v>
      </c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</row>
    <row r="38" spans="1:33" x14ac:dyDescent="0.3">
      <c r="B38" s="105">
        <v>38</v>
      </c>
      <c r="C38" s="106">
        <v>100</v>
      </c>
      <c r="D38" s="100">
        <v>0</v>
      </c>
      <c r="E38" s="100">
        <v>0</v>
      </c>
      <c r="F38" s="101">
        <v>24</v>
      </c>
      <c r="G38" s="100">
        <v>0</v>
      </c>
      <c r="H38" s="100">
        <v>0</v>
      </c>
      <c r="I38" s="102">
        <v>100</v>
      </c>
      <c r="J38" s="100">
        <v>0</v>
      </c>
      <c r="K38" s="101">
        <v>51</v>
      </c>
      <c r="L38" s="100">
        <v>0</v>
      </c>
      <c r="M38" s="100">
        <v>0</v>
      </c>
      <c r="N38" s="100">
        <v>0</v>
      </c>
      <c r="O38" s="100">
        <v>0</v>
      </c>
      <c r="P38" s="101">
        <v>51</v>
      </c>
      <c r="Q38" s="101">
        <v>6</v>
      </c>
      <c r="R38" s="101">
        <v>54</v>
      </c>
      <c r="S38" s="101">
        <v>41</v>
      </c>
      <c r="T38" s="101">
        <v>50</v>
      </c>
      <c r="U38" s="101">
        <v>32</v>
      </c>
      <c r="V38" s="101">
        <v>56</v>
      </c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</row>
    <row r="39" spans="1:33" x14ac:dyDescent="0.3">
      <c r="B39" s="105">
        <v>39</v>
      </c>
      <c r="C39" s="108">
        <v>23</v>
      </c>
      <c r="D39" s="100">
        <v>0</v>
      </c>
      <c r="E39" s="100">
        <v>0</v>
      </c>
      <c r="F39" s="100">
        <v>0</v>
      </c>
      <c r="G39" s="101">
        <v>44</v>
      </c>
      <c r="H39" s="100">
        <v>0</v>
      </c>
      <c r="I39" s="100">
        <v>0</v>
      </c>
      <c r="J39" s="102">
        <v>100</v>
      </c>
      <c r="K39" s="101">
        <v>39</v>
      </c>
      <c r="L39" s="100">
        <v>0</v>
      </c>
      <c r="M39" s="100">
        <v>0</v>
      </c>
      <c r="N39" s="101">
        <v>28</v>
      </c>
      <c r="O39" s="100">
        <v>0</v>
      </c>
      <c r="P39" s="101">
        <v>42</v>
      </c>
      <c r="Q39" s="101">
        <v>16</v>
      </c>
      <c r="R39" s="101">
        <v>51</v>
      </c>
      <c r="S39" s="100">
        <v>0</v>
      </c>
      <c r="T39" s="101">
        <v>45</v>
      </c>
      <c r="U39" s="100">
        <v>0</v>
      </c>
      <c r="V39" s="102">
        <v>100</v>
      </c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</row>
    <row r="41" spans="1:33" x14ac:dyDescent="0.3">
      <c r="C41" s="116">
        <v>36</v>
      </c>
      <c r="D41" s="97">
        <v>38</v>
      </c>
      <c r="E41" s="97">
        <v>40</v>
      </c>
      <c r="F41" s="97">
        <v>42</v>
      </c>
      <c r="G41" s="97">
        <v>68</v>
      </c>
      <c r="H41" s="97">
        <v>70</v>
      </c>
      <c r="I41" s="97">
        <v>72</v>
      </c>
      <c r="J41" s="97">
        <v>76</v>
      </c>
      <c r="K41" s="97">
        <v>82</v>
      </c>
      <c r="L41" s="97">
        <v>86</v>
      </c>
      <c r="M41" s="97">
        <v>88</v>
      </c>
      <c r="N41" s="97">
        <v>90</v>
      </c>
      <c r="O41" s="97">
        <v>104</v>
      </c>
      <c r="P41" s="97">
        <v>114</v>
      </c>
      <c r="Q41" s="97">
        <v>118</v>
      </c>
      <c r="R41" s="97">
        <v>120</v>
      </c>
      <c r="S41" s="97">
        <v>122</v>
      </c>
      <c r="T41" s="97">
        <v>132</v>
      </c>
      <c r="U41" s="97">
        <v>134</v>
      </c>
      <c r="V41" s="97">
        <v>136</v>
      </c>
      <c r="W41" s="97">
        <v>138</v>
      </c>
    </row>
    <row r="42" spans="1:33" ht="16.2" x14ac:dyDescent="0.35">
      <c r="B42" s="118">
        <v>40</v>
      </c>
      <c r="C42" s="106">
        <v>100</v>
      </c>
      <c r="D42" s="119">
        <v>0</v>
      </c>
      <c r="E42" s="119">
        <v>0</v>
      </c>
      <c r="F42" s="119">
        <v>0</v>
      </c>
      <c r="G42" s="102">
        <v>100</v>
      </c>
      <c r="H42" s="119">
        <v>0</v>
      </c>
      <c r="I42" s="101">
        <v>42</v>
      </c>
      <c r="J42" s="119">
        <v>0</v>
      </c>
      <c r="K42" s="101">
        <v>49</v>
      </c>
      <c r="L42" s="119">
        <v>0</v>
      </c>
      <c r="M42" s="101">
        <v>52</v>
      </c>
      <c r="N42" s="119">
        <v>0</v>
      </c>
      <c r="O42" s="101">
        <v>44</v>
      </c>
      <c r="P42" s="101">
        <v>44</v>
      </c>
      <c r="Q42" s="101">
        <v>51</v>
      </c>
      <c r="R42" s="101">
        <v>46</v>
      </c>
      <c r="S42" s="101">
        <v>50</v>
      </c>
      <c r="T42" s="101">
        <v>45</v>
      </c>
      <c r="U42" s="101">
        <v>47</v>
      </c>
      <c r="V42" s="101">
        <v>49</v>
      </c>
      <c r="W42" s="101">
        <v>52</v>
      </c>
    </row>
    <row r="43" spans="1:33" ht="16.2" x14ac:dyDescent="0.35">
      <c r="B43" s="118">
        <v>41</v>
      </c>
      <c r="C43" s="108">
        <v>23</v>
      </c>
      <c r="D43" s="119">
        <v>0</v>
      </c>
      <c r="E43" s="119">
        <v>0</v>
      </c>
      <c r="F43" s="119">
        <v>0</v>
      </c>
      <c r="G43" s="101">
        <v>80</v>
      </c>
      <c r="H43" s="101">
        <v>51</v>
      </c>
      <c r="I43" s="119">
        <v>0</v>
      </c>
      <c r="J43" s="119">
        <v>0</v>
      </c>
      <c r="K43" s="101">
        <v>44</v>
      </c>
      <c r="L43" s="119">
        <v>0</v>
      </c>
      <c r="M43" s="101">
        <v>60</v>
      </c>
      <c r="N43" s="119">
        <v>0</v>
      </c>
      <c r="O43" s="102">
        <v>100</v>
      </c>
      <c r="P43" s="101">
        <v>48</v>
      </c>
      <c r="Q43" s="119">
        <v>0</v>
      </c>
      <c r="R43" s="101">
        <v>53</v>
      </c>
      <c r="S43" s="101">
        <v>52</v>
      </c>
      <c r="T43" s="102">
        <v>100</v>
      </c>
      <c r="U43" s="101">
        <v>44</v>
      </c>
      <c r="V43" s="101">
        <v>53</v>
      </c>
      <c r="W43" s="101">
        <v>31</v>
      </c>
    </row>
    <row r="44" spans="1:33" ht="16.2" x14ac:dyDescent="0.35">
      <c r="B44" s="118">
        <v>42</v>
      </c>
      <c r="C44" s="99">
        <v>0</v>
      </c>
      <c r="D44" s="102">
        <v>100</v>
      </c>
      <c r="E44" s="119">
        <v>0</v>
      </c>
      <c r="F44" s="119">
        <v>0</v>
      </c>
      <c r="G44" s="101">
        <v>24</v>
      </c>
      <c r="H44" s="102">
        <v>100</v>
      </c>
      <c r="I44" s="119">
        <v>0</v>
      </c>
      <c r="J44" s="102">
        <v>100</v>
      </c>
      <c r="K44" s="119">
        <v>0</v>
      </c>
      <c r="L44" s="119">
        <v>0</v>
      </c>
      <c r="M44" s="119">
        <v>0</v>
      </c>
      <c r="N44" s="101">
        <v>45</v>
      </c>
      <c r="O44" s="119">
        <v>0</v>
      </c>
      <c r="P44" s="101">
        <v>3</v>
      </c>
      <c r="Q44" s="101">
        <v>40</v>
      </c>
      <c r="R44" s="101">
        <v>42</v>
      </c>
      <c r="S44" s="101">
        <v>58</v>
      </c>
      <c r="T44" s="101">
        <v>61</v>
      </c>
      <c r="U44" s="101">
        <v>48</v>
      </c>
      <c r="V44" s="101">
        <v>48</v>
      </c>
      <c r="W44" s="101">
        <v>55</v>
      </c>
    </row>
    <row r="45" spans="1:33" ht="16.2" x14ac:dyDescent="0.35">
      <c r="A45" s="79" t="s">
        <v>1833</v>
      </c>
      <c r="B45" s="118">
        <v>43</v>
      </c>
      <c r="C45" s="99">
        <v>0</v>
      </c>
      <c r="D45" s="101">
        <v>25</v>
      </c>
      <c r="E45" s="119">
        <v>0</v>
      </c>
      <c r="F45" s="119">
        <v>0</v>
      </c>
      <c r="G45" s="119">
        <v>0</v>
      </c>
      <c r="H45" s="101">
        <v>74</v>
      </c>
      <c r="I45" s="101">
        <v>47</v>
      </c>
      <c r="J45" s="101">
        <v>30</v>
      </c>
      <c r="K45" s="119">
        <v>0</v>
      </c>
      <c r="L45" s="102">
        <v>100</v>
      </c>
      <c r="M45" s="119">
        <v>0</v>
      </c>
      <c r="N45" s="101">
        <v>53</v>
      </c>
      <c r="O45" s="101">
        <v>48</v>
      </c>
      <c r="P45" s="101">
        <v>10</v>
      </c>
      <c r="Q45" s="102">
        <v>100</v>
      </c>
      <c r="R45" s="119">
        <v>0</v>
      </c>
      <c r="S45" s="101">
        <v>41</v>
      </c>
      <c r="T45" s="101">
        <v>34</v>
      </c>
      <c r="U45" s="102">
        <v>100</v>
      </c>
      <c r="V45" s="101">
        <v>50</v>
      </c>
      <c r="W45" s="101">
        <v>54</v>
      </c>
    </row>
    <row r="46" spans="1:33" ht="16.2" x14ac:dyDescent="0.35">
      <c r="B46" s="118">
        <v>44</v>
      </c>
      <c r="C46" s="99">
        <v>0</v>
      </c>
      <c r="D46" s="119">
        <v>0</v>
      </c>
      <c r="E46" s="102">
        <v>100</v>
      </c>
      <c r="F46" s="119">
        <v>0</v>
      </c>
      <c r="G46" s="119">
        <v>0</v>
      </c>
      <c r="H46" s="101">
        <v>18</v>
      </c>
      <c r="I46" s="102">
        <v>100</v>
      </c>
      <c r="J46" s="101">
        <v>55</v>
      </c>
      <c r="K46" s="102">
        <v>100</v>
      </c>
      <c r="L46" s="101">
        <v>40</v>
      </c>
      <c r="M46" s="119">
        <v>0</v>
      </c>
      <c r="N46" s="119">
        <v>0</v>
      </c>
      <c r="O46" s="101">
        <v>57</v>
      </c>
      <c r="P46" s="102">
        <v>100</v>
      </c>
      <c r="Q46" s="101">
        <v>56</v>
      </c>
      <c r="R46" s="101">
        <v>51</v>
      </c>
      <c r="S46" s="101">
        <v>49</v>
      </c>
      <c r="T46" s="101">
        <v>62</v>
      </c>
      <c r="U46" s="101">
        <v>62</v>
      </c>
      <c r="V46" s="101">
        <v>47</v>
      </c>
      <c r="W46" s="101">
        <v>56</v>
      </c>
    </row>
    <row r="47" spans="1:33" ht="16.2" x14ac:dyDescent="0.35">
      <c r="B47" s="118">
        <v>45</v>
      </c>
      <c r="C47" s="108">
        <v>59</v>
      </c>
      <c r="D47" s="119">
        <v>0</v>
      </c>
      <c r="E47" s="101">
        <v>24</v>
      </c>
      <c r="F47" s="119">
        <v>0</v>
      </c>
      <c r="G47" s="119">
        <v>0</v>
      </c>
      <c r="H47" s="119">
        <v>0</v>
      </c>
      <c r="I47" s="101">
        <v>81</v>
      </c>
      <c r="J47" s="119">
        <v>0</v>
      </c>
      <c r="K47" s="119">
        <v>0</v>
      </c>
      <c r="L47" s="101">
        <v>47</v>
      </c>
      <c r="M47" s="102">
        <v>100</v>
      </c>
      <c r="N47" s="119">
        <v>0</v>
      </c>
      <c r="O47" s="101">
        <v>73</v>
      </c>
      <c r="P47" s="101">
        <v>54</v>
      </c>
      <c r="Q47" s="101">
        <v>58</v>
      </c>
      <c r="R47" s="102">
        <v>100</v>
      </c>
      <c r="S47" s="119">
        <v>0</v>
      </c>
      <c r="T47" s="101">
        <v>49</v>
      </c>
      <c r="U47" s="101">
        <v>34</v>
      </c>
      <c r="V47" s="102">
        <v>100</v>
      </c>
      <c r="W47" s="101">
        <v>41</v>
      </c>
    </row>
    <row r="48" spans="1:33" ht="16.2" x14ac:dyDescent="0.35">
      <c r="B48" s="118">
        <v>46</v>
      </c>
      <c r="C48" s="99">
        <v>0</v>
      </c>
      <c r="D48" s="119">
        <v>0</v>
      </c>
      <c r="E48" s="119">
        <v>0</v>
      </c>
      <c r="F48" s="102">
        <v>100</v>
      </c>
      <c r="G48" s="119">
        <v>0</v>
      </c>
      <c r="H48" s="119">
        <v>0</v>
      </c>
      <c r="I48" s="101">
        <v>30</v>
      </c>
      <c r="J48" s="119">
        <v>0</v>
      </c>
      <c r="K48" s="119">
        <v>0</v>
      </c>
      <c r="L48" s="119">
        <v>0</v>
      </c>
      <c r="M48" s="101">
        <v>51</v>
      </c>
      <c r="N48" s="119">
        <v>0</v>
      </c>
      <c r="O48" s="101">
        <v>22</v>
      </c>
      <c r="P48" s="101">
        <v>55</v>
      </c>
      <c r="Q48" s="101">
        <v>5</v>
      </c>
      <c r="R48" s="101">
        <v>42</v>
      </c>
      <c r="S48" s="101">
        <v>50</v>
      </c>
      <c r="T48" s="119">
        <v>0</v>
      </c>
      <c r="U48" s="101">
        <v>49</v>
      </c>
      <c r="V48" s="101">
        <v>70</v>
      </c>
      <c r="W48" s="101">
        <v>53</v>
      </c>
    </row>
    <row r="49" spans="1:23" ht="16.2" x14ac:dyDescent="0.35">
      <c r="B49" s="118">
        <v>47</v>
      </c>
      <c r="C49" s="99">
        <v>0</v>
      </c>
      <c r="D49" s="101">
        <v>47</v>
      </c>
      <c r="E49" s="119">
        <v>0</v>
      </c>
      <c r="F49" s="101">
        <v>26</v>
      </c>
      <c r="G49" s="119">
        <v>0</v>
      </c>
      <c r="H49" s="119">
        <v>0</v>
      </c>
      <c r="I49" s="119">
        <v>0</v>
      </c>
      <c r="J49" s="101">
        <v>52</v>
      </c>
      <c r="K49" s="119">
        <v>0</v>
      </c>
      <c r="L49" s="119">
        <v>0</v>
      </c>
      <c r="M49" s="101">
        <v>54</v>
      </c>
      <c r="N49" s="102">
        <v>100</v>
      </c>
      <c r="O49" s="101">
        <v>53</v>
      </c>
      <c r="P49" s="101">
        <v>55</v>
      </c>
      <c r="Q49" s="101">
        <v>10</v>
      </c>
      <c r="R49" s="101">
        <v>45</v>
      </c>
      <c r="S49" s="102">
        <v>100</v>
      </c>
      <c r="T49" s="101">
        <v>74</v>
      </c>
      <c r="U49" s="101">
        <v>51</v>
      </c>
      <c r="V49" s="101">
        <v>39</v>
      </c>
      <c r="W49" s="102">
        <v>100</v>
      </c>
    </row>
    <row r="51" spans="1:23" x14ac:dyDescent="0.3">
      <c r="C51" s="116">
        <v>44</v>
      </c>
      <c r="D51" s="97">
        <v>46</v>
      </c>
      <c r="E51" s="97">
        <v>48</v>
      </c>
      <c r="F51" s="97">
        <v>50</v>
      </c>
      <c r="G51" s="97">
        <v>76</v>
      </c>
      <c r="H51" s="97">
        <v>78</v>
      </c>
      <c r="I51" s="97">
        <v>80</v>
      </c>
      <c r="J51" s="97">
        <v>84</v>
      </c>
      <c r="K51" s="97">
        <v>90</v>
      </c>
      <c r="L51" s="97">
        <v>94</v>
      </c>
      <c r="M51" s="97">
        <v>96</v>
      </c>
      <c r="N51" s="97">
        <v>98</v>
      </c>
      <c r="O51" s="97">
        <v>112</v>
      </c>
      <c r="P51" s="97">
        <v>122</v>
      </c>
      <c r="Q51" s="97">
        <v>126</v>
      </c>
      <c r="R51" s="97">
        <v>128</v>
      </c>
      <c r="S51" s="97">
        <v>130</v>
      </c>
      <c r="T51" s="97">
        <v>140</v>
      </c>
      <c r="U51" s="97">
        <v>142</v>
      </c>
      <c r="V51" s="97">
        <v>144</v>
      </c>
      <c r="W51" s="97">
        <v>146</v>
      </c>
    </row>
    <row r="52" spans="1:23" ht="16.2" x14ac:dyDescent="0.35">
      <c r="B52" s="118">
        <v>48</v>
      </c>
      <c r="C52" s="106">
        <v>100</v>
      </c>
      <c r="D52" s="119">
        <v>0</v>
      </c>
      <c r="E52" s="119">
        <v>0</v>
      </c>
      <c r="F52" s="119">
        <v>0</v>
      </c>
      <c r="G52" s="102">
        <v>100</v>
      </c>
      <c r="H52" s="119">
        <v>0</v>
      </c>
      <c r="I52" s="101">
        <v>59</v>
      </c>
      <c r="J52" s="119">
        <v>0</v>
      </c>
      <c r="K52" s="101">
        <v>47</v>
      </c>
      <c r="L52" s="119">
        <v>0</v>
      </c>
      <c r="M52" s="101">
        <v>58</v>
      </c>
      <c r="N52" s="119">
        <v>0</v>
      </c>
      <c r="O52" s="101">
        <v>51</v>
      </c>
      <c r="P52" s="101">
        <v>51</v>
      </c>
      <c r="Q52" s="101">
        <v>53</v>
      </c>
      <c r="R52" s="101">
        <v>61</v>
      </c>
      <c r="S52" s="101">
        <v>51</v>
      </c>
      <c r="T52" s="101">
        <v>50</v>
      </c>
      <c r="U52" s="101">
        <v>50</v>
      </c>
      <c r="V52" s="101">
        <v>46</v>
      </c>
      <c r="W52" s="101">
        <v>55</v>
      </c>
    </row>
    <row r="53" spans="1:23" ht="16.2" x14ac:dyDescent="0.35">
      <c r="B53" s="118">
        <v>49</v>
      </c>
      <c r="C53" s="108">
        <v>17</v>
      </c>
      <c r="D53" s="119">
        <v>0</v>
      </c>
      <c r="E53" s="119">
        <v>0</v>
      </c>
      <c r="F53" s="119">
        <v>0</v>
      </c>
      <c r="G53" s="101">
        <v>78</v>
      </c>
      <c r="H53" s="101">
        <v>52</v>
      </c>
      <c r="I53" s="119">
        <v>0</v>
      </c>
      <c r="J53" s="119">
        <v>0</v>
      </c>
      <c r="K53" s="101">
        <v>64</v>
      </c>
      <c r="L53" s="119">
        <v>0</v>
      </c>
      <c r="M53" s="101">
        <v>56</v>
      </c>
      <c r="N53" s="119">
        <v>0</v>
      </c>
      <c r="O53" s="102">
        <v>100</v>
      </c>
      <c r="P53" s="101">
        <v>56</v>
      </c>
      <c r="Q53" s="119">
        <v>0</v>
      </c>
      <c r="R53" s="101">
        <v>50</v>
      </c>
      <c r="S53" s="101">
        <v>49</v>
      </c>
      <c r="T53" s="102">
        <v>100</v>
      </c>
      <c r="U53" s="101">
        <v>56</v>
      </c>
      <c r="V53" s="101">
        <v>54</v>
      </c>
      <c r="W53" s="101">
        <v>36</v>
      </c>
    </row>
    <row r="54" spans="1:23" ht="16.2" x14ac:dyDescent="0.35">
      <c r="B54" s="118">
        <v>50</v>
      </c>
      <c r="C54" s="99">
        <v>0</v>
      </c>
      <c r="D54" s="102">
        <v>100</v>
      </c>
      <c r="E54" s="119">
        <v>0</v>
      </c>
      <c r="F54" s="119">
        <v>0</v>
      </c>
      <c r="G54" s="101">
        <v>25</v>
      </c>
      <c r="H54" s="102">
        <v>100</v>
      </c>
      <c r="I54" s="119">
        <v>0</v>
      </c>
      <c r="J54" s="102">
        <v>100</v>
      </c>
      <c r="K54" s="119">
        <v>0</v>
      </c>
      <c r="L54" s="119">
        <v>0</v>
      </c>
      <c r="M54" s="119">
        <v>0</v>
      </c>
      <c r="N54" s="101">
        <v>53</v>
      </c>
      <c r="O54" s="119">
        <v>0</v>
      </c>
      <c r="P54" s="101">
        <v>6</v>
      </c>
      <c r="Q54" s="101">
        <v>56</v>
      </c>
      <c r="R54" s="101">
        <v>56</v>
      </c>
      <c r="S54" s="101">
        <v>48</v>
      </c>
      <c r="T54" s="101">
        <v>64</v>
      </c>
      <c r="U54" s="101">
        <v>45</v>
      </c>
      <c r="V54" s="101">
        <v>53</v>
      </c>
      <c r="W54" s="101">
        <v>43</v>
      </c>
    </row>
    <row r="55" spans="1:23" ht="16.2" x14ac:dyDescent="0.35">
      <c r="A55" s="79" t="s">
        <v>1835</v>
      </c>
      <c r="B55" s="118">
        <v>51</v>
      </c>
      <c r="C55" s="99">
        <v>0</v>
      </c>
      <c r="D55" s="101">
        <v>29</v>
      </c>
      <c r="E55" s="119">
        <v>0</v>
      </c>
      <c r="F55" s="119">
        <v>0</v>
      </c>
      <c r="G55" s="119">
        <v>0</v>
      </c>
      <c r="H55" s="101">
        <v>77</v>
      </c>
      <c r="I55" s="101">
        <v>48</v>
      </c>
      <c r="J55" s="101">
        <v>22</v>
      </c>
      <c r="K55" s="119">
        <v>0</v>
      </c>
      <c r="L55" s="102">
        <v>100</v>
      </c>
      <c r="M55" s="119">
        <v>0</v>
      </c>
      <c r="N55" s="101">
        <v>49</v>
      </c>
      <c r="O55" s="101">
        <v>43</v>
      </c>
      <c r="P55" s="101">
        <v>14</v>
      </c>
      <c r="Q55" s="102">
        <v>100</v>
      </c>
      <c r="R55" s="119">
        <v>0</v>
      </c>
      <c r="S55" s="101">
        <v>43</v>
      </c>
      <c r="T55" s="101">
        <v>38</v>
      </c>
      <c r="U55" s="102">
        <v>100</v>
      </c>
      <c r="V55" s="101">
        <v>54</v>
      </c>
      <c r="W55" s="101">
        <v>47</v>
      </c>
    </row>
    <row r="56" spans="1:23" ht="16.2" x14ac:dyDescent="0.35">
      <c r="B56" s="118">
        <v>52</v>
      </c>
      <c r="C56" s="99">
        <v>0</v>
      </c>
      <c r="D56" s="119">
        <v>0</v>
      </c>
      <c r="E56" s="102">
        <v>100</v>
      </c>
      <c r="F56" s="119">
        <v>0</v>
      </c>
      <c r="G56" s="119">
        <v>0</v>
      </c>
      <c r="H56" s="101">
        <v>23</v>
      </c>
      <c r="I56" s="102">
        <v>100</v>
      </c>
      <c r="J56" s="101">
        <v>52</v>
      </c>
      <c r="K56" s="102">
        <v>100</v>
      </c>
      <c r="L56" s="101">
        <v>46</v>
      </c>
      <c r="M56" s="119">
        <v>0</v>
      </c>
      <c r="N56" s="119">
        <v>0</v>
      </c>
      <c r="O56" s="101">
        <v>50</v>
      </c>
      <c r="P56" s="102">
        <v>100</v>
      </c>
      <c r="Q56" s="101">
        <v>43</v>
      </c>
      <c r="R56" s="101">
        <v>53</v>
      </c>
      <c r="S56" s="101">
        <v>43</v>
      </c>
      <c r="T56" s="101">
        <v>50</v>
      </c>
      <c r="U56" s="101">
        <v>72</v>
      </c>
      <c r="V56" s="101">
        <v>57</v>
      </c>
      <c r="W56" s="101">
        <v>46</v>
      </c>
    </row>
    <row r="57" spans="1:23" ht="16.2" x14ac:dyDescent="0.35">
      <c r="B57" s="118">
        <v>53</v>
      </c>
      <c r="C57" s="108">
        <v>45</v>
      </c>
      <c r="D57" s="119">
        <v>0</v>
      </c>
      <c r="E57" s="101">
        <v>31</v>
      </c>
      <c r="F57" s="119">
        <v>0</v>
      </c>
      <c r="G57" s="119">
        <v>0</v>
      </c>
      <c r="H57" s="119">
        <v>0</v>
      </c>
      <c r="I57" s="101">
        <v>79</v>
      </c>
      <c r="J57" s="119">
        <v>0</v>
      </c>
      <c r="K57" s="119">
        <v>0</v>
      </c>
      <c r="L57" s="101">
        <v>51</v>
      </c>
      <c r="M57" s="102">
        <v>100</v>
      </c>
      <c r="N57" s="119">
        <v>0</v>
      </c>
      <c r="O57" s="101">
        <v>72</v>
      </c>
      <c r="P57" s="101">
        <v>53</v>
      </c>
      <c r="Q57" s="101">
        <v>36</v>
      </c>
      <c r="R57" s="102">
        <v>100</v>
      </c>
      <c r="S57" s="119">
        <v>0</v>
      </c>
      <c r="T57" s="101">
        <v>47</v>
      </c>
      <c r="U57" s="101">
        <v>28</v>
      </c>
      <c r="V57" s="102">
        <v>100</v>
      </c>
      <c r="W57" s="101">
        <v>55</v>
      </c>
    </row>
    <row r="58" spans="1:23" ht="16.2" x14ac:dyDescent="0.35">
      <c r="B58" s="120">
        <v>54</v>
      </c>
      <c r="C58" s="99">
        <v>0</v>
      </c>
      <c r="D58" s="119">
        <v>0</v>
      </c>
      <c r="E58" s="119">
        <v>0</v>
      </c>
      <c r="F58" s="102">
        <v>100</v>
      </c>
      <c r="G58" s="119">
        <v>0</v>
      </c>
      <c r="H58" s="119">
        <v>0</v>
      </c>
      <c r="I58" s="101">
        <v>30</v>
      </c>
      <c r="J58" s="119">
        <v>0</v>
      </c>
      <c r="K58" s="119">
        <v>0</v>
      </c>
      <c r="L58" s="119">
        <v>0</v>
      </c>
      <c r="M58" s="101">
        <v>52</v>
      </c>
      <c r="N58" s="119">
        <v>0</v>
      </c>
      <c r="O58" s="101">
        <v>29</v>
      </c>
      <c r="P58" s="101">
        <v>47</v>
      </c>
      <c r="Q58" s="101">
        <v>4</v>
      </c>
      <c r="R58" s="101">
        <v>46</v>
      </c>
      <c r="S58" s="101">
        <v>48</v>
      </c>
      <c r="T58" s="119">
        <v>0</v>
      </c>
      <c r="U58" s="101">
        <v>46</v>
      </c>
      <c r="V58" s="101">
        <v>71</v>
      </c>
      <c r="W58" s="101">
        <v>51</v>
      </c>
    </row>
    <row r="59" spans="1:23" ht="16.2" x14ac:dyDescent="0.35">
      <c r="B59" s="118">
        <v>55</v>
      </c>
      <c r="C59" s="99">
        <v>0</v>
      </c>
      <c r="D59" s="101">
        <v>46</v>
      </c>
      <c r="E59" s="119">
        <v>0</v>
      </c>
      <c r="F59" s="101">
        <v>22</v>
      </c>
      <c r="G59" s="119">
        <v>0</v>
      </c>
      <c r="H59" s="119">
        <v>0</v>
      </c>
      <c r="I59" s="119">
        <v>0</v>
      </c>
      <c r="J59" s="101">
        <v>46</v>
      </c>
      <c r="K59" s="119">
        <v>0</v>
      </c>
      <c r="L59" s="119">
        <v>0</v>
      </c>
      <c r="M59" s="101">
        <v>60</v>
      </c>
      <c r="N59" s="102">
        <v>100</v>
      </c>
      <c r="O59" s="101">
        <v>45</v>
      </c>
      <c r="P59" s="101">
        <v>44</v>
      </c>
      <c r="Q59" s="101">
        <v>11</v>
      </c>
      <c r="R59" s="101">
        <v>44</v>
      </c>
      <c r="S59" s="102">
        <v>100</v>
      </c>
      <c r="T59" s="101">
        <v>78</v>
      </c>
      <c r="U59" s="101">
        <v>51</v>
      </c>
      <c r="V59" s="101">
        <v>32</v>
      </c>
      <c r="W59" s="102">
        <v>100</v>
      </c>
    </row>
    <row r="60" spans="1:23" ht="16.2" x14ac:dyDescent="0.35">
      <c r="B60" s="120"/>
    </row>
    <row r="61" spans="1:23" ht="16.2" x14ac:dyDescent="0.35">
      <c r="B61" s="120"/>
      <c r="C61" s="116">
        <v>52</v>
      </c>
      <c r="D61" s="97">
        <v>54</v>
      </c>
      <c r="E61" s="97">
        <v>56</v>
      </c>
      <c r="F61" s="97">
        <v>58</v>
      </c>
      <c r="G61" s="97">
        <v>84</v>
      </c>
      <c r="H61" s="97">
        <v>86</v>
      </c>
      <c r="I61" s="97">
        <v>88</v>
      </c>
      <c r="J61" s="97">
        <v>92</v>
      </c>
      <c r="K61" s="97">
        <v>98</v>
      </c>
      <c r="L61" s="97">
        <v>102</v>
      </c>
      <c r="M61" s="97">
        <v>104</v>
      </c>
      <c r="N61" s="97">
        <v>106</v>
      </c>
      <c r="O61" s="97">
        <v>120</v>
      </c>
      <c r="P61" s="97">
        <v>130</v>
      </c>
      <c r="Q61" s="97">
        <v>134</v>
      </c>
      <c r="R61" s="97">
        <v>136</v>
      </c>
      <c r="S61" s="97">
        <v>138</v>
      </c>
      <c r="T61" s="97">
        <v>148</v>
      </c>
      <c r="U61" s="97">
        <v>150</v>
      </c>
      <c r="V61" s="97">
        <v>152</v>
      </c>
      <c r="W61" s="97">
        <v>154</v>
      </c>
    </row>
    <row r="62" spans="1:23" ht="16.2" x14ac:dyDescent="0.35">
      <c r="B62" s="120">
        <v>56</v>
      </c>
      <c r="C62" s="106">
        <v>100</v>
      </c>
      <c r="D62" s="119">
        <v>0</v>
      </c>
      <c r="E62" s="119">
        <v>0</v>
      </c>
      <c r="F62" s="119">
        <v>0</v>
      </c>
      <c r="G62" s="102">
        <v>100</v>
      </c>
      <c r="H62" s="119">
        <v>0</v>
      </c>
      <c r="I62" s="101">
        <v>53</v>
      </c>
      <c r="J62" s="119">
        <v>0</v>
      </c>
      <c r="K62" s="101">
        <v>59</v>
      </c>
      <c r="L62" s="119">
        <v>0</v>
      </c>
      <c r="M62" s="101">
        <v>53</v>
      </c>
      <c r="N62" s="119">
        <v>0</v>
      </c>
      <c r="O62" s="101">
        <v>43</v>
      </c>
      <c r="P62" s="101">
        <v>48</v>
      </c>
      <c r="Q62" s="101">
        <v>49</v>
      </c>
      <c r="R62" s="101">
        <v>45</v>
      </c>
      <c r="S62" s="101">
        <v>55</v>
      </c>
      <c r="T62" s="101">
        <v>54</v>
      </c>
      <c r="U62" s="101">
        <v>59</v>
      </c>
      <c r="V62" s="101">
        <v>53</v>
      </c>
      <c r="W62" s="101">
        <v>41</v>
      </c>
    </row>
    <row r="63" spans="1:23" ht="16.2" x14ac:dyDescent="0.35">
      <c r="B63" s="118">
        <v>57</v>
      </c>
      <c r="C63" s="108">
        <v>21</v>
      </c>
      <c r="D63" s="119">
        <v>0</v>
      </c>
      <c r="E63" s="119">
        <v>0</v>
      </c>
      <c r="F63" s="119">
        <v>0</v>
      </c>
      <c r="G63" s="101">
        <v>70</v>
      </c>
      <c r="H63" s="101">
        <v>44</v>
      </c>
      <c r="I63" s="119">
        <v>0</v>
      </c>
      <c r="J63" s="119">
        <v>0</v>
      </c>
      <c r="K63" s="101">
        <v>56</v>
      </c>
      <c r="L63" s="119">
        <v>0</v>
      </c>
      <c r="M63" s="101">
        <v>55</v>
      </c>
      <c r="N63" s="119">
        <v>0</v>
      </c>
      <c r="O63" s="102">
        <v>100</v>
      </c>
      <c r="P63" s="101">
        <v>58</v>
      </c>
      <c r="Q63" s="119">
        <v>0</v>
      </c>
      <c r="R63" s="101">
        <v>53</v>
      </c>
      <c r="S63" s="101">
        <v>60</v>
      </c>
      <c r="T63" s="102">
        <v>100</v>
      </c>
      <c r="U63" s="101">
        <v>57</v>
      </c>
      <c r="V63" s="101">
        <v>57</v>
      </c>
      <c r="W63" s="101">
        <v>30</v>
      </c>
    </row>
    <row r="64" spans="1:23" ht="16.2" x14ac:dyDescent="0.35">
      <c r="B64" s="120">
        <v>58</v>
      </c>
      <c r="C64" s="99">
        <v>0</v>
      </c>
      <c r="D64" s="102">
        <v>100</v>
      </c>
      <c r="E64" s="119">
        <v>0</v>
      </c>
      <c r="F64" s="119">
        <v>0</v>
      </c>
      <c r="G64" s="101">
        <v>29</v>
      </c>
      <c r="H64" s="102">
        <v>100</v>
      </c>
      <c r="I64" s="119">
        <v>0</v>
      </c>
      <c r="J64" s="102">
        <v>100</v>
      </c>
      <c r="K64" s="119">
        <v>0</v>
      </c>
      <c r="L64" s="119">
        <v>0</v>
      </c>
      <c r="M64" s="119">
        <v>0</v>
      </c>
      <c r="N64" s="101">
        <v>47</v>
      </c>
      <c r="O64" s="119">
        <v>0</v>
      </c>
      <c r="P64" s="101">
        <v>7</v>
      </c>
      <c r="Q64" s="101">
        <v>45</v>
      </c>
      <c r="R64" s="101">
        <v>48</v>
      </c>
      <c r="S64" s="101">
        <v>48</v>
      </c>
      <c r="T64" s="101">
        <v>61</v>
      </c>
      <c r="U64" s="101">
        <v>56</v>
      </c>
      <c r="V64" s="101">
        <v>53</v>
      </c>
      <c r="W64" s="101">
        <v>49</v>
      </c>
    </row>
    <row r="65" spans="1:23" ht="16.2" x14ac:dyDescent="0.35">
      <c r="A65" s="79" t="s">
        <v>1836</v>
      </c>
      <c r="B65" s="118">
        <v>59</v>
      </c>
      <c r="C65" s="99">
        <v>0</v>
      </c>
      <c r="D65" s="101">
        <v>24</v>
      </c>
      <c r="E65" s="119">
        <v>0</v>
      </c>
      <c r="F65" s="119">
        <v>0</v>
      </c>
      <c r="G65" s="119">
        <v>0</v>
      </c>
      <c r="H65" s="101">
        <v>70</v>
      </c>
      <c r="I65" s="101">
        <v>47</v>
      </c>
      <c r="J65" s="101">
        <v>20</v>
      </c>
      <c r="K65" s="119">
        <v>0</v>
      </c>
      <c r="L65" s="102">
        <v>100</v>
      </c>
      <c r="M65" s="119">
        <v>0</v>
      </c>
      <c r="N65" s="101">
        <v>55</v>
      </c>
      <c r="O65" s="101">
        <v>52</v>
      </c>
      <c r="P65" s="101">
        <v>15</v>
      </c>
      <c r="Q65" s="102">
        <v>100</v>
      </c>
      <c r="R65" s="119">
        <v>0</v>
      </c>
      <c r="S65" s="101">
        <v>53</v>
      </c>
      <c r="T65" s="101">
        <v>33</v>
      </c>
      <c r="U65" s="102">
        <v>100</v>
      </c>
      <c r="V65" s="101">
        <v>51</v>
      </c>
      <c r="W65" s="101">
        <v>47</v>
      </c>
    </row>
    <row r="66" spans="1:23" ht="16.2" x14ac:dyDescent="0.35">
      <c r="B66" s="120">
        <v>60</v>
      </c>
      <c r="C66" s="99">
        <v>0</v>
      </c>
      <c r="D66" s="119">
        <v>0</v>
      </c>
      <c r="E66" s="102">
        <v>100</v>
      </c>
      <c r="F66" s="119">
        <v>0</v>
      </c>
      <c r="G66" s="119">
        <v>0</v>
      </c>
      <c r="H66" s="101">
        <v>24</v>
      </c>
      <c r="I66" s="102">
        <v>100</v>
      </c>
      <c r="J66" s="101">
        <v>48</v>
      </c>
      <c r="K66" s="102">
        <v>100</v>
      </c>
      <c r="L66" s="101">
        <v>56</v>
      </c>
      <c r="M66" s="119">
        <v>0</v>
      </c>
      <c r="N66" s="119">
        <v>0</v>
      </c>
      <c r="O66" s="101">
        <v>45</v>
      </c>
      <c r="P66" s="102">
        <v>100</v>
      </c>
      <c r="Q66" s="101">
        <v>46</v>
      </c>
      <c r="R66" s="101">
        <v>43</v>
      </c>
      <c r="S66" s="101">
        <v>49</v>
      </c>
      <c r="T66" s="101">
        <v>44</v>
      </c>
      <c r="U66" s="101">
        <v>62</v>
      </c>
      <c r="V66" s="101">
        <v>50</v>
      </c>
      <c r="W66" s="101">
        <v>50</v>
      </c>
    </row>
    <row r="67" spans="1:23" ht="16.2" x14ac:dyDescent="0.35">
      <c r="B67" s="118">
        <v>61</v>
      </c>
      <c r="C67" s="108">
        <v>47</v>
      </c>
      <c r="D67" s="119">
        <v>0</v>
      </c>
      <c r="E67" s="101">
        <v>31</v>
      </c>
      <c r="F67" s="119">
        <v>0</v>
      </c>
      <c r="G67" s="119">
        <v>0</v>
      </c>
      <c r="H67" s="119">
        <v>0</v>
      </c>
      <c r="I67" s="101">
        <v>71</v>
      </c>
      <c r="J67" s="119">
        <v>0</v>
      </c>
      <c r="K67" s="119">
        <v>0</v>
      </c>
      <c r="L67" s="101">
        <v>58</v>
      </c>
      <c r="M67" s="102">
        <v>100</v>
      </c>
      <c r="N67" s="119">
        <v>0</v>
      </c>
      <c r="O67" s="101">
        <v>85</v>
      </c>
      <c r="P67" s="101">
        <v>42</v>
      </c>
      <c r="Q67" s="101">
        <v>42</v>
      </c>
      <c r="R67" s="102">
        <v>100</v>
      </c>
      <c r="S67" s="119">
        <v>0</v>
      </c>
      <c r="T67" s="101">
        <v>47</v>
      </c>
      <c r="U67" s="101">
        <v>35</v>
      </c>
      <c r="V67" s="102">
        <v>100</v>
      </c>
      <c r="W67" s="101">
        <v>50</v>
      </c>
    </row>
    <row r="68" spans="1:23" ht="16.2" x14ac:dyDescent="0.35">
      <c r="B68" s="120">
        <v>62</v>
      </c>
      <c r="C68" s="99">
        <v>0</v>
      </c>
      <c r="D68" s="119">
        <v>0</v>
      </c>
      <c r="E68" s="119">
        <v>0</v>
      </c>
      <c r="F68" s="102">
        <v>100</v>
      </c>
      <c r="G68" s="119">
        <v>0</v>
      </c>
      <c r="H68" s="119">
        <v>0</v>
      </c>
      <c r="I68" s="101">
        <v>20</v>
      </c>
      <c r="J68" s="119">
        <v>0</v>
      </c>
      <c r="K68" s="119">
        <v>0</v>
      </c>
      <c r="L68" s="119">
        <v>0</v>
      </c>
      <c r="M68" s="101">
        <v>45</v>
      </c>
      <c r="N68" s="119">
        <v>0</v>
      </c>
      <c r="O68" s="101">
        <v>28</v>
      </c>
      <c r="P68" s="101">
        <v>54</v>
      </c>
      <c r="Q68" s="101">
        <v>4</v>
      </c>
      <c r="R68" s="101">
        <v>45</v>
      </c>
      <c r="S68" s="101">
        <v>50</v>
      </c>
      <c r="T68" s="119">
        <v>0</v>
      </c>
      <c r="U68" s="101">
        <v>47</v>
      </c>
      <c r="V68" s="101">
        <v>65</v>
      </c>
      <c r="W68" s="101">
        <v>51</v>
      </c>
    </row>
    <row r="69" spans="1:23" ht="16.2" x14ac:dyDescent="0.35">
      <c r="B69" s="118">
        <v>63</v>
      </c>
      <c r="C69" s="99">
        <v>0</v>
      </c>
      <c r="D69" s="101">
        <v>50</v>
      </c>
      <c r="E69" s="119">
        <v>0</v>
      </c>
      <c r="F69" s="101">
        <v>28</v>
      </c>
      <c r="G69" s="119">
        <v>0</v>
      </c>
      <c r="H69" s="119">
        <v>0</v>
      </c>
      <c r="I69" s="119">
        <v>0</v>
      </c>
      <c r="J69" s="101">
        <v>45</v>
      </c>
      <c r="K69" s="119">
        <v>0</v>
      </c>
      <c r="L69" s="119">
        <v>0</v>
      </c>
      <c r="M69" s="101">
        <v>40</v>
      </c>
      <c r="N69" s="102">
        <v>100</v>
      </c>
      <c r="O69" s="101">
        <v>58</v>
      </c>
      <c r="P69" s="101">
        <v>51</v>
      </c>
      <c r="Q69" s="101">
        <v>11</v>
      </c>
      <c r="R69" s="101">
        <v>51</v>
      </c>
      <c r="S69" s="102">
        <v>100</v>
      </c>
      <c r="T69" s="101">
        <v>70</v>
      </c>
      <c r="U69" s="101">
        <v>52</v>
      </c>
      <c r="V69" s="101">
        <v>32</v>
      </c>
      <c r="W69" s="102">
        <v>100</v>
      </c>
    </row>
    <row r="70" spans="1:23" ht="16.2" x14ac:dyDescent="0.35">
      <c r="B70" s="120"/>
    </row>
    <row r="71" spans="1:23" ht="16.2" x14ac:dyDescent="0.35">
      <c r="B71" s="120"/>
      <c r="C71" s="116">
        <v>34</v>
      </c>
      <c r="D71" s="97">
        <v>60</v>
      </c>
      <c r="E71" s="97">
        <v>62</v>
      </c>
      <c r="F71" s="97">
        <v>64</v>
      </c>
      <c r="G71" s="97">
        <v>82</v>
      </c>
      <c r="H71" s="97">
        <v>94</v>
      </c>
      <c r="I71" s="97">
        <v>96</v>
      </c>
      <c r="J71" s="97">
        <v>100</v>
      </c>
      <c r="K71" s="97">
        <v>106</v>
      </c>
      <c r="L71" s="97">
        <v>110</v>
      </c>
      <c r="M71" s="97">
        <v>112</v>
      </c>
      <c r="N71" s="97">
        <v>114</v>
      </c>
      <c r="O71" s="97">
        <v>124</v>
      </c>
      <c r="P71" s="97">
        <v>128</v>
      </c>
      <c r="Q71" s="97">
        <v>138</v>
      </c>
      <c r="R71" s="97">
        <v>142</v>
      </c>
      <c r="S71" s="97">
        <v>144</v>
      </c>
      <c r="T71" s="97">
        <v>152</v>
      </c>
      <c r="U71" s="97">
        <v>158</v>
      </c>
      <c r="V71" s="97">
        <v>160</v>
      </c>
    </row>
    <row r="72" spans="1:23" ht="16.2" x14ac:dyDescent="0.35">
      <c r="B72" s="120">
        <v>64</v>
      </c>
      <c r="C72" s="99">
        <v>0</v>
      </c>
      <c r="D72" s="102">
        <v>100</v>
      </c>
      <c r="E72" s="119">
        <v>0</v>
      </c>
      <c r="F72" s="119">
        <v>0</v>
      </c>
      <c r="G72" s="119">
        <v>0</v>
      </c>
      <c r="H72" s="119">
        <v>0</v>
      </c>
      <c r="I72" s="101">
        <v>57</v>
      </c>
      <c r="J72" s="119">
        <v>0</v>
      </c>
      <c r="K72" s="101">
        <v>49</v>
      </c>
      <c r="L72" s="119">
        <v>0</v>
      </c>
      <c r="M72" s="101">
        <v>43</v>
      </c>
      <c r="N72" s="119">
        <v>0</v>
      </c>
      <c r="O72" s="101">
        <v>53</v>
      </c>
      <c r="P72" s="101">
        <v>53</v>
      </c>
      <c r="Q72" s="101">
        <v>45</v>
      </c>
      <c r="R72" s="101">
        <v>50</v>
      </c>
      <c r="S72" s="101">
        <v>49</v>
      </c>
      <c r="T72" s="101">
        <v>54</v>
      </c>
      <c r="U72" s="101">
        <v>55</v>
      </c>
      <c r="V72" s="101">
        <v>48</v>
      </c>
    </row>
    <row r="73" spans="1:23" ht="16.2" x14ac:dyDescent="0.35">
      <c r="B73" s="118">
        <v>65</v>
      </c>
      <c r="C73" s="99">
        <v>0</v>
      </c>
      <c r="D73" s="101">
        <v>30</v>
      </c>
      <c r="E73" s="119">
        <v>0</v>
      </c>
      <c r="F73" s="119">
        <v>0</v>
      </c>
      <c r="G73" s="119">
        <v>0</v>
      </c>
      <c r="H73" s="101">
        <v>52</v>
      </c>
      <c r="I73" s="119">
        <v>0</v>
      </c>
      <c r="J73" s="119">
        <v>0</v>
      </c>
      <c r="K73" s="101">
        <v>52</v>
      </c>
      <c r="L73" s="119">
        <v>0</v>
      </c>
      <c r="M73" s="101">
        <v>57</v>
      </c>
      <c r="N73" s="119">
        <v>0</v>
      </c>
      <c r="O73" s="101">
        <v>71</v>
      </c>
      <c r="P73" s="102">
        <v>100</v>
      </c>
      <c r="Q73" s="101">
        <v>51</v>
      </c>
      <c r="R73" s="119">
        <v>0</v>
      </c>
      <c r="S73" s="101">
        <v>58</v>
      </c>
      <c r="T73" s="101">
        <v>53</v>
      </c>
      <c r="U73" s="101">
        <v>50</v>
      </c>
      <c r="V73" s="101">
        <v>47</v>
      </c>
    </row>
    <row r="74" spans="1:23" ht="16.2" x14ac:dyDescent="0.35">
      <c r="B74" s="120">
        <v>66</v>
      </c>
      <c r="C74" s="99">
        <v>0</v>
      </c>
      <c r="D74" s="119">
        <v>0</v>
      </c>
      <c r="E74" s="102">
        <v>100</v>
      </c>
      <c r="F74" s="119">
        <v>0</v>
      </c>
      <c r="G74" s="119">
        <v>0</v>
      </c>
      <c r="H74" s="102">
        <v>100</v>
      </c>
      <c r="I74" s="119">
        <v>0</v>
      </c>
      <c r="J74" s="102">
        <v>100</v>
      </c>
      <c r="K74" s="119">
        <v>0</v>
      </c>
      <c r="L74" s="119">
        <v>0</v>
      </c>
      <c r="M74" s="119">
        <v>0</v>
      </c>
      <c r="N74" s="101">
        <v>44</v>
      </c>
      <c r="O74" s="101">
        <v>19</v>
      </c>
      <c r="P74" s="119">
        <v>0</v>
      </c>
      <c r="Q74" s="101">
        <v>7</v>
      </c>
      <c r="R74" s="101">
        <v>49</v>
      </c>
      <c r="S74" s="101">
        <v>55</v>
      </c>
      <c r="T74" s="119">
        <v>0</v>
      </c>
      <c r="U74" s="101">
        <v>62</v>
      </c>
      <c r="V74" s="101">
        <v>49</v>
      </c>
    </row>
    <row r="75" spans="1:23" ht="16.2" x14ac:dyDescent="0.35">
      <c r="A75" s="79" t="s">
        <v>1837</v>
      </c>
      <c r="B75" s="118">
        <v>67</v>
      </c>
      <c r="C75" s="99">
        <v>0</v>
      </c>
      <c r="D75" s="119">
        <v>0</v>
      </c>
      <c r="E75" s="101">
        <v>25</v>
      </c>
      <c r="F75" s="119">
        <v>0</v>
      </c>
      <c r="G75" s="119">
        <v>0</v>
      </c>
      <c r="H75" s="101">
        <v>73</v>
      </c>
      <c r="I75" s="101">
        <v>46</v>
      </c>
      <c r="J75" s="101">
        <v>26</v>
      </c>
      <c r="K75" s="119">
        <v>0</v>
      </c>
      <c r="L75" s="102">
        <v>100</v>
      </c>
      <c r="M75" s="119">
        <v>0</v>
      </c>
      <c r="N75" s="101">
        <v>57</v>
      </c>
      <c r="O75" s="101">
        <v>52</v>
      </c>
      <c r="P75" s="101">
        <v>52</v>
      </c>
      <c r="Q75" s="101">
        <v>13</v>
      </c>
      <c r="R75" s="102">
        <v>100</v>
      </c>
      <c r="S75" s="119">
        <v>0</v>
      </c>
      <c r="T75" s="101">
        <v>83</v>
      </c>
      <c r="U75" s="102">
        <v>100</v>
      </c>
      <c r="V75" s="101">
        <v>50</v>
      </c>
    </row>
    <row r="76" spans="1:23" ht="16.2" x14ac:dyDescent="0.35">
      <c r="B76" s="118">
        <v>68</v>
      </c>
      <c r="C76" s="99">
        <v>0</v>
      </c>
      <c r="D76" s="119">
        <v>0</v>
      </c>
      <c r="E76" s="119">
        <v>0</v>
      </c>
      <c r="F76" s="102">
        <v>100</v>
      </c>
      <c r="G76" s="119">
        <v>0</v>
      </c>
      <c r="H76" s="101">
        <v>31</v>
      </c>
      <c r="I76" s="102">
        <v>100</v>
      </c>
      <c r="J76" s="101">
        <v>54</v>
      </c>
      <c r="K76" s="102">
        <v>100</v>
      </c>
      <c r="L76" s="101">
        <v>53</v>
      </c>
      <c r="M76" s="119">
        <v>0</v>
      </c>
      <c r="N76" s="119">
        <v>0</v>
      </c>
      <c r="O76" s="119">
        <v>0</v>
      </c>
      <c r="P76" s="101">
        <v>47</v>
      </c>
      <c r="Q76" s="102">
        <v>100</v>
      </c>
      <c r="R76" s="101">
        <v>43</v>
      </c>
      <c r="S76" s="101">
        <v>55</v>
      </c>
      <c r="T76" s="101">
        <v>37</v>
      </c>
      <c r="U76" s="101">
        <v>59</v>
      </c>
      <c r="V76" s="101">
        <v>49</v>
      </c>
    </row>
    <row r="77" spans="1:23" ht="16.2" x14ac:dyDescent="0.35">
      <c r="B77" s="118">
        <v>69</v>
      </c>
      <c r="C77" s="99">
        <v>0</v>
      </c>
      <c r="D77" s="101">
        <v>54</v>
      </c>
      <c r="E77" s="119">
        <v>0</v>
      </c>
      <c r="F77" s="101">
        <v>30</v>
      </c>
      <c r="G77" s="119">
        <v>0</v>
      </c>
      <c r="H77" s="119">
        <v>0</v>
      </c>
      <c r="I77" s="101">
        <v>78</v>
      </c>
      <c r="J77" s="119">
        <v>0</v>
      </c>
      <c r="K77" s="119">
        <v>0</v>
      </c>
      <c r="L77" s="101">
        <v>50</v>
      </c>
      <c r="M77" s="102">
        <v>100</v>
      </c>
      <c r="N77" s="119">
        <v>0</v>
      </c>
      <c r="O77" s="119">
        <v>0</v>
      </c>
      <c r="P77" s="101">
        <v>79</v>
      </c>
      <c r="Q77" s="101">
        <v>50</v>
      </c>
      <c r="R77" s="101">
        <v>41</v>
      </c>
      <c r="S77" s="102">
        <v>100</v>
      </c>
      <c r="T77" s="119">
        <v>0</v>
      </c>
      <c r="U77" s="101">
        <v>29</v>
      </c>
      <c r="V77" s="102">
        <v>100</v>
      </c>
    </row>
    <row r="78" spans="1:23" ht="16.2" x14ac:dyDescent="0.35">
      <c r="B78" s="120">
        <v>70</v>
      </c>
      <c r="C78" s="106">
        <v>100</v>
      </c>
      <c r="D78" s="119">
        <v>0</v>
      </c>
      <c r="E78" s="119">
        <v>0</v>
      </c>
      <c r="F78" s="119">
        <v>0</v>
      </c>
      <c r="G78" s="119">
        <v>0</v>
      </c>
      <c r="H78" s="119">
        <v>0</v>
      </c>
      <c r="I78" s="101">
        <v>21</v>
      </c>
      <c r="J78" s="119">
        <v>0</v>
      </c>
      <c r="K78" s="101">
        <v>42</v>
      </c>
      <c r="L78" s="119">
        <v>0</v>
      </c>
      <c r="M78" s="101">
        <v>22</v>
      </c>
      <c r="N78" s="101">
        <v>52</v>
      </c>
      <c r="O78" s="102">
        <v>100</v>
      </c>
      <c r="P78" s="101">
        <v>65</v>
      </c>
      <c r="Q78" s="101">
        <v>10</v>
      </c>
      <c r="R78" s="101">
        <v>59</v>
      </c>
      <c r="S78" s="101">
        <v>69</v>
      </c>
      <c r="T78" s="101">
        <v>51</v>
      </c>
      <c r="U78" s="101">
        <v>57</v>
      </c>
      <c r="V78" s="101">
        <v>50</v>
      </c>
    </row>
    <row r="79" spans="1:23" ht="16.2" x14ac:dyDescent="0.35">
      <c r="B79" s="118">
        <v>71</v>
      </c>
      <c r="C79" s="108">
        <v>28</v>
      </c>
      <c r="D79" s="119">
        <v>0</v>
      </c>
      <c r="E79" s="101">
        <v>43</v>
      </c>
      <c r="F79" s="119">
        <v>0</v>
      </c>
      <c r="G79" s="102">
        <v>100</v>
      </c>
      <c r="H79" s="119">
        <v>0</v>
      </c>
      <c r="I79" s="101">
        <v>45</v>
      </c>
      <c r="J79" s="119">
        <v>0</v>
      </c>
      <c r="K79" s="119">
        <v>0</v>
      </c>
      <c r="L79" s="119">
        <v>0</v>
      </c>
      <c r="M79" s="101">
        <v>48</v>
      </c>
      <c r="N79" s="102">
        <v>100</v>
      </c>
      <c r="O79" s="119">
        <v>0</v>
      </c>
      <c r="P79" s="101">
        <v>50</v>
      </c>
      <c r="Q79" s="101">
        <v>46</v>
      </c>
      <c r="R79" s="101">
        <v>12</v>
      </c>
      <c r="S79" s="101">
        <v>57</v>
      </c>
      <c r="T79" s="102">
        <v>100</v>
      </c>
      <c r="U79" s="101">
        <v>12</v>
      </c>
      <c r="V79" s="101">
        <v>55</v>
      </c>
    </row>
    <row r="80" spans="1:23" ht="16.2" x14ac:dyDescent="0.35">
      <c r="B80" s="120"/>
    </row>
    <row r="81" spans="1:39" ht="16.2" x14ac:dyDescent="0.35">
      <c r="B81" s="120"/>
      <c r="C81" s="116">
        <v>36</v>
      </c>
      <c r="D81" s="97">
        <v>38</v>
      </c>
      <c r="E81" s="97">
        <v>40</v>
      </c>
      <c r="F81" s="97">
        <v>42</v>
      </c>
      <c r="G81" s="97">
        <v>84</v>
      </c>
      <c r="H81" s="97">
        <v>86</v>
      </c>
      <c r="I81" s="97">
        <v>88</v>
      </c>
      <c r="J81" s="97">
        <v>90</v>
      </c>
      <c r="K81" s="97">
        <v>94</v>
      </c>
      <c r="L81" s="97">
        <v>96</v>
      </c>
      <c r="M81" s="97">
        <v>98</v>
      </c>
      <c r="N81" s="97">
        <v>102</v>
      </c>
      <c r="O81" s="97">
        <v>104</v>
      </c>
      <c r="P81" s="97">
        <v>108</v>
      </c>
      <c r="Q81" s="97">
        <v>114</v>
      </c>
      <c r="R81" s="97">
        <v>118</v>
      </c>
      <c r="S81" s="97">
        <v>120</v>
      </c>
      <c r="T81" s="97">
        <v>122</v>
      </c>
      <c r="U81" s="97">
        <v>126</v>
      </c>
      <c r="V81" s="97">
        <v>128</v>
      </c>
      <c r="W81" s="97">
        <v>130</v>
      </c>
      <c r="X81" s="97">
        <v>134</v>
      </c>
      <c r="Y81" s="97">
        <v>146</v>
      </c>
      <c r="Z81" s="97">
        <v>148</v>
      </c>
      <c r="AA81" s="97">
        <v>154</v>
      </c>
      <c r="AB81" s="97">
        <v>156</v>
      </c>
      <c r="AC81" s="97">
        <v>162</v>
      </c>
      <c r="AD81" s="97">
        <v>164</v>
      </c>
    </row>
    <row r="82" spans="1:39" ht="16.2" x14ac:dyDescent="0.35">
      <c r="B82" s="118">
        <v>72</v>
      </c>
      <c r="C82" s="106">
        <v>100</v>
      </c>
      <c r="D82" s="119">
        <v>0</v>
      </c>
      <c r="E82" s="119">
        <v>0</v>
      </c>
      <c r="F82" s="119">
        <v>0</v>
      </c>
      <c r="G82" s="119">
        <v>0</v>
      </c>
      <c r="H82" s="119">
        <v>0</v>
      </c>
      <c r="I82" s="119">
        <v>0</v>
      </c>
      <c r="J82" s="119">
        <v>0</v>
      </c>
      <c r="K82" s="102">
        <v>100</v>
      </c>
      <c r="L82" s="119">
        <v>0</v>
      </c>
      <c r="M82" s="101">
        <v>31</v>
      </c>
      <c r="N82" s="119">
        <v>0</v>
      </c>
      <c r="O82" s="101">
        <v>45</v>
      </c>
      <c r="P82" s="101">
        <v>48</v>
      </c>
      <c r="Q82" s="101">
        <v>25</v>
      </c>
      <c r="R82" s="119">
        <v>0</v>
      </c>
      <c r="S82" s="101">
        <v>41</v>
      </c>
      <c r="T82" s="119">
        <v>0</v>
      </c>
      <c r="U82" s="102">
        <v>100</v>
      </c>
      <c r="V82" s="119">
        <v>0</v>
      </c>
      <c r="W82" s="101">
        <v>75</v>
      </c>
      <c r="X82" s="101">
        <v>51</v>
      </c>
      <c r="Y82" s="101">
        <v>70</v>
      </c>
      <c r="Z82" s="101">
        <v>57</v>
      </c>
      <c r="AA82" s="101">
        <v>45</v>
      </c>
      <c r="AB82" s="101">
        <v>51</v>
      </c>
      <c r="AC82" s="101">
        <v>44</v>
      </c>
      <c r="AD82" s="101">
        <v>47</v>
      </c>
    </row>
    <row r="83" spans="1:39" ht="16.2" x14ac:dyDescent="0.35">
      <c r="B83" s="118">
        <v>73</v>
      </c>
      <c r="C83" s="108">
        <v>26</v>
      </c>
      <c r="D83" s="119">
        <v>0</v>
      </c>
      <c r="E83" s="119">
        <v>0</v>
      </c>
      <c r="F83" s="119">
        <v>0</v>
      </c>
      <c r="G83" s="102">
        <v>100</v>
      </c>
      <c r="H83" s="119">
        <v>0</v>
      </c>
      <c r="I83" s="101">
        <v>38</v>
      </c>
      <c r="J83" s="119">
        <v>0</v>
      </c>
      <c r="K83" s="101">
        <v>31</v>
      </c>
      <c r="L83" s="119">
        <v>0</v>
      </c>
      <c r="M83" s="101">
        <v>49</v>
      </c>
      <c r="N83" s="119">
        <v>0</v>
      </c>
      <c r="O83" s="119">
        <v>0</v>
      </c>
      <c r="P83" s="119">
        <v>0</v>
      </c>
      <c r="Q83" s="101">
        <v>43</v>
      </c>
      <c r="R83" s="119">
        <v>0</v>
      </c>
      <c r="S83" s="119">
        <v>0</v>
      </c>
      <c r="T83" s="101">
        <v>48</v>
      </c>
      <c r="U83" s="119">
        <v>0</v>
      </c>
      <c r="V83" s="101">
        <v>52</v>
      </c>
      <c r="W83" s="101">
        <v>50</v>
      </c>
      <c r="X83" s="119">
        <v>0</v>
      </c>
      <c r="Y83" s="101">
        <v>59</v>
      </c>
      <c r="Z83" s="119">
        <v>0</v>
      </c>
      <c r="AA83" s="102">
        <v>100</v>
      </c>
      <c r="AB83" s="119">
        <v>0</v>
      </c>
      <c r="AC83" s="101">
        <v>43</v>
      </c>
      <c r="AD83" s="101">
        <v>49</v>
      </c>
    </row>
    <row r="84" spans="1:39" ht="16.2" x14ac:dyDescent="0.35">
      <c r="B84" s="120">
        <v>74</v>
      </c>
      <c r="C84" s="99">
        <v>0</v>
      </c>
      <c r="D84" s="102">
        <v>100</v>
      </c>
      <c r="E84" s="119">
        <v>0</v>
      </c>
      <c r="F84" s="119">
        <v>0</v>
      </c>
      <c r="G84" s="101">
        <v>29</v>
      </c>
      <c r="H84" s="119">
        <v>0</v>
      </c>
      <c r="I84" s="119">
        <v>0</v>
      </c>
      <c r="J84" s="119">
        <v>0</v>
      </c>
      <c r="K84" s="119">
        <v>0</v>
      </c>
      <c r="L84" s="102">
        <v>100</v>
      </c>
      <c r="M84" s="119">
        <v>0</v>
      </c>
      <c r="N84" s="119">
        <v>0</v>
      </c>
      <c r="O84" s="119">
        <v>0</v>
      </c>
      <c r="P84" s="102">
        <v>100</v>
      </c>
      <c r="Q84" s="119">
        <v>0</v>
      </c>
      <c r="R84" s="101">
        <v>59</v>
      </c>
      <c r="S84" s="119">
        <v>0</v>
      </c>
      <c r="T84" s="101">
        <v>50</v>
      </c>
      <c r="U84" s="119">
        <v>0</v>
      </c>
      <c r="V84" s="102">
        <v>100</v>
      </c>
      <c r="W84" s="119">
        <v>0</v>
      </c>
      <c r="X84" s="101">
        <v>52</v>
      </c>
      <c r="Y84" s="101">
        <v>53</v>
      </c>
      <c r="Z84" s="101">
        <v>69</v>
      </c>
      <c r="AA84" s="101">
        <v>53</v>
      </c>
      <c r="AB84" s="101">
        <v>49</v>
      </c>
      <c r="AC84" s="101">
        <v>43</v>
      </c>
      <c r="AD84" s="101">
        <v>45</v>
      </c>
    </row>
    <row r="85" spans="1:39" ht="16.2" x14ac:dyDescent="0.35">
      <c r="A85" s="79" t="s">
        <v>1838</v>
      </c>
      <c r="B85" s="118">
        <v>75</v>
      </c>
      <c r="C85" s="99">
        <v>0</v>
      </c>
      <c r="D85" s="101">
        <v>28</v>
      </c>
      <c r="E85" s="119">
        <v>0</v>
      </c>
      <c r="F85" s="119">
        <v>0</v>
      </c>
      <c r="G85" s="119">
        <v>0</v>
      </c>
      <c r="H85" s="102">
        <v>100</v>
      </c>
      <c r="I85" s="119">
        <v>0</v>
      </c>
      <c r="J85" s="101">
        <v>44</v>
      </c>
      <c r="K85" s="119">
        <v>0</v>
      </c>
      <c r="L85" s="101">
        <v>32</v>
      </c>
      <c r="M85" s="119">
        <v>0</v>
      </c>
      <c r="N85" s="102">
        <v>100</v>
      </c>
      <c r="O85" s="119">
        <v>0</v>
      </c>
      <c r="P85" s="101">
        <v>30</v>
      </c>
      <c r="Q85" s="119">
        <v>0</v>
      </c>
      <c r="R85" s="102">
        <v>100</v>
      </c>
      <c r="S85" s="119">
        <v>0</v>
      </c>
      <c r="T85" s="119">
        <v>0</v>
      </c>
      <c r="U85" s="119">
        <v>0</v>
      </c>
      <c r="V85" s="119">
        <v>0</v>
      </c>
      <c r="W85" s="101">
        <v>42</v>
      </c>
      <c r="X85" s="102">
        <v>100</v>
      </c>
      <c r="Y85" s="101">
        <v>20</v>
      </c>
      <c r="Z85" s="101">
        <v>52</v>
      </c>
      <c r="AA85" s="101">
        <v>30</v>
      </c>
      <c r="AB85" s="102">
        <v>100</v>
      </c>
      <c r="AC85" s="101">
        <v>20</v>
      </c>
      <c r="AD85" s="101">
        <v>47</v>
      </c>
    </row>
    <row r="86" spans="1:39" ht="16.2" x14ac:dyDescent="0.35">
      <c r="B86" s="118">
        <v>76</v>
      </c>
      <c r="C86" s="99">
        <v>0</v>
      </c>
      <c r="D86" s="119">
        <v>0</v>
      </c>
      <c r="E86" s="102">
        <v>100</v>
      </c>
      <c r="F86" s="119">
        <v>0</v>
      </c>
      <c r="G86" s="119">
        <v>0</v>
      </c>
      <c r="H86" s="101">
        <v>29</v>
      </c>
      <c r="I86" s="119">
        <v>0</v>
      </c>
      <c r="J86" s="119">
        <v>0</v>
      </c>
      <c r="K86" s="119">
        <v>0</v>
      </c>
      <c r="L86" s="119">
        <v>0</v>
      </c>
      <c r="M86" s="102">
        <v>100</v>
      </c>
      <c r="N86" s="101">
        <v>21</v>
      </c>
      <c r="O86" s="119">
        <v>0</v>
      </c>
      <c r="P86" s="101">
        <v>43</v>
      </c>
      <c r="Q86" s="102">
        <v>100</v>
      </c>
      <c r="R86" s="101">
        <v>21</v>
      </c>
      <c r="S86" s="101">
        <v>57</v>
      </c>
      <c r="T86" s="119">
        <v>0</v>
      </c>
      <c r="U86" s="119">
        <v>0</v>
      </c>
      <c r="V86" s="119">
        <v>0</v>
      </c>
      <c r="W86" s="102">
        <v>100</v>
      </c>
      <c r="X86" s="101">
        <v>65</v>
      </c>
      <c r="Y86" s="102">
        <v>100</v>
      </c>
      <c r="Z86" s="101">
        <v>57</v>
      </c>
      <c r="AA86" s="101">
        <v>44</v>
      </c>
      <c r="AB86" s="101">
        <v>43</v>
      </c>
      <c r="AC86" s="102">
        <v>100</v>
      </c>
      <c r="AD86" s="101">
        <v>57</v>
      </c>
    </row>
    <row r="87" spans="1:39" ht="16.2" x14ac:dyDescent="0.35">
      <c r="B87" s="118">
        <v>77</v>
      </c>
      <c r="C87" s="99">
        <v>0</v>
      </c>
      <c r="D87" s="119">
        <v>0</v>
      </c>
      <c r="E87" s="101">
        <v>28</v>
      </c>
      <c r="F87" s="119">
        <v>0</v>
      </c>
      <c r="G87" s="119">
        <v>0</v>
      </c>
      <c r="H87" s="119">
        <v>0</v>
      </c>
      <c r="I87" s="102">
        <v>100</v>
      </c>
      <c r="J87" s="119">
        <v>0</v>
      </c>
      <c r="K87" s="119">
        <v>0</v>
      </c>
      <c r="L87" s="119">
        <v>0</v>
      </c>
      <c r="M87" s="101">
        <v>23</v>
      </c>
      <c r="N87" s="101">
        <v>47</v>
      </c>
      <c r="O87" s="102">
        <v>100</v>
      </c>
      <c r="P87" s="119">
        <v>0</v>
      </c>
      <c r="Q87" s="101">
        <v>51</v>
      </c>
      <c r="R87" s="101">
        <v>51</v>
      </c>
      <c r="S87" s="102">
        <v>100</v>
      </c>
      <c r="T87" s="119">
        <v>0</v>
      </c>
      <c r="U87" s="101">
        <v>51</v>
      </c>
      <c r="V87" s="119">
        <v>0</v>
      </c>
      <c r="W87" s="119">
        <v>0</v>
      </c>
      <c r="X87" s="101">
        <v>51</v>
      </c>
      <c r="Y87" s="101">
        <v>50</v>
      </c>
      <c r="Z87" s="101">
        <v>15</v>
      </c>
      <c r="AA87" s="119">
        <v>0</v>
      </c>
      <c r="AB87" s="101">
        <v>19</v>
      </c>
      <c r="AC87" s="101">
        <v>51</v>
      </c>
      <c r="AD87" s="101">
        <v>15</v>
      </c>
    </row>
    <row r="88" spans="1:39" ht="16.2" x14ac:dyDescent="0.35">
      <c r="B88" s="120">
        <v>78</v>
      </c>
      <c r="C88" s="99">
        <v>0</v>
      </c>
      <c r="D88" s="119">
        <v>0</v>
      </c>
      <c r="E88" s="119">
        <v>0</v>
      </c>
      <c r="F88" s="102">
        <v>100</v>
      </c>
      <c r="G88" s="119">
        <v>0</v>
      </c>
      <c r="H88" s="119">
        <v>0</v>
      </c>
      <c r="I88" s="101">
        <v>23</v>
      </c>
      <c r="J88" s="119">
        <v>0</v>
      </c>
      <c r="K88" s="119">
        <v>0</v>
      </c>
      <c r="L88" s="119">
        <v>0</v>
      </c>
      <c r="M88" s="119">
        <v>0</v>
      </c>
      <c r="N88" s="119">
        <v>0</v>
      </c>
      <c r="O88" s="101">
        <v>28</v>
      </c>
      <c r="P88" s="119">
        <v>0</v>
      </c>
      <c r="Q88" s="101">
        <v>53</v>
      </c>
      <c r="R88" s="119">
        <v>0</v>
      </c>
      <c r="S88" s="101">
        <v>23</v>
      </c>
      <c r="T88" s="101">
        <v>49</v>
      </c>
      <c r="U88" s="101">
        <v>48</v>
      </c>
      <c r="V88" s="119">
        <v>0</v>
      </c>
      <c r="W88" s="119">
        <v>0</v>
      </c>
      <c r="X88" s="119">
        <v>0</v>
      </c>
      <c r="Y88" s="101">
        <v>8</v>
      </c>
      <c r="Z88" s="102">
        <v>100</v>
      </c>
      <c r="AA88" s="101">
        <v>42</v>
      </c>
      <c r="AB88" s="101">
        <v>51</v>
      </c>
      <c r="AC88" s="101">
        <v>44</v>
      </c>
      <c r="AD88" s="102">
        <v>100</v>
      </c>
    </row>
    <row r="89" spans="1:39" ht="16.2" x14ac:dyDescent="0.35">
      <c r="B89" s="118">
        <v>79</v>
      </c>
      <c r="C89" s="108">
        <v>38</v>
      </c>
      <c r="D89" s="119">
        <v>0</v>
      </c>
      <c r="E89" s="119">
        <v>0</v>
      </c>
      <c r="F89" s="101">
        <v>25</v>
      </c>
      <c r="G89" s="119">
        <v>0</v>
      </c>
      <c r="H89" s="119">
        <v>0</v>
      </c>
      <c r="I89" s="119">
        <v>0</v>
      </c>
      <c r="J89" s="102">
        <v>100</v>
      </c>
      <c r="K89" s="101">
        <v>52</v>
      </c>
      <c r="L89" s="119">
        <v>0</v>
      </c>
      <c r="M89" s="119">
        <v>0</v>
      </c>
      <c r="N89" s="119">
        <v>0</v>
      </c>
      <c r="O89" s="101">
        <v>49</v>
      </c>
      <c r="P89" s="119">
        <v>0</v>
      </c>
      <c r="Q89" s="119">
        <v>0</v>
      </c>
      <c r="R89" s="119">
        <v>0</v>
      </c>
      <c r="S89" s="101">
        <v>46</v>
      </c>
      <c r="T89" s="102">
        <v>100</v>
      </c>
      <c r="U89" s="119">
        <v>0</v>
      </c>
      <c r="V89" s="101">
        <v>51</v>
      </c>
      <c r="W89" s="119">
        <v>0</v>
      </c>
      <c r="X89" s="101">
        <v>51</v>
      </c>
      <c r="Y89" s="101">
        <v>47</v>
      </c>
      <c r="Z89" s="101">
        <v>55</v>
      </c>
      <c r="AA89" s="119">
        <v>0</v>
      </c>
      <c r="AB89" s="119">
        <v>0</v>
      </c>
      <c r="AC89" s="119">
        <v>0</v>
      </c>
      <c r="AD89" s="101">
        <v>60</v>
      </c>
    </row>
    <row r="90" spans="1:39" ht="16.2" x14ac:dyDescent="0.35">
      <c r="B90" s="120"/>
    </row>
    <row r="91" spans="1:39" ht="16.2" x14ac:dyDescent="0.35">
      <c r="B91" s="120"/>
      <c r="C91" s="116">
        <v>34</v>
      </c>
      <c r="D91" s="97">
        <v>36</v>
      </c>
      <c r="E91" s="97">
        <v>38</v>
      </c>
      <c r="F91" s="97">
        <v>40</v>
      </c>
      <c r="G91" s="97">
        <v>44</v>
      </c>
      <c r="H91" s="97">
        <v>46</v>
      </c>
      <c r="I91" s="97">
        <v>48</v>
      </c>
      <c r="J91" s="97">
        <v>50</v>
      </c>
      <c r="K91" s="97">
        <v>66</v>
      </c>
      <c r="L91" s="97">
        <v>68</v>
      </c>
      <c r="M91" s="97">
        <v>70</v>
      </c>
      <c r="N91" s="97">
        <v>72</v>
      </c>
      <c r="O91" s="97">
        <v>82</v>
      </c>
      <c r="P91" s="97">
        <v>84</v>
      </c>
      <c r="Q91" s="97">
        <v>86</v>
      </c>
      <c r="R91" s="97">
        <v>98</v>
      </c>
      <c r="S91" s="97">
        <v>100</v>
      </c>
      <c r="T91" s="97">
        <v>106</v>
      </c>
      <c r="U91" s="97">
        <v>110</v>
      </c>
      <c r="V91" s="97">
        <v>112</v>
      </c>
      <c r="W91" s="97">
        <v>116</v>
      </c>
      <c r="X91" s="97">
        <v>120</v>
      </c>
      <c r="Y91" s="97">
        <v>128</v>
      </c>
      <c r="Z91" s="97">
        <v>130</v>
      </c>
      <c r="AA91" s="97">
        <v>132</v>
      </c>
      <c r="AB91" s="97">
        <v>136</v>
      </c>
      <c r="AC91" s="97">
        <v>138</v>
      </c>
      <c r="AD91" s="97">
        <v>142</v>
      </c>
      <c r="AE91" s="97">
        <v>144</v>
      </c>
      <c r="AF91" s="97">
        <v>148</v>
      </c>
      <c r="AG91" s="97">
        <v>152</v>
      </c>
      <c r="AH91" s="97">
        <v>156</v>
      </c>
      <c r="AI91" s="97">
        <v>158</v>
      </c>
      <c r="AJ91" s="97">
        <v>160</v>
      </c>
      <c r="AK91" s="97">
        <v>164</v>
      </c>
      <c r="AL91" s="97">
        <v>170</v>
      </c>
      <c r="AM91" s="97">
        <v>172</v>
      </c>
    </row>
    <row r="92" spans="1:39" ht="16.2" x14ac:dyDescent="0.35">
      <c r="B92" s="118">
        <v>80</v>
      </c>
      <c r="C92" s="99">
        <v>0</v>
      </c>
      <c r="D92" s="119">
        <v>0</v>
      </c>
      <c r="E92" s="119">
        <v>0</v>
      </c>
      <c r="F92" s="119">
        <v>0</v>
      </c>
      <c r="G92" s="102">
        <v>100</v>
      </c>
      <c r="H92" s="119">
        <v>0</v>
      </c>
      <c r="I92" s="119">
        <v>0</v>
      </c>
      <c r="J92" s="119">
        <v>0</v>
      </c>
      <c r="K92" s="101">
        <v>51</v>
      </c>
      <c r="L92" s="119">
        <v>0</v>
      </c>
      <c r="M92" s="119">
        <v>0</v>
      </c>
      <c r="N92" s="119">
        <v>0</v>
      </c>
      <c r="O92" s="119">
        <v>0</v>
      </c>
      <c r="P92" s="119">
        <v>0</v>
      </c>
      <c r="Q92" s="119">
        <v>0</v>
      </c>
      <c r="R92" s="119">
        <v>0</v>
      </c>
      <c r="S92" s="119">
        <v>0</v>
      </c>
      <c r="T92" s="101">
        <v>29</v>
      </c>
      <c r="U92" s="119">
        <v>0</v>
      </c>
      <c r="V92" s="101">
        <v>45</v>
      </c>
      <c r="W92" s="101">
        <v>42</v>
      </c>
      <c r="X92" s="119">
        <v>0</v>
      </c>
      <c r="Y92" s="101">
        <v>48</v>
      </c>
      <c r="Z92" s="119">
        <v>0</v>
      </c>
      <c r="AA92" s="119">
        <v>0</v>
      </c>
      <c r="AB92" s="119">
        <v>0</v>
      </c>
      <c r="AC92" s="101">
        <v>74</v>
      </c>
      <c r="AD92" s="101">
        <v>44</v>
      </c>
      <c r="AE92" s="101">
        <v>43</v>
      </c>
      <c r="AF92" s="101">
        <v>6</v>
      </c>
      <c r="AG92" s="101">
        <v>43</v>
      </c>
      <c r="AH92" s="101">
        <v>56</v>
      </c>
      <c r="AI92" s="101">
        <v>54</v>
      </c>
      <c r="AJ92" s="101">
        <v>47</v>
      </c>
      <c r="AK92" s="101">
        <v>48</v>
      </c>
      <c r="AL92" s="101">
        <v>55</v>
      </c>
      <c r="AM92" s="101">
        <v>44</v>
      </c>
    </row>
    <row r="93" spans="1:39" ht="16.2" x14ac:dyDescent="0.35">
      <c r="B93" s="118">
        <v>81</v>
      </c>
      <c r="C93" s="106">
        <v>100</v>
      </c>
      <c r="D93" s="119">
        <v>0</v>
      </c>
      <c r="E93" s="101">
        <v>51</v>
      </c>
      <c r="F93" s="119">
        <v>0</v>
      </c>
      <c r="G93" s="101">
        <v>25</v>
      </c>
      <c r="H93" s="119">
        <v>0</v>
      </c>
      <c r="I93" s="101">
        <v>55</v>
      </c>
      <c r="J93" s="119">
        <v>0</v>
      </c>
      <c r="K93" s="102">
        <v>100</v>
      </c>
      <c r="L93" s="119">
        <v>0</v>
      </c>
      <c r="M93" s="119">
        <v>0</v>
      </c>
      <c r="N93" s="101">
        <v>46</v>
      </c>
      <c r="O93" s="119">
        <v>0</v>
      </c>
      <c r="P93" s="119">
        <v>0</v>
      </c>
      <c r="Q93" s="119">
        <v>0</v>
      </c>
      <c r="R93" s="102">
        <v>100</v>
      </c>
      <c r="S93" s="119">
        <v>0</v>
      </c>
      <c r="T93" s="119">
        <v>0</v>
      </c>
      <c r="U93" s="119">
        <v>0</v>
      </c>
      <c r="V93" s="101">
        <v>49</v>
      </c>
      <c r="W93" s="119">
        <v>0</v>
      </c>
      <c r="X93" s="119">
        <v>0</v>
      </c>
      <c r="Y93" s="102">
        <v>100</v>
      </c>
      <c r="Z93" s="101">
        <v>49</v>
      </c>
      <c r="AA93" s="101">
        <v>43</v>
      </c>
      <c r="AB93" s="101">
        <v>50</v>
      </c>
      <c r="AC93" s="101">
        <v>27</v>
      </c>
      <c r="AD93" s="101">
        <v>57</v>
      </c>
      <c r="AE93" s="101">
        <v>48</v>
      </c>
      <c r="AF93" s="101">
        <v>58</v>
      </c>
      <c r="AG93" s="101">
        <v>12</v>
      </c>
      <c r="AH93" s="102">
        <v>100</v>
      </c>
      <c r="AI93" s="119">
        <v>0</v>
      </c>
      <c r="AJ93" s="101">
        <v>39</v>
      </c>
      <c r="AK93" s="101">
        <v>44</v>
      </c>
      <c r="AL93" s="101">
        <v>11</v>
      </c>
      <c r="AM93" s="101">
        <v>47</v>
      </c>
    </row>
    <row r="94" spans="1:39" ht="16.2" x14ac:dyDescent="0.35">
      <c r="B94" s="118">
        <v>82</v>
      </c>
      <c r="C94" s="108">
        <v>26</v>
      </c>
      <c r="D94" s="119">
        <v>0</v>
      </c>
      <c r="E94" s="119">
        <v>0</v>
      </c>
      <c r="F94" s="119">
        <v>0</v>
      </c>
      <c r="G94" s="119">
        <v>0</v>
      </c>
      <c r="H94" s="102">
        <v>100</v>
      </c>
      <c r="I94" s="119">
        <v>0</v>
      </c>
      <c r="J94" s="119">
        <v>0</v>
      </c>
      <c r="K94" s="101">
        <v>24</v>
      </c>
      <c r="L94" s="101">
        <v>42</v>
      </c>
      <c r="M94" s="119">
        <v>0</v>
      </c>
      <c r="N94" s="119">
        <v>0</v>
      </c>
      <c r="O94" s="102">
        <v>100</v>
      </c>
      <c r="P94" s="119">
        <v>0</v>
      </c>
      <c r="Q94" s="101">
        <v>55</v>
      </c>
      <c r="R94" s="101">
        <v>28</v>
      </c>
      <c r="S94" s="101">
        <v>42</v>
      </c>
      <c r="T94" s="119">
        <v>0</v>
      </c>
      <c r="U94" s="119">
        <v>0</v>
      </c>
      <c r="V94" s="119">
        <v>0</v>
      </c>
      <c r="W94" s="102">
        <v>100</v>
      </c>
      <c r="X94" s="101">
        <v>47</v>
      </c>
      <c r="Y94" s="101">
        <v>18</v>
      </c>
      <c r="Z94" s="101">
        <v>47</v>
      </c>
      <c r="AA94" s="101">
        <v>52</v>
      </c>
      <c r="AB94" s="102">
        <v>100</v>
      </c>
      <c r="AC94" s="119">
        <v>0</v>
      </c>
      <c r="AD94" s="101">
        <v>52</v>
      </c>
      <c r="AE94" s="119">
        <v>0</v>
      </c>
      <c r="AF94" s="102">
        <v>100</v>
      </c>
      <c r="AG94" s="101">
        <v>45</v>
      </c>
      <c r="AH94" s="101">
        <v>12</v>
      </c>
      <c r="AI94" s="101">
        <v>25</v>
      </c>
      <c r="AJ94" s="101">
        <v>38</v>
      </c>
      <c r="AK94" s="101">
        <v>46</v>
      </c>
      <c r="AL94" s="101">
        <v>26</v>
      </c>
      <c r="AM94" s="101">
        <v>49</v>
      </c>
    </row>
    <row r="95" spans="1:39" ht="16.2" x14ac:dyDescent="0.35">
      <c r="A95" s="79" t="s">
        <v>1839</v>
      </c>
      <c r="B95" s="118">
        <v>83</v>
      </c>
      <c r="C95" s="99">
        <v>0</v>
      </c>
      <c r="D95" s="102">
        <v>100</v>
      </c>
      <c r="E95" s="119">
        <v>0</v>
      </c>
      <c r="F95" s="101">
        <v>45</v>
      </c>
      <c r="G95" s="119">
        <v>0</v>
      </c>
      <c r="H95" s="101">
        <v>25</v>
      </c>
      <c r="I95" s="119">
        <v>0</v>
      </c>
      <c r="J95" s="101">
        <v>50</v>
      </c>
      <c r="K95" s="119">
        <v>0</v>
      </c>
      <c r="L95" s="102">
        <v>100</v>
      </c>
      <c r="M95" s="119">
        <v>0</v>
      </c>
      <c r="N95" s="119">
        <v>0</v>
      </c>
      <c r="O95" s="101">
        <v>50</v>
      </c>
      <c r="P95" s="119">
        <v>0</v>
      </c>
      <c r="Q95" s="119">
        <v>0</v>
      </c>
      <c r="R95" s="101">
        <v>44</v>
      </c>
      <c r="S95" s="102">
        <v>100</v>
      </c>
      <c r="T95" s="119">
        <v>0</v>
      </c>
      <c r="U95" s="102">
        <v>100</v>
      </c>
      <c r="V95" s="119">
        <v>0</v>
      </c>
      <c r="W95" s="101">
        <v>57</v>
      </c>
      <c r="X95" s="101">
        <v>50</v>
      </c>
      <c r="Y95" s="119">
        <v>0</v>
      </c>
      <c r="Z95" s="102">
        <v>100</v>
      </c>
      <c r="AA95" s="101">
        <v>49</v>
      </c>
      <c r="AB95" s="119">
        <v>0</v>
      </c>
      <c r="AC95" s="101">
        <v>57</v>
      </c>
      <c r="AD95" s="102">
        <v>100</v>
      </c>
      <c r="AE95" s="101">
        <v>54</v>
      </c>
      <c r="AF95" s="101">
        <v>50</v>
      </c>
      <c r="AG95" s="101">
        <v>51</v>
      </c>
      <c r="AH95" s="101">
        <v>55</v>
      </c>
      <c r="AI95" s="102">
        <v>100</v>
      </c>
      <c r="AJ95" s="119">
        <v>0</v>
      </c>
      <c r="AK95" s="102">
        <v>100</v>
      </c>
      <c r="AL95" s="101">
        <v>17</v>
      </c>
      <c r="AM95" s="101">
        <v>18</v>
      </c>
    </row>
    <row r="96" spans="1:39" ht="16.2" x14ac:dyDescent="0.35">
      <c r="B96" s="118">
        <v>84</v>
      </c>
      <c r="C96" s="99">
        <v>0</v>
      </c>
      <c r="D96" s="101">
        <v>14</v>
      </c>
      <c r="E96" s="119">
        <v>0</v>
      </c>
      <c r="F96" s="119">
        <v>0</v>
      </c>
      <c r="G96" s="119">
        <v>0</v>
      </c>
      <c r="H96" s="119">
        <v>0</v>
      </c>
      <c r="I96" s="102">
        <v>100</v>
      </c>
      <c r="J96" s="119">
        <v>0</v>
      </c>
      <c r="K96" s="119">
        <v>0</v>
      </c>
      <c r="L96" s="101">
        <v>24</v>
      </c>
      <c r="M96" s="101">
        <v>56</v>
      </c>
      <c r="N96" s="119">
        <v>0</v>
      </c>
      <c r="O96" s="119">
        <v>0</v>
      </c>
      <c r="P96" s="102">
        <v>100</v>
      </c>
      <c r="Q96" s="119">
        <v>0</v>
      </c>
      <c r="R96" s="101">
        <v>55</v>
      </c>
      <c r="S96" s="101">
        <v>28</v>
      </c>
      <c r="T96" s="102">
        <v>100</v>
      </c>
      <c r="U96" s="101">
        <v>46</v>
      </c>
      <c r="V96" s="119">
        <v>0</v>
      </c>
      <c r="W96" s="101">
        <v>57</v>
      </c>
      <c r="X96" s="101">
        <v>48</v>
      </c>
      <c r="Y96" s="101">
        <v>52</v>
      </c>
      <c r="Z96" s="101">
        <v>18</v>
      </c>
      <c r="AA96" s="101">
        <v>51</v>
      </c>
      <c r="AB96" s="119">
        <v>0</v>
      </c>
      <c r="AC96" s="102">
        <v>100</v>
      </c>
      <c r="AD96" s="101">
        <v>55</v>
      </c>
      <c r="AE96" s="101">
        <v>60</v>
      </c>
      <c r="AF96" s="101">
        <v>49</v>
      </c>
      <c r="AG96" s="101">
        <v>34</v>
      </c>
      <c r="AH96" s="101">
        <v>49</v>
      </c>
      <c r="AI96" s="101">
        <v>12</v>
      </c>
      <c r="AJ96" s="101">
        <v>28</v>
      </c>
      <c r="AK96" s="101">
        <v>52</v>
      </c>
      <c r="AL96" s="102">
        <v>100</v>
      </c>
      <c r="AM96" s="101">
        <v>29</v>
      </c>
    </row>
    <row r="97" spans="1:43" ht="16.2" x14ac:dyDescent="0.35">
      <c r="B97" s="118">
        <v>85</v>
      </c>
      <c r="C97" s="99">
        <v>0</v>
      </c>
      <c r="D97" s="119">
        <v>0</v>
      </c>
      <c r="E97" s="102">
        <v>100</v>
      </c>
      <c r="F97" s="119">
        <v>0</v>
      </c>
      <c r="G97" s="119">
        <v>0</v>
      </c>
      <c r="H97" s="119">
        <v>0</v>
      </c>
      <c r="I97" s="101">
        <v>19</v>
      </c>
      <c r="J97" s="119">
        <v>0</v>
      </c>
      <c r="K97" s="119">
        <v>0</v>
      </c>
      <c r="L97" s="119">
        <v>0</v>
      </c>
      <c r="M97" s="102">
        <v>100</v>
      </c>
      <c r="N97" s="119">
        <v>0</v>
      </c>
      <c r="O97" s="101">
        <v>51</v>
      </c>
      <c r="P97" s="101">
        <v>52</v>
      </c>
      <c r="Q97" s="119">
        <v>0</v>
      </c>
      <c r="R97" s="119">
        <v>0</v>
      </c>
      <c r="S97" s="101">
        <v>58</v>
      </c>
      <c r="T97" s="101">
        <v>31</v>
      </c>
      <c r="U97" s="119">
        <v>0</v>
      </c>
      <c r="V97" s="102">
        <v>100</v>
      </c>
      <c r="W97" s="101">
        <v>42</v>
      </c>
      <c r="X97" s="119">
        <v>0</v>
      </c>
      <c r="Y97" s="119">
        <v>0</v>
      </c>
      <c r="Z97" s="119">
        <v>0</v>
      </c>
      <c r="AA97" s="102">
        <v>100</v>
      </c>
      <c r="AB97" s="101">
        <v>53</v>
      </c>
      <c r="AC97" s="119">
        <v>0</v>
      </c>
      <c r="AD97" s="101">
        <v>18</v>
      </c>
      <c r="AE97" s="102">
        <v>100</v>
      </c>
      <c r="AF97" s="101">
        <v>47</v>
      </c>
      <c r="AG97" s="101">
        <v>37</v>
      </c>
      <c r="AH97" s="101">
        <v>10</v>
      </c>
      <c r="AI97" s="101">
        <v>53</v>
      </c>
      <c r="AJ97" s="102">
        <v>100</v>
      </c>
      <c r="AK97" s="101">
        <v>56</v>
      </c>
      <c r="AL97" s="101">
        <v>53</v>
      </c>
      <c r="AM97" s="101">
        <v>10</v>
      </c>
    </row>
    <row r="98" spans="1:43" ht="16.2" x14ac:dyDescent="0.35">
      <c r="B98" s="118">
        <v>86</v>
      </c>
      <c r="C98" s="99">
        <v>0</v>
      </c>
      <c r="D98" s="119">
        <v>0</v>
      </c>
      <c r="E98" s="101">
        <v>34</v>
      </c>
      <c r="F98" s="119">
        <v>0</v>
      </c>
      <c r="G98" s="119">
        <v>0</v>
      </c>
      <c r="H98" s="119">
        <v>0</v>
      </c>
      <c r="I98" s="119">
        <v>0</v>
      </c>
      <c r="J98" s="102">
        <v>100</v>
      </c>
      <c r="K98" s="119">
        <v>0</v>
      </c>
      <c r="L98" s="119">
        <v>0</v>
      </c>
      <c r="M98" s="101">
        <v>23</v>
      </c>
      <c r="N98" s="101">
        <v>48</v>
      </c>
      <c r="O98" s="119">
        <v>0</v>
      </c>
      <c r="P98" s="119">
        <v>0</v>
      </c>
      <c r="Q98" s="102">
        <v>100</v>
      </c>
      <c r="R98" s="119">
        <v>0</v>
      </c>
      <c r="S98" s="101">
        <v>51</v>
      </c>
      <c r="T98" s="119">
        <v>0</v>
      </c>
      <c r="U98" s="119">
        <v>0</v>
      </c>
      <c r="V98" s="101">
        <v>44</v>
      </c>
      <c r="W98" s="119">
        <v>0</v>
      </c>
      <c r="X98" s="102">
        <v>100</v>
      </c>
      <c r="Y98" s="119">
        <v>0</v>
      </c>
      <c r="Z98" s="101">
        <v>55</v>
      </c>
      <c r="AA98" s="101">
        <v>26</v>
      </c>
      <c r="AB98" s="101">
        <v>48</v>
      </c>
      <c r="AC98" s="119">
        <v>0</v>
      </c>
      <c r="AD98" s="119">
        <v>0</v>
      </c>
      <c r="AE98" s="101">
        <v>46</v>
      </c>
      <c r="AF98" s="100">
        <v>0</v>
      </c>
      <c r="AG98" s="102">
        <v>100</v>
      </c>
      <c r="AH98" s="101">
        <v>46</v>
      </c>
      <c r="AI98" s="101">
        <v>51</v>
      </c>
      <c r="AJ98" s="101">
        <v>11</v>
      </c>
      <c r="AK98" s="101">
        <v>50</v>
      </c>
      <c r="AL98" s="101">
        <v>23</v>
      </c>
      <c r="AM98" s="102">
        <v>100</v>
      </c>
    </row>
    <row r="99" spans="1:43" ht="16.2" x14ac:dyDescent="0.35">
      <c r="B99" s="118">
        <v>87</v>
      </c>
      <c r="C99" s="99">
        <v>0</v>
      </c>
      <c r="D99" s="119">
        <v>0</v>
      </c>
      <c r="E99" s="119">
        <v>0</v>
      </c>
      <c r="F99" s="102">
        <v>100</v>
      </c>
      <c r="G99" s="101">
        <v>39</v>
      </c>
      <c r="H99" s="119">
        <v>0</v>
      </c>
      <c r="I99" s="119">
        <v>0</v>
      </c>
      <c r="J99" s="101">
        <v>19</v>
      </c>
      <c r="K99" s="101">
        <v>47</v>
      </c>
      <c r="L99" s="119">
        <v>0</v>
      </c>
      <c r="M99" s="119">
        <v>0</v>
      </c>
      <c r="N99" s="102">
        <v>100</v>
      </c>
      <c r="O99" s="119">
        <v>0</v>
      </c>
      <c r="P99" s="101">
        <v>51</v>
      </c>
      <c r="Q99" s="101">
        <v>55</v>
      </c>
      <c r="R99" s="119">
        <v>0</v>
      </c>
      <c r="S99" s="119">
        <v>0</v>
      </c>
      <c r="T99" s="119">
        <v>0</v>
      </c>
      <c r="U99" s="119">
        <v>0</v>
      </c>
      <c r="V99" s="119">
        <v>0</v>
      </c>
      <c r="W99" s="119">
        <v>0</v>
      </c>
      <c r="X99" s="101">
        <v>39</v>
      </c>
      <c r="Y99" s="101">
        <v>52</v>
      </c>
      <c r="Z99" s="119">
        <v>0</v>
      </c>
      <c r="AA99" s="119">
        <v>0</v>
      </c>
      <c r="AB99" s="101">
        <v>49</v>
      </c>
      <c r="AC99" s="101">
        <v>49</v>
      </c>
      <c r="AD99" s="101">
        <v>50</v>
      </c>
      <c r="AE99" s="101">
        <v>28</v>
      </c>
      <c r="AF99" s="101">
        <v>46</v>
      </c>
      <c r="AG99" s="101">
        <v>51</v>
      </c>
      <c r="AH99" s="101">
        <v>48</v>
      </c>
      <c r="AI99" s="101">
        <v>9</v>
      </c>
      <c r="AJ99" s="101">
        <v>57</v>
      </c>
      <c r="AK99" s="119">
        <v>0</v>
      </c>
      <c r="AL99" s="101">
        <v>46</v>
      </c>
      <c r="AM99" s="101">
        <v>46</v>
      </c>
    </row>
    <row r="100" spans="1:43" ht="16.2" x14ac:dyDescent="0.35">
      <c r="B100" s="120"/>
    </row>
    <row r="101" spans="1:43" ht="16.2" x14ac:dyDescent="0.35">
      <c r="B101" s="120"/>
      <c r="C101" s="116">
        <v>0</v>
      </c>
      <c r="D101" s="97">
        <v>42</v>
      </c>
      <c r="E101" s="97">
        <v>44</v>
      </c>
      <c r="F101" s="97">
        <v>46</v>
      </c>
      <c r="G101" s="97">
        <v>48</v>
      </c>
      <c r="H101" s="97">
        <v>52</v>
      </c>
      <c r="I101" s="97">
        <v>54</v>
      </c>
      <c r="J101" s="97">
        <v>56</v>
      </c>
      <c r="K101" s="97">
        <v>58</v>
      </c>
      <c r="L101" s="97">
        <v>74</v>
      </c>
      <c r="M101" s="97">
        <v>76</v>
      </c>
      <c r="N101" s="97">
        <v>78</v>
      </c>
      <c r="O101" s="97">
        <v>80</v>
      </c>
      <c r="P101" s="97">
        <v>88</v>
      </c>
      <c r="Q101" s="97">
        <v>90</v>
      </c>
      <c r="R101" s="97">
        <v>92</v>
      </c>
      <c r="S101" s="97">
        <v>94</v>
      </c>
      <c r="T101" s="97">
        <v>106</v>
      </c>
      <c r="U101" s="97">
        <v>108</v>
      </c>
      <c r="V101" s="97">
        <v>114</v>
      </c>
      <c r="W101" s="97">
        <v>118</v>
      </c>
      <c r="X101" s="97">
        <v>120</v>
      </c>
      <c r="Y101" s="97">
        <v>124</v>
      </c>
      <c r="Z101" s="97">
        <v>126</v>
      </c>
      <c r="AA101" s="97">
        <v>128</v>
      </c>
      <c r="AB101" s="97">
        <v>136</v>
      </c>
      <c r="AC101" s="97">
        <v>138</v>
      </c>
      <c r="AD101" s="97">
        <v>140</v>
      </c>
      <c r="AE101" s="97">
        <v>144</v>
      </c>
      <c r="AF101" s="97">
        <v>146</v>
      </c>
      <c r="AG101" s="97">
        <v>150</v>
      </c>
      <c r="AH101" s="97">
        <v>152</v>
      </c>
      <c r="AI101" s="97">
        <v>156</v>
      </c>
      <c r="AJ101" s="97">
        <v>158</v>
      </c>
      <c r="AK101" s="97">
        <v>160</v>
      </c>
      <c r="AL101" s="97">
        <v>164</v>
      </c>
      <c r="AM101" s="97">
        <v>166</v>
      </c>
      <c r="AN101" s="97">
        <v>168</v>
      </c>
      <c r="AO101" s="97">
        <v>172</v>
      </c>
      <c r="AP101" s="97">
        <v>178</v>
      </c>
      <c r="AQ101" s="97">
        <v>180</v>
      </c>
    </row>
    <row r="102" spans="1:43" ht="16.2" x14ac:dyDescent="0.35">
      <c r="B102" s="118">
        <v>88</v>
      </c>
      <c r="C102" s="99">
        <v>0</v>
      </c>
      <c r="D102" s="119">
        <v>0</v>
      </c>
      <c r="E102" s="119">
        <v>0</v>
      </c>
      <c r="F102" s="119">
        <v>0</v>
      </c>
      <c r="G102" s="119">
        <v>0</v>
      </c>
      <c r="H102" s="102">
        <v>100</v>
      </c>
      <c r="I102" s="119">
        <v>0</v>
      </c>
      <c r="J102" s="119">
        <v>0</v>
      </c>
      <c r="K102" s="119">
        <v>0</v>
      </c>
      <c r="L102" s="101">
        <v>45</v>
      </c>
      <c r="M102" s="119">
        <v>0</v>
      </c>
      <c r="N102" s="119">
        <v>0</v>
      </c>
      <c r="O102" s="119">
        <v>0</v>
      </c>
      <c r="P102" s="102">
        <v>100</v>
      </c>
      <c r="Q102" s="119">
        <v>0</v>
      </c>
      <c r="R102" s="101">
        <v>44</v>
      </c>
      <c r="S102" s="119">
        <v>0</v>
      </c>
      <c r="T102" s="101">
        <v>56</v>
      </c>
      <c r="U102" s="119">
        <v>0</v>
      </c>
      <c r="V102" s="101">
        <v>55</v>
      </c>
      <c r="W102" s="119">
        <v>0</v>
      </c>
      <c r="X102" s="101">
        <v>48</v>
      </c>
      <c r="Y102" s="101">
        <v>56</v>
      </c>
      <c r="Z102" s="101">
        <v>48</v>
      </c>
      <c r="AA102" s="119">
        <v>0</v>
      </c>
      <c r="AB102" s="101">
        <v>53</v>
      </c>
      <c r="AC102" s="101">
        <v>42</v>
      </c>
      <c r="AD102" s="119">
        <v>0</v>
      </c>
      <c r="AE102" s="119">
        <v>0</v>
      </c>
      <c r="AF102" s="101">
        <v>64</v>
      </c>
      <c r="AG102" s="119">
        <v>0</v>
      </c>
      <c r="AH102" s="101">
        <v>49</v>
      </c>
      <c r="AI102" s="101">
        <v>32</v>
      </c>
      <c r="AJ102" s="101">
        <v>42</v>
      </c>
      <c r="AK102" s="101">
        <v>53</v>
      </c>
      <c r="AL102" s="101">
        <v>26</v>
      </c>
      <c r="AM102" s="101">
        <v>39</v>
      </c>
      <c r="AN102" s="101">
        <v>49</v>
      </c>
      <c r="AO102" s="101">
        <v>19</v>
      </c>
      <c r="AP102" s="101">
        <v>59</v>
      </c>
      <c r="AQ102" s="101">
        <v>63</v>
      </c>
    </row>
    <row r="103" spans="1:43" ht="16.2" x14ac:dyDescent="0.35">
      <c r="B103" s="118">
        <v>89</v>
      </c>
      <c r="C103" s="99">
        <v>0</v>
      </c>
      <c r="D103" s="102">
        <v>100</v>
      </c>
      <c r="E103" s="119">
        <v>0</v>
      </c>
      <c r="F103" s="101">
        <v>45</v>
      </c>
      <c r="G103" s="119">
        <v>0</v>
      </c>
      <c r="H103" s="101">
        <v>25</v>
      </c>
      <c r="I103" s="119">
        <v>0</v>
      </c>
      <c r="J103" s="101">
        <v>52</v>
      </c>
      <c r="K103" s="119">
        <v>0</v>
      </c>
      <c r="L103" s="102">
        <v>100</v>
      </c>
      <c r="M103" s="119">
        <v>0</v>
      </c>
      <c r="N103" s="119">
        <v>0</v>
      </c>
      <c r="O103" s="101">
        <v>56</v>
      </c>
      <c r="P103" s="101">
        <v>50</v>
      </c>
      <c r="Q103" s="119">
        <v>0</v>
      </c>
      <c r="R103" s="119">
        <v>0</v>
      </c>
      <c r="S103" s="119">
        <v>0</v>
      </c>
      <c r="T103" s="102">
        <v>100</v>
      </c>
      <c r="U103" s="119">
        <v>0</v>
      </c>
      <c r="V103" s="119">
        <v>0</v>
      </c>
      <c r="W103" s="119">
        <v>0</v>
      </c>
      <c r="X103" s="101">
        <v>56</v>
      </c>
      <c r="Y103" s="119">
        <v>0</v>
      </c>
      <c r="Z103" s="101">
        <v>38</v>
      </c>
      <c r="AA103" s="119">
        <v>0</v>
      </c>
      <c r="AB103" s="102">
        <v>100</v>
      </c>
      <c r="AC103" s="101">
        <v>44</v>
      </c>
      <c r="AD103" s="101">
        <v>39</v>
      </c>
      <c r="AE103" s="101">
        <v>50</v>
      </c>
      <c r="AF103" s="101">
        <v>24</v>
      </c>
      <c r="AG103" s="101">
        <v>50</v>
      </c>
      <c r="AH103" s="101">
        <v>47</v>
      </c>
      <c r="AI103" s="101">
        <v>50</v>
      </c>
      <c r="AJ103" s="101">
        <v>45</v>
      </c>
      <c r="AK103" s="101">
        <v>13</v>
      </c>
      <c r="AL103" s="102">
        <v>100</v>
      </c>
      <c r="AM103" s="119">
        <v>0</v>
      </c>
      <c r="AN103" s="101">
        <v>49</v>
      </c>
      <c r="AO103" s="101">
        <v>48</v>
      </c>
      <c r="AP103" s="101">
        <v>15</v>
      </c>
      <c r="AQ103" s="101">
        <v>50</v>
      </c>
    </row>
    <row r="104" spans="1:43" ht="16.2" x14ac:dyDescent="0.35">
      <c r="B104" s="118">
        <v>90</v>
      </c>
      <c r="C104" s="99">
        <v>0</v>
      </c>
      <c r="D104" s="101">
        <v>23</v>
      </c>
      <c r="E104" s="119">
        <v>0</v>
      </c>
      <c r="F104" s="119">
        <v>0</v>
      </c>
      <c r="G104" s="119">
        <v>0</v>
      </c>
      <c r="H104" s="119">
        <v>0</v>
      </c>
      <c r="I104" s="102">
        <v>100</v>
      </c>
      <c r="J104" s="119">
        <v>0</v>
      </c>
      <c r="K104" s="119">
        <v>0</v>
      </c>
      <c r="L104" s="101">
        <v>25</v>
      </c>
      <c r="M104" s="101">
        <v>42</v>
      </c>
      <c r="N104" s="119">
        <v>0</v>
      </c>
      <c r="O104" s="119">
        <v>0</v>
      </c>
      <c r="P104" s="119">
        <v>0</v>
      </c>
      <c r="Q104" s="102">
        <v>100</v>
      </c>
      <c r="R104" s="119">
        <v>0</v>
      </c>
      <c r="S104" s="101">
        <v>47</v>
      </c>
      <c r="T104" s="101">
        <v>26</v>
      </c>
      <c r="U104" s="101">
        <v>50</v>
      </c>
      <c r="V104" s="119">
        <v>0</v>
      </c>
      <c r="W104" s="119">
        <v>0</v>
      </c>
      <c r="X104" s="119">
        <v>0</v>
      </c>
      <c r="Y104" s="102">
        <v>100</v>
      </c>
      <c r="Z104" s="101">
        <v>58</v>
      </c>
      <c r="AA104" s="101">
        <v>55</v>
      </c>
      <c r="AB104" s="101">
        <v>32</v>
      </c>
      <c r="AC104" s="101">
        <v>50</v>
      </c>
      <c r="AD104" s="101">
        <v>49</v>
      </c>
      <c r="AE104" s="102">
        <v>100</v>
      </c>
      <c r="AF104" s="100">
        <v>0</v>
      </c>
      <c r="AG104" s="101">
        <v>52</v>
      </c>
      <c r="AH104" s="119">
        <v>0</v>
      </c>
      <c r="AI104" s="102">
        <v>100</v>
      </c>
      <c r="AJ104" s="101">
        <v>26</v>
      </c>
      <c r="AK104" s="101">
        <v>50</v>
      </c>
      <c r="AL104" s="101">
        <v>13</v>
      </c>
      <c r="AM104" s="101">
        <v>31</v>
      </c>
      <c r="AN104" s="101">
        <v>45</v>
      </c>
      <c r="AO104" s="101">
        <v>52</v>
      </c>
      <c r="AP104" s="101">
        <v>30</v>
      </c>
      <c r="AQ104" s="101">
        <v>55</v>
      </c>
    </row>
    <row r="105" spans="1:43" ht="16.2" x14ac:dyDescent="0.35">
      <c r="A105" s="79" t="s">
        <v>1840</v>
      </c>
      <c r="B105" s="118">
        <v>91</v>
      </c>
      <c r="C105" s="99">
        <v>0</v>
      </c>
      <c r="D105" s="119">
        <v>0</v>
      </c>
      <c r="E105" s="102">
        <v>100</v>
      </c>
      <c r="F105" s="119">
        <v>0</v>
      </c>
      <c r="G105" s="101">
        <v>56</v>
      </c>
      <c r="H105" s="119">
        <v>0</v>
      </c>
      <c r="I105" s="101">
        <v>32</v>
      </c>
      <c r="J105" s="119">
        <v>0</v>
      </c>
      <c r="K105" s="101">
        <v>55</v>
      </c>
      <c r="L105" s="119">
        <v>0</v>
      </c>
      <c r="M105" s="102">
        <v>100</v>
      </c>
      <c r="N105" s="119">
        <v>0</v>
      </c>
      <c r="O105" s="119">
        <v>0</v>
      </c>
      <c r="P105" s="101">
        <v>55</v>
      </c>
      <c r="Q105" s="101">
        <v>49</v>
      </c>
      <c r="R105" s="119">
        <v>0</v>
      </c>
      <c r="S105" s="119">
        <v>0</v>
      </c>
      <c r="T105" s="101">
        <v>51</v>
      </c>
      <c r="U105" s="102">
        <v>100</v>
      </c>
      <c r="V105" s="119">
        <v>0</v>
      </c>
      <c r="W105" s="102">
        <v>100</v>
      </c>
      <c r="X105" s="119">
        <v>0</v>
      </c>
      <c r="Y105" s="101">
        <v>53</v>
      </c>
      <c r="Z105" s="119">
        <v>0</v>
      </c>
      <c r="AA105" s="101">
        <v>53</v>
      </c>
      <c r="AB105" s="119">
        <v>0</v>
      </c>
      <c r="AC105" s="102">
        <v>100</v>
      </c>
      <c r="AD105" s="101">
        <v>47</v>
      </c>
      <c r="AE105" s="119">
        <v>0</v>
      </c>
      <c r="AF105" s="101">
        <v>54</v>
      </c>
      <c r="AG105" s="102">
        <v>100</v>
      </c>
      <c r="AH105" s="101">
        <v>40</v>
      </c>
      <c r="AI105" s="101">
        <v>55</v>
      </c>
      <c r="AJ105" s="101">
        <v>56</v>
      </c>
      <c r="AK105" s="101">
        <v>44</v>
      </c>
      <c r="AL105" s="101">
        <v>53</v>
      </c>
      <c r="AM105" s="102">
        <v>100</v>
      </c>
      <c r="AN105" s="119">
        <v>0</v>
      </c>
      <c r="AO105" s="102">
        <v>100</v>
      </c>
      <c r="AP105" s="101">
        <v>12</v>
      </c>
      <c r="AQ105" s="101">
        <v>11</v>
      </c>
    </row>
    <row r="106" spans="1:43" ht="16.2" x14ac:dyDescent="0.35">
      <c r="B106" s="118">
        <v>92</v>
      </c>
      <c r="C106" s="99">
        <v>0</v>
      </c>
      <c r="D106" s="119">
        <v>0</v>
      </c>
      <c r="E106" s="101">
        <v>22</v>
      </c>
      <c r="F106" s="119">
        <v>0</v>
      </c>
      <c r="G106" s="119">
        <v>0</v>
      </c>
      <c r="H106" s="119">
        <v>0</v>
      </c>
      <c r="I106" s="119">
        <v>0</v>
      </c>
      <c r="J106" s="102">
        <v>100</v>
      </c>
      <c r="K106" s="119">
        <v>0</v>
      </c>
      <c r="L106" s="119">
        <v>0</v>
      </c>
      <c r="M106" s="101">
        <v>24</v>
      </c>
      <c r="N106" s="101">
        <v>56</v>
      </c>
      <c r="O106" s="119">
        <v>0</v>
      </c>
      <c r="P106" s="119">
        <v>0</v>
      </c>
      <c r="Q106" s="119">
        <v>0</v>
      </c>
      <c r="R106" s="102">
        <v>100</v>
      </c>
      <c r="S106" s="119">
        <v>0</v>
      </c>
      <c r="T106" s="101">
        <v>52</v>
      </c>
      <c r="U106" s="101">
        <v>31</v>
      </c>
      <c r="V106" s="102">
        <v>100</v>
      </c>
      <c r="W106" s="101">
        <v>50</v>
      </c>
      <c r="X106" s="119">
        <v>0</v>
      </c>
      <c r="Y106" s="101">
        <v>53</v>
      </c>
      <c r="Z106" s="102">
        <v>100</v>
      </c>
      <c r="AA106" s="101">
        <v>50</v>
      </c>
      <c r="AB106" s="101">
        <v>55</v>
      </c>
      <c r="AC106" s="101">
        <v>23</v>
      </c>
      <c r="AD106" s="101">
        <v>48</v>
      </c>
      <c r="AE106" s="119">
        <v>0</v>
      </c>
      <c r="AF106" s="102">
        <v>100</v>
      </c>
      <c r="AG106" s="101">
        <v>48</v>
      </c>
      <c r="AH106" s="101">
        <v>50</v>
      </c>
      <c r="AI106" s="101">
        <v>61</v>
      </c>
      <c r="AJ106" s="102">
        <v>100</v>
      </c>
      <c r="AK106" s="101">
        <v>21</v>
      </c>
      <c r="AL106" s="101">
        <v>50</v>
      </c>
      <c r="AM106" s="101">
        <v>12</v>
      </c>
      <c r="AN106" s="101">
        <v>23</v>
      </c>
      <c r="AO106" s="101">
        <v>43</v>
      </c>
      <c r="AP106" s="102">
        <v>100</v>
      </c>
      <c r="AQ106" s="101">
        <v>18</v>
      </c>
    </row>
    <row r="107" spans="1:43" ht="16.2" x14ac:dyDescent="0.35">
      <c r="B107" s="118">
        <v>93</v>
      </c>
      <c r="C107" s="99">
        <v>0</v>
      </c>
      <c r="D107" s="119">
        <v>0</v>
      </c>
      <c r="E107" s="119">
        <v>0</v>
      </c>
      <c r="F107" s="102">
        <v>100</v>
      </c>
      <c r="G107" s="119">
        <v>0</v>
      </c>
      <c r="H107" s="119">
        <v>0</v>
      </c>
      <c r="I107" s="119">
        <v>0</v>
      </c>
      <c r="J107" s="101">
        <v>21</v>
      </c>
      <c r="K107" s="119">
        <v>0</v>
      </c>
      <c r="L107" s="119">
        <v>0</v>
      </c>
      <c r="M107" s="119">
        <v>0</v>
      </c>
      <c r="N107" s="102">
        <v>100</v>
      </c>
      <c r="O107" s="119">
        <v>0</v>
      </c>
      <c r="P107" s="119">
        <v>0</v>
      </c>
      <c r="Q107" s="101">
        <v>49</v>
      </c>
      <c r="R107" s="101">
        <v>50</v>
      </c>
      <c r="S107" s="119">
        <v>0</v>
      </c>
      <c r="T107" s="119">
        <v>0</v>
      </c>
      <c r="U107" s="101">
        <v>48</v>
      </c>
      <c r="V107" s="101">
        <v>24</v>
      </c>
      <c r="W107" s="119">
        <v>0</v>
      </c>
      <c r="X107" s="102">
        <v>100</v>
      </c>
      <c r="Y107" s="101">
        <v>49</v>
      </c>
      <c r="Z107" s="101">
        <v>44</v>
      </c>
      <c r="AA107" s="119">
        <v>0</v>
      </c>
      <c r="AB107" s="119">
        <v>0</v>
      </c>
      <c r="AC107" s="119">
        <v>0</v>
      </c>
      <c r="AD107" s="102">
        <v>100</v>
      </c>
      <c r="AE107" s="101">
        <v>54</v>
      </c>
      <c r="AF107" s="100">
        <v>0</v>
      </c>
      <c r="AG107" s="101">
        <v>18</v>
      </c>
      <c r="AH107" s="102">
        <v>100</v>
      </c>
      <c r="AI107" s="101">
        <v>57</v>
      </c>
      <c r="AJ107" s="101">
        <v>52</v>
      </c>
      <c r="AK107" s="101">
        <v>58</v>
      </c>
      <c r="AL107" s="101">
        <v>10</v>
      </c>
      <c r="AM107" s="101">
        <v>55</v>
      </c>
      <c r="AN107" s="102">
        <v>100</v>
      </c>
      <c r="AO107" s="101">
        <v>47</v>
      </c>
      <c r="AP107" s="101">
        <v>53</v>
      </c>
      <c r="AQ107" s="101">
        <v>10</v>
      </c>
    </row>
    <row r="108" spans="1:43" ht="16.2" x14ac:dyDescent="0.35">
      <c r="B108" s="120">
        <v>94</v>
      </c>
      <c r="C108" s="106">
        <v>100</v>
      </c>
      <c r="D108" s="119">
        <v>0</v>
      </c>
      <c r="E108" s="119">
        <v>0</v>
      </c>
      <c r="F108" s="101">
        <v>23</v>
      </c>
      <c r="G108" s="119">
        <v>0</v>
      </c>
      <c r="H108" s="119">
        <v>0</v>
      </c>
      <c r="I108" s="119">
        <v>0</v>
      </c>
      <c r="J108" s="119">
        <v>0</v>
      </c>
      <c r="K108" s="102">
        <v>100</v>
      </c>
      <c r="L108" s="119">
        <v>0</v>
      </c>
      <c r="M108" s="119">
        <v>0</v>
      </c>
      <c r="N108" s="101">
        <v>28</v>
      </c>
      <c r="O108" s="101">
        <v>53</v>
      </c>
      <c r="P108" s="119">
        <v>0</v>
      </c>
      <c r="Q108" s="119">
        <v>0</v>
      </c>
      <c r="R108" s="119">
        <v>0</v>
      </c>
      <c r="S108" s="102">
        <v>100</v>
      </c>
      <c r="T108" s="119">
        <v>0</v>
      </c>
      <c r="U108" s="101">
        <v>51</v>
      </c>
      <c r="V108" s="119">
        <v>0</v>
      </c>
      <c r="W108" s="119">
        <v>0</v>
      </c>
      <c r="X108" s="101">
        <v>55</v>
      </c>
      <c r="Y108" s="119">
        <v>0</v>
      </c>
      <c r="Z108" s="101">
        <v>48</v>
      </c>
      <c r="AA108" s="102">
        <v>100</v>
      </c>
      <c r="AB108" s="119">
        <v>0</v>
      </c>
      <c r="AC108" s="101">
        <v>51</v>
      </c>
      <c r="AD108" s="101">
        <v>31</v>
      </c>
      <c r="AE108" s="101">
        <v>54</v>
      </c>
      <c r="AF108" s="100">
        <v>0</v>
      </c>
      <c r="AG108" s="119">
        <v>0</v>
      </c>
      <c r="AH108" s="101">
        <v>53</v>
      </c>
      <c r="AI108" s="119">
        <v>0</v>
      </c>
      <c r="AJ108" s="101">
        <v>53</v>
      </c>
      <c r="AK108" s="102">
        <v>100</v>
      </c>
      <c r="AL108" s="101">
        <v>51</v>
      </c>
      <c r="AM108" s="101">
        <v>56</v>
      </c>
      <c r="AN108" s="101">
        <v>12</v>
      </c>
      <c r="AO108" s="101">
        <v>51</v>
      </c>
      <c r="AP108" s="101">
        <v>19</v>
      </c>
      <c r="AQ108" s="102">
        <v>100</v>
      </c>
    </row>
    <row r="109" spans="1:43" ht="16.2" x14ac:dyDescent="0.35">
      <c r="B109" s="118">
        <v>95</v>
      </c>
      <c r="C109" s="108">
        <v>28</v>
      </c>
      <c r="D109" s="119">
        <v>0</v>
      </c>
      <c r="E109" s="119">
        <v>0</v>
      </c>
      <c r="F109" s="119">
        <v>0</v>
      </c>
      <c r="G109" s="102">
        <v>100</v>
      </c>
      <c r="H109" s="101">
        <v>50</v>
      </c>
      <c r="I109" s="119">
        <v>0</v>
      </c>
      <c r="J109" s="119">
        <v>0</v>
      </c>
      <c r="K109" s="101">
        <v>20</v>
      </c>
      <c r="L109" s="101">
        <v>41</v>
      </c>
      <c r="M109" s="119">
        <v>0</v>
      </c>
      <c r="N109" s="119">
        <v>0</v>
      </c>
      <c r="O109" s="102">
        <v>100</v>
      </c>
      <c r="P109" s="119">
        <v>0</v>
      </c>
      <c r="Q109" s="119">
        <v>0</v>
      </c>
      <c r="R109" s="101">
        <v>52</v>
      </c>
      <c r="S109" s="101">
        <v>47</v>
      </c>
      <c r="T109" s="119">
        <v>0</v>
      </c>
      <c r="U109" s="119">
        <v>0</v>
      </c>
      <c r="V109" s="119">
        <v>0</v>
      </c>
      <c r="W109" s="119">
        <v>0</v>
      </c>
      <c r="X109" s="119">
        <v>0</v>
      </c>
      <c r="Y109" s="119">
        <v>0</v>
      </c>
      <c r="Z109" s="101">
        <v>51</v>
      </c>
      <c r="AA109" s="101">
        <v>52</v>
      </c>
      <c r="AB109" s="101">
        <v>46</v>
      </c>
      <c r="AC109" s="119">
        <v>0</v>
      </c>
      <c r="AD109" s="119">
        <v>0</v>
      </c>
      <c r="AE109" s="101">
        <v>51</v>
      </c>
      <c r="AF109" s="101">
        <v>47</v>
      </c>
      <c r="AG109" s="101">
        <v>37</v>
      </c>
      <c r="AH109" s="101">
        <v>24</v>
      </c>
      <c r="AI109" s="101">
        <v>45</v>
      </c>
      <c r="AJ109" s="101">
        <v>43</v>
      </c>
      <c r="AK109" s="101">
        <v>50</v>
      </c>
      <c r="AL109" s="101">
        <v>45</v>
      </c>
      <c r="AM109" s="101">
        <v>7</v>
      </c>
      <c r="AN109" s="101">
        <v>55</v>
      </c>
      <c r="AO109" s="119">
        <v>0</v>
      </c>
      <c r="AP109" s="101">
        <v>47</v>
      </c>
      <c r="AQ109" s="101">
        <v>43</v>
      </c>
    </row>
    <row r="110" spans="1:43" ht="16.2" x14ac:dyDescent="0.35">
      <c r="B110" s="120"/>
    </row>
    <row r="111" spans="1:43" ht="16.2" x14ac:dyDescent="0.35">
      <c r="B111" s="120"/>
      <c r="C111" s="116">
        <v>2</v>
      </c>
      <c r="D111" s="97">
        <v>4</v>
      </c>
      <c r="E111" s="97">
        <v>6</v>
      </c>
      <c r="F111" s="97">
        <v>8</v>
      </c>
      <c r="G111" s="97">
        <v>34</v>
      </c>
      <c r="H111" s="97">
        <v>36</v>
      </c>
      <c r="I111" s="97">
        <v>38</v>
      </c>
      <c r="J111" s="97">
        <v>40</v>
      </c>
      <c r="K111" s="97">
        <v>50</v>
      </c>
      <c r="L111" s="97">
        <v>52</v>
      </c>
      <c r="M111" s="97">
        <v>54</v>
      </c>
      <c r="N111" s="97">
        <v>56</v>
      </c>
      <c r="O111" s="97">
        <v>60</v>
      </c>
      <c r="P111" s="97">
        <v>62</v>
      </c>
      <c r="Q111" s="97">
        <v>64</v>
      </c>
      <c r="R111" s="97">
        <v>68</v>
      </c>
      <c r="S111" s="97">
        <v>70</v>
      </c>
      <c r="T111" s="97">
        <v>72</v>
      </c>
      <c r="U111" s="97">
        <v>92</v>
      </c>
      <c r="V111" s="97">
        <v>94</v>
      </c>
      <c r="W111" s="97">
        <v>104</v>
      </c>
      <c r="X111" s="97">
        <v>114</v>
      </c>
      <c r="Y111" s="97">
        <v>116</v>
      </c>
      <c r="Z111" s="97">
        <v>122</v>
      </c>
      <c r="AA111" s="97">
        <v>126</v>
      </c>
      <c r="AB111" s="97">
        <v>128</v>
      </c>
      <c r="AC111" s="97">
        <v>130</v>
      </c>
      <c r="AD111" s="97">
        <v>154</v>
      </c>
      <c r="AE111" s="97">
        <v>156</v>
      </c>
      <c r="AF111" s="97">
        <v>158</v>
      </c>
      <c r="AG111" s="97">
        <v>168</v>
      </c>
      <c r="AH111" s="97">
        <v>182</v>
      </c>
      <c r="AI111" s="97">
        <v>184</v>
      </c>
      <c r="AJ111" s="97">
        <v>186</v>
      </c>
      <c r="AK111" s="97">
        <v>188</v>
      </c>
    </row>
    <row r="112" spans="1:43" ht="16.2" x14ac:dyDescent="0.35">
      <c r="B112" s="118">
        <v>96</v>
      </c>
      <c r="C112" s="106">
        <v>100</v>
      </c>
      <c r="D112" s="119">
        <v>0</v>
      </c>
      <c r="E112" s="119">
        <v>0</v>
      </c>
      <c r="F112" s="119">
        <v>0</v>
      </c>
      <c r="G112" s="102">
        <v>100</v>
      </c>
      <c r="H112" s="119">
        <v>0</v>
      </c>
      <c r="I112" s="119">
        <v>0</v>
      </c>
      <c r="J112" s="119">
        <v>0</v>
      </c>
      <c r="K112" s="119">
        <v>0</v>
      </c>
      <c r="L112" s="119">
        <v>0</v>
      </c>
      <c r="M112" s="119">
        <v>0</v>
      </c>
      <c r="N112" s="119">
        <v>0</v>
      </c>
      <c r="O112" s="102">
        <v>100</v>
      </c>
      <c r="P112" s="119">
        <v>0</v>
      </c>
      <c r="Q112" s="119">
        <v>0</v>
      </c>
      <c r="R112" s="119">
        <v>0</v>
      </c>
      <c r="S112" s="119">
        <v>0</v>
      </c>
      <c r="T112" s="119">
        <v>0</v>
      </c>
      <c r="U112" s="102">
        <v>100</v>
      </c>
      <c r="V112" s="119">
        <v>0</v>
      </c>
      <c r="W112" s="119">
        <v>0</v>
      </c>
      <c r="X112" s="101">
        <v>39</v>
      </c>
      <c r="Y112" s="119">
        <v>0</v>
      </c>
      <c r="Z112" s="101">
        <v>47</v>
      </c>
      <c r="AA112" s="119">
        <v>0</v>
      </c>
      <c r="AB112" s="101">
        <v>51</v>
      </c>
      <c r="AC112" s="119">
        <v>0</v>
      </c>
      <c r="AD112" s="102">
        <v>100</v>
      </c>
      <c r="AE112" s="101">
        <v>58</v>
      </c>
      <c r="AF112" s="100">
        <v>0</v>
      </c>
      <c r="AG112" s="101">
        <v>47</v>
      </c>
      <c r="AH112" s="102">
        <v>100</v>
      </c>
      <c r="AI112" s="101">
        <v>26</v>
      </c>
      <c r="AJ112" s="101">
        <v>55</v>
      </c>
      <c r="AK112" s="101">
        <v>79</v>
      </c>
    </row>
    <row r="113" spans="1:37" ht="16.2" x14ac:dyDescent="0.35">
      <c r="B113" s="118">
        <v>97</v>
      </c>
      <c r="C113" s="108">
        <v>34</v>
      </c>
      <c r="D113" s="119">
        <v>0</v>
      </c>
      <c r="E113" s="119">
        <v>0</v>
      </c>
      <c r="F113" s="119">
        <v>0</v>
      </c>
      <c r="G113" s="101">
        <v>24</v>
      </c>
      <c r="H113" s="101">
        <v>53</v>
      </c>
      <c r="I113" s="119">
        <v>0</v>
      </c>
      <c r="J113" s="119">
        <v>0</v>
      </c>
      <c r="K113" s="102">
        <v>100</v>
      </c>
      <c r="L113" s="119">
        <v>0</v>
      </c>
      <c r="M113" s="101">
        <v>49</v>
      </c>
      <c r="N113" s="119">
        <v>0</v>
      </c>
      <c r="O113" s="101">
        <v>25</v>
      </c>
      <c r="P113" s="119">
        <v>0</v>
      </c>
      <c r="Q113" s="101">
        <v>48</v>
      </c>
      <c r="R113" s="101">
        <v>47</v>
      </c>
      <c r="S113" s="119">
        <v>0</v>
      </c>
      <c r="T113" s="119">
        <v>0</v>
      </c>
      <c r="U113" s="101">
        <v>19</v>
      </c>
      <c r="V113" s="101">
        <v>50</v>
      </c>
      <c r="W113" s="119">
        <v>0</v>
      </c>
      <c r="X113" s="102">
        <v>100</v>
      </c>
      <c r="Y113" s="119">
        <v>0</v>
      </c>
      <c r="Z113" s="119">
        <v>0</v>
      </c>
      <c r="AA113" s="101">
        <v>50</v>
      </c>
      <c r="AB113" s="101">
        <v>45</v>
      </c>
      <c r="AC113" s="101">
        <v>40</v>
      </c>
      <c r="AD113" s="101">
        <v>27</v>
      </c>
      <c r="AE113" s="101">
        <v>26</v>
      </c>
      <c r="AF113" s="101">
        <v>44</v>
      </c>
      <c r="AG113" s="101">
        <v>10</v>
      </c>
      <c r="AH113" s="101">
        <v>77</v>
      </c>
      <c r="AI113" s="101">
        <v>51</v>
      </c>
      <c r="AJ113" s="101">
        <v>28</v>
      </c>
      <c r="AK113" s="101">
        <v>48</v>
      </c>
    </row>
    <row r="114" spans="1:37" ht="16.2" x14ac:dyDescent="0.35">
      <c r="B114" s="120">
        <v>98</v>
      </c>
      <c r="C114" s="99">
        <v>0</v>
      </c>
      <c r="D114" s="102">
        <v>100</v>
      </c>
      <c r="E114" s="119">
        <v>0</v>
      </c>
      <c r="F114" s="119">
        <v>0</v>
      </c>
      <c r="G114" s="119">
        <v>0</v>
      </c>
      <c r="H114" s="102">
        <v>100</v>
      </c>
      <c r="I114" s="119">
        <v>0</v>
      </c>
      <c r="J114" s="119">
        <v>0</v>
      </c>
      <c r="K114" s="101">
        <v>49</v>
      </c>
      <c r="L114" s="119">
        <v>0</v>
      </c>
      <c r="M114" s="119">
        <v>0</v>
      </c>
      <c r="N114" s="119">
        <v>0</v>
      </c>
      <c r="O114" s="119">
        <v>0</v>
      </c>
      <c r="P114" s="102">
        <v>100</v>
      </c>
      <c r="Q114" s="119">
        <v>0</v>
      </c>
      <c r="R114" s="102">
        <v>100</v>
      </c>
      <c r="S114" s="119">
        <v>0</v>
      </c>
      <c r="T114" s="119">
        <v>0</v>
      </c>
      <c r="U114" s="119">
        <v>0</v>
      </c>
      <c r="V114" s="102">
        <v>100</v>
      </c>
      <c r="W114" s="119">
        <v>0</v>
      </c>
      <c r="X114" s="101">
        <v>49</v>
      </c>
      <c r="Y114" s="101">
        <v>55</v>
      </c>
      <c r="Z114" s="119">
        <v>0</v>
      </c>
      <c r="AA114" s="102">
        <v>100</v>
      </c>
      <c r="AB114" s="119">
        <v>0</v>
      </c>
      <c r="AC114" s="101">
        <v>51</v>
      </c>
      <c r="AD114" s="119">
        <v>0</v>
      </c>
      <c r="AE114" s="102">
        <v>100</v>
      </c>
      <c r="AF114" s="101">
        <v>57</v>
      </c>
      <c r="AG114" s="119">
        <v>0</v>
      </c>
      <c r="AH114" s="101">
        <v>26</v>
      </c>
      <c r="AI114" s="102">
        <v>100</v>
      </c>
      <c r="AJ114" s="101">
        <v>17</v>
      </c>
      <c r="AK114" s="101">
        <v>53</v>
      </c>
    </row>
    <row r="115" spans="1:37" ht="16.2" x14ac:dyDescent="0.35">
      <c r="A115" s="79" t="s">
        <v>1841</v>
      </c>
      <c r="B115" s="118">
        <v>99</v>
      </c>
      <c r="C115" s="99">
        <v>0</v>
      </c>
      <c r="D115" s="101">
        <v>21</v>
      </c>
      <c r="E115" s="119">
        <v>0</v>
      </c>
      <c r="F115" s="119">
        <v>0</v>
      </c>
      <c r="G115" s="119">
        <v>0</v>
      </c>
      <c r="H115" s="101">
        <v>23</v>
      </c>
      <c r="I115" s="101">
        <v>48</v>
      </c>
      <c r="J115" s="119">
        <v>0</v>
      </c>
      <c r="K115" s="119">
        <v>0</v>
      </c>
      <c r="L115" s="102">
        <v>100</v>
      </c>
      <c r="M115" s="119">
        <v>0</v>
      </c>
      <c r="N115" s="101">
        <v>46</v>
      </c>
      <c r="O115" s="119">
        <v>0</v>
      </c>
      <c r="P115" s="101">
        <v>27</v>
      </c>
      <c r="Q115" s="119">
        <v>0</v>
      </c>
      <c r="R115" s="101">
        <v>25</v>
      </c>
      <c r="S115" s="101">
        <v>49</v>
      </c>
      <c r="T115" s="119">
        <v>0</v>
      </c>
      <c r="U115" s="119">
        <v>0</v>
      </c>
      <c r="V115" s="101">
        <v>16</v>
      </c>
      <c r="W115" s="119">
        <v>0</v>
      </c>
      <c r="X115" s="101">
        <v>45</v>
      </c>
      <c r="Y115" s="102">
        <v>100</v>
      </c>
      <c r="Z115" s="101">
        <v>46</v>
      </c>
      <c r="AA115" s="101">
        <v>68</v>
      </c>
      <c r="AB115" s="101">
        <v>49</v>
      </c>
      <c r="AC115" s="101">
        <v>61</v>
      </c>
      <c r="AD115" s="101">
        <v>59</v>
      </c>
      <c r="AE115" s="101">
        <v>26</v>
      </c>
      <c r="AF115" s="101">
        <v>23</v>
      </c>
      <c r="AG115" s="101">
        <v>48</v>
      </c>
      <c r="AH115" s="101">
        <v>58</v>
      </c>
      <c r="AI115" s="101">
        <v>71</v>
      </c>
      <c r="AJ115" s="101">
        <v>48</v>
      </c>
      <c r="AK115" s="101">
        <v>41</v>
      </c>
    </row>
    <row r="116" spans="1:37" ht="16.2" x14ac:dyDescent="0.35">
      <c r="B116" s="118">
        <v>100</v>
      </c>
      <c r="C116" s="99">
        <v>0</v>
      </c>
      <c r="D116" s="119">
        <v>0</v>
      </c>
      <c r="E116" s="102">
        <v>100</v>
      </c>
      <c r="F116" s="119">
        <v>0</v>
      </c>
      <c r="G116" s="119">
        <v>0</v>
      </c>
      <c r="H116" s="119">
        <v>0</v>
      </c>
      <c r="I116" s="102">
        <v>100</v>
      </c>
      <c r="J116" s="119">
        <v>0</v>
      </c>
      <c r="K116" s="119">
        <v>0</v>
      </c>
      <c r="L116" s="101">
        <v>43</v>
      </c>
      <c r="M116" s="119">
        <v>0</v>
      </c>
      <c r="N116" s="119">
        <v>0</v>
      </c>
      <c r="O116" s="119">
        <v>0</v>
      </c>
      <c r="P116" s="119">
        <v>0</v>
      </c>
      <c r="Q116" s="102">
        <v>100</v>
      </c>
      <c r="R116" s="119">
        <v>0</v>
      </c>
      <c r="S116" s="102">
        <v>100</v>
      </c>
      <c r="T116" s="119">
        <v>0</v>
      </c>
      <c r="U116" s="119">
        <v>0</v>
      </c>
      <c r="V116" s="119">
        <v>0</v>
      </c>
      <c r="W116" s="101">
        <v>41</v>
      </c>
      <c r="X116" s="101">
        <v>59</v>
      </c>
      <c r="Y116" s="101">
        <v>59</v>
      </c>
      <c r="Z116" s="102">
        <v>100</v>
      </c>
      <c r="AA116" s="101">
        <v>50</v>
      </c>
      <c r="AB116" s="102">
        <v>100</v>
      </c>
      <c r="AC116" s="119">
        <v>0</v>
      </c>
      <c r="AD116" s="119">
        <v>0</v>
      </c>
      <c r="AE116" s="119">
        <v>0</v>
      </c>
      <c r="AF116" s="102">
        <v>100</v>
      </c>
      <c r="AG116" s="101">
        <v>48</v>
      </c>
      <c r="AH116" s="101">
        <v>56</v>
      </c>
      <c r="AI116" s="101">
        <v>28</v>
      </c>
      <c r="AJ116" s="102">
        <v>100</v>
      </c>
      <c r="AK116" s="101">
        <v>23</v>
      </c>
    </row>
    <row r="117" spans="1:37" ht="16.2" x14ac:dyDescent="0.35">
      <c r="B117" s="118">
        <v>101</v>
      </c>
      <c r="C117" s="99">
        <v>0</v>
      </c>
      <c r="D117" s="119">
        <v>0</v>
      </c>
      <c r="E117" s="101">
        <v>21</v>
      </c>
      <c r="F117" s="119">
        <v>0</v>
      </c>
      <c r="G117" s="119">
        <v>0</v>
      </c>
      <c r="H117" s="119">
        <v>0</v>
      </c>
      <c r="I117" s="101">
        <v>28</v>
      </c>
      <c r="J117" s="101">
        <v>39</v>
      </c>
      <c r="K117" s="119">
        <v>0</v>
      </c>
      <c r="L117" s="119">
        <v>0</v>
      </c>
      <c r="M117" s="102">
        <v>100</v>
      </c>
      <c r="N117" s="119">
        <v>0</v>
      </c>
      <c r="O117" s="119">
        <v>0</v>
      </c>
      <c r="P117" s="119">
        <v>0</v>
      </c>
      <c r="Q117" s="101">
        <v>26</v>
      </c>
      <c r="R117" s="101">
        <v>52</v>
      </c>
      <c r="S117" s="101">
        <v>26</v>
      </c>
      <c r="T117" s="101">
        <v>45</v>
      </c>
      <c r="U117" s="101">
        <v>56</v>
      </c>
      <c r="V117" s="119">
        <v>0</v>
      </c>
      <c r="W117" s="101">
        <v>55</v>
      </c>
      <c r="X117" s="119">
        <v>0</v>
      </c>
      <c r="Y117" s="101">
        <v>43</v>
      </c>
      <c r="Z117" s="101">
        <v>23</v>
      </c>
      <c r="AA117" s="119">
        <v>0</v>
      </c>
      <c r="AB117" s="101">
        <v>73</v>
      </c>
      <c r="AC117" s="101">
        <v>56</v>
      </c>
      <c r="AD117" s="101">
        <v>26</v>
      </c>
      <c r="AE117" s="101">
        <v>52</v>
      </c>
      <c r="AF117" s="101">
        <v>23</v>
      </c>
      <c r="AG117" s="101">
        <v>5</v>
      </c>
      <c r="AH117" s="101">
        <v>51</v>
      </c>
      <c r="AI117" s="101">
        <v>46</v>
      </c>
      <c r="AJ117" s="101">
        <v>78</v>
      </c>
      <c r="AK117" s="101">
        <v>41</v>
      </c>
    </row>
    <row r="118" spans="1:37" ht="16.2" x14ac:dyDescent="0.35">
      <c r="B118" s="120">
        <v>102</v>
      </c>
      <c r="C118" s="99">
        <v>0</v>
      </c>
      <c r="D118" s="119">
        <v>0</v>
      </c>
      <c r="E118" s="119">
        <v>0</v>
      </c>
      <c r="F118" s="102">
        <v>100</v>
      </c>
      <c r="G118" s="119">
        <v>0</v>
      </c>
      <c r="H118" s="119">
        <v>0</v>
      </c>
      <c r="I118" s="119">
        <v>0</v>
      </c>
      <c r="J118" s="102">
        <v>100</v>
      </c>
      <c r="K118" s="119">
        <v>0</v>
      </c>
      <c r="L118" s="119">
        <v>0</v>
      </c>
      <c r="M118" s="101">
        <v>52</v>
      </c>
      <c r="N118" s="119">
        <v>0</v>
      </c>
      <c r="O118" s="119">
        <v>0</v>
      </c>
      <c r="P118" s="119">
        <v>0</v>
      </c>
      <c r="Q118" s="119">
        <v>0</v>
      </c>
      <c r="R118" s="119">
        <v>0</v>
      </c>
      <c r="S118" s="119">
        <v>0</v>
      </c>
      <c r="T118" s="102">
        <v>100</v>
      </c>
      <c r="U118" s="119">
        <v>0</v>
      </c>
      <c r="V118" s="119">
        <v>0</v>
      </c>
      <c r="W118" s="102">
        <v>100</v>
      </c>
      <c r="X118" s="119">
        <v>0</v>
      </c>
      <c r="Y118" s="101">
        <v>44</v>
      </c>
      <c r="Z118" s="119">
        <v>0</v>
      </c>
      <c r="AA118" s="119">
        <v>0</v>
      </c>
      <c r="AB118" s="101">
        <v>37</v>
      </c>
      <c r="AC118" s="102">
        <v>100</v>
      </c>
      <c r="AD118" s="119">
        <v>0</v>
      </c>
      <c r="AE118" s="119">
        <v>0</v>
      </c>
      <c r="AF118" s="100">
        <v>0</v>
      </c>
      <c r="AG118" s="102">
        <v>100</v>
      </c>
      <c r="AH118" s="101">
        <v>56</v>
      </c>
      <c r="AI118" s="101">
        <v>41</v>
      </c>
      <c r="AJ118" s="101">
        <v>25</v>
      </c>
      <c r="AK118" s="102">
        <v>100</v>
      </c>
    </row>
    <row r="119" spans="1:37" ht="16.2" x14ac:dyDescent="0.35">
      <c r="B119" s="118">
        <v>103</v>
      </c>
      <c r="C119" s="99">
        <v>0</v>
      </c>
      <c r="D119" s="119">
        <v>0</v>
      </c>
      <c r="E119" s="119">
        <v>0</v>
      </c>
      <c r="F119" s="101">
        <v>22</v>
      </c>
      <c r="G119" s="119">
        <v>0</v>
      </c>
      <c r="H119" s="119">
        <v>0</v>
      </c>
      <c r="I119" s="119">
        <v>0</v>
      </c>
      <c r="J119" s="101">
        <v>24</v>
      </c>
      <c r="K119" s="119">
        <v>0</v>
      </c>
      <c r="L119" s="119">
        <v>0</v>
      </c>
      <c r="M119" s="119">
        <v>0</v>
      </c>
      <c r="N119" s="102">
        <v>100</v>
      </c>
      <c r="O119" s="101">
        <v>59</v>
      </c>
      <c r="P119" s="119">
        <v>0</v>
      </c>
      <c r="Q119" s="119">
        <v>0</v>
      </c>
      <c r="R119" s="119">
        <v>0</v>
      </c>
      <c r="S119" s="101">
        <v>48</v>
      </c>
      <c r="T119" s="101">
        <v>22</v>
      </c>
      <c r="U119" s="101">
        <v>49</v>
      </c>
      <c r="V119" s="101">
        <v>55</v>
      </c>
      <c r="W119" s="101">
        <v>25</v>
      </c>
      <c r="X119" s="101">
        <v>46</v>
      </c>
      <c r="Y119" s="119">
        <v>0</v>
      </c>
      <c r="Z119" s="119">
        <v>0</v>
      </c>
      <c r="AA119" s="101">
        <v>59</v>
      </c>
      <c r="AB119" s="119">
        <v>0</v>
      </c>
      <c r="AC119" s="101">
        <v>64</v>
      </c>
      <c r="AD119" s="101">
        <v>44</v>
      </c>
      <c r="AE119" s="101">
        <v>22</v>
      </c>
      <c r="AF119" s="101">
        <v>55</v>
      </c>
      <c r="AG119" s="101">
        <v>60</v>
      </c>
      <c r="AH119" s="101">
        <v>52</v>
      </c>
      <c r="AI119" s="101">
        <v>43</v>
      </c>
      <c r="AJ119" s="101">
        <v>56</v>
      </c>
      <c r="AK119" s="101">
        <v>75</v>
      </c>
    </row>
    <row r="120" spans="1:37" ht="16.2" x14ac:dyDescent="0.35">
      <c r="B120" s="120"/>
    </row>
    <row r="121" spans="1:37" ht="16.2" x14ac:dyDescent="0.35">
      <c r="B121" s="120"/>
      <c r="C121" s="116">
        <v>10</v>
      </c>
      <c r="D121" s="97">
        <v>12</v>
      </c>
      <c r="E121" s="97">
        <v>14</v>
      </c>
      <c r="F121" s="97">
        <v>16</v>
      </c>
      <c r="G121" s="97">
        <v>42</v>
      </c>
      <c r="H121" s="97">
        <v>44</v>
      </c>
      <c r="I121" s="97">
        <v>46</v>
      </c>
      <c r="J121" s="97">
        <v>48</v>
      </c>
      <c r="K121" s="97">
        <v>58</v>
      </c>
      <c r="L121" s="97">
        <v>60</v>
      </c>
      <c r="M121" s="97">
        <v>62</v>
      </c>
      <c r="N121" s="97">
        <v>64</v>
      </c>
      <c r="O121" s="97">
        <v>68</v>
      </c>
      <c r="P121" s="97">
        <v>70</v>
      </c>
      <c r="Q121" s="97">
        <v>72</v>
      </c>
      <c r="R121" s="97">
        <v>76</v>
      </c>
      <c r="S121" s="97">
        <v>78</v>
      </c>
      <c r="T121" s="97">
        <v>80</v>
      </c>
      <c r="U121" s="97">
        <v>100</v>
      </c>
      <c r="V121" s="97">
        <v>102</v>
      </c>
      <c r="W121" s="97">
        <v>112</v>
      </c>
      <c r="X121" s="97">
        <v>122</v>
      </c>
      <c r="Y121" s="97">
        <v>124</v>
      </c>
      <c r="Z121" s="97">
        <v>130</v>
      </c>
      <c r="AA121" s="97">
        <v>134</v>
      </c>
      <c r="AB121" s="97">
        <v>136</v>
      </c>
      <c r="AC121" s="97">
        <v>138</v>
      </c>
      <c r="AD121" s="97">
        <v>162</v>
      </c>
      <c r="AE121" s="97">
        <v>164</v>
      </c>
      <c r="AF121" s="97">
        <v>166</v>
      </c>
      <c r="AG121" s="97">
        <v>176</v>
      </c>
      <c r="AH121" s="97">
        <v>190</v>
      </c>
      <c r="AI121" s="97">
        <v>192</v>
      </c>
      <c r="AJ121" s="97">
        <v>194</v>
      </c>
      <c r="AK121" s="97">
        <v>196</v>
      </c>
    </row>
    <row r="122" spans="1:37" ht="16.2" x14ac:dyDescent="0.35">
      <c r="B122" s="118">
        <v>104</v>
      </c>
      <c r="C122" s="106">
        <v>100</v>
      </c>
      <c r="D122" s="119">
        <v>0</v>
      </c>
      <c r="E122" s="119">
        <v>0</v>
      </c>
      <c r="F122" s="119">
        <v>0</v>
      </c>
      <c r="G122" s="102">
        <v>100</v>
      </c>
      <c r="H122" s="119">
        <v>0</v>
      </c>
      <c r="I122" s="119">
        <v>0</v>
      </c>
      <c r="J122" s="119">
        <v>0</v>
      </c>
      <c r="K122" s="119">
        <v>0</v>
      </c>
      <c r="L122" s="119">
        <v>0</v>
      </c>
      <c r="M122" s="119">
        <v>0</v>
      </c>
      <c r="N122" s="119">
        <v>0</v>
      </c>
      <c r="O122" s="102">
        <v>100</v>
      </c>
      <c r="P122" s="119">
        <v>0</v>
      </c>
      <c r="Q122" s="119">
        <v>0</v>
      </c>
      <c r="R122" s="119">
        <v>0</v>
      </c>
      <c r="S122" s="119">
        <v>0</v>
      </c>
      <c r="T122" s="119">
        <v>0</v>
      </c>
      <c r="U122" s="102">
        <v>100</v>
      </c>
      <c r="V122" s="119">
        <v>0</v>
      </c>
      <c r="W122" s="119">
        <v>0</v>
      </c>
      <c r="X122" s="101">
        <v>47</v>
      </c>
      <c r="Y122" s="119">
        <v>0</v>
      </c>
      <c r="Z122" s="101">
        <v>54</v>
      </c>
      <c r="AA122" s="119">
        <v>0</v>
      </c>
      <c r="AB122" s="101">
        <v>43</v>
      </c>
      <c r="AC122" s="119">
        <v>0</v>
      </c>
      <c r="AD122" s="102">
        <v>100</v>
      </c>
      <c r="AE122" s="101">
        <v>49</v>
      </c>
      <c r="AF122" s="100">
        <v>0</v>
      </c>
      <c r="AG122" s="101">
        <v>51</v>
      </c>
      <c r="AH122" s="102">
        <v>100</v>
      </c>
      <c r="AI122" s="101">
        <v>28</v>
      </c>
      <c r="AJ122" s="101">
        <v>43</v>
      </c>
      <c r="AK122" s="101">
        <v>73</v>
      </c>
    </row>
    <row r="123" spans="1:37" ht="16.2" x14ac:dyDescent="0.35">
      <c r="B123" s="118">
        <v>105</v>
      </c>
      <c r="C123" s="108">
        <v>21</v>
      </c>
      <c r="D123" s="119">
        <v>0</v>
      </c>
      <c r="E123" s="119">
        <v>0</v>
      </c>
      <c r="F123" s="119">
        <v>0</v>
      </c>
      <c r="G123" s="101">
        <v>21</v>
      </c>
      <c r="H123" s="101">
        <v>57</v>
      </c>
      <c r="I123" s="119">
        <v>0</v>
      </c>
      <c r="J123" s="119">
        <v>0</v>
      </c>
      <c r="K123" s="102">
        <v>100</v>
      </c>
      <c r="L123" s="119">
        <v>0</v>
      </c>
      <c r="M123" s="101">
        <v>50</v>
      </c>
      <c r="N123" s="119">
        <v>0</v>
      </c>
      <c r="O123" s="101">
        <v>22</v>
      </c>
      <c r="P123" s="119">
        <v>0</v>
      </c>
      <c r="Q123" s="101">
        <v>51</v>
      </c>
      <c r="R123" s="101">
        <v>41</v>
      </c>
      <c r="S123" s="119">
        <v>0</v>
      </c>
      <c r="T123" s="119">
        <v>0</v>
      </c>
      <c r="U123" s="101">
        <v>26</v>
      </c>
      <c r="V123" s="101">
        <v>46</v>
      </c>
      <c r="W123" s="119">
        <v>0</v>
      </c>
      <c r="X123" s="102">
        <v>100</v>
      </c>
      <c r="Y123" s="119">
        <v>0</v>
      </c>
      <c r="Z123" s="119">
        <v>0</v>
      </c>
      <c r="AA123" s="101">
        <v>43</v>
      </c>
      <c r="AB123" s="101">
        <v>50</v>
      </c>
      <c r="AC123" s="101">
        <v>48</v>
      </c>
      <c r="AD123" s="101">
        <v>26</v>
      </c>
      <c r="AE123" s="101">
        <v>27</v>
      </c>
      <c r="AF123" s="101">
        <v>48</v>
      </c>
      <c r="AG123" s="101">
        <v>16</v>
      </c>
      <c r="AH123" s="101">
        <v>64</v>
      </c>
      <c r="AI123" s="101">
        <v>48</v>
      </c>
      <c r="AJ123" s="101">
        <v>38</v>
      </c>
      <c r="AK123" s="101">
        <v>47</v>
      </c>
    </row>
    <row r="124" spans="1:37" ht="16.2" x14ac:dyDescent="0.35">
      <c r="B124" s="120">
        <v>106</v>
      </c>
      <c r="C124" s="99">
        <v>0</v>
      </c>
      <c r="D124" s="102">
        <v>100</v>
      </c>
      <c r="E124" s="119">
        <v>0</v>
      </c>
      <c r="F124" s="119">
        <v>0</v>
      </c>
      <c r="G124" s="119">
        <v>0</v>
      </c>
      <c r="H124" s="102">
        <v>100</v>
      </c>
      <c r="I124" s="119">
        <v>0</v>
      </c>
      <c r="J124" s="119">
        <v>0</v>
      </c>
      <c r="K124" s="101">
        <v>46</v>
      </c>
      <c r="L124" s="119">
        <v>0</v>
      </c>
      <c r="M124" s="119">
        <v>0</v>
      </c>
      <c r="N124" s="119">
        <v>0</v>
      </c>
      <c r="O124" s="119">
        <v>0</v>
      </c>
      <c r="P124" s="102">
        <v>100</v>
      </c>
      <c r="Q124" s="119">
        <v>0</v>
      </c>
      <c r="R124" s="102">
        <v>100</v>
      </c>
      <c r="S124" s="119">
        <v>0</v>
      </c>
      <c r="T124" s="119">
        <v>0</v>
      </c>
      <c r="U124" s="119">
        <v>0</v>
      </c>
      <c r="V124" s="102">
        <v>100</v>
      </c>
      <c r="W124" s="119">
        <v>0</v>
      </c>
      <c r="X124" s="101">
        <v>47</v>
      </c>
      <c r="Y124" s="101">
        <v>58</v>
      </c>
      <c r="Z124" s="119">
        <v>0</v>
      </c>
      <c r="AA124" s="102">
        <v>100</v>
      </c>
      <c r="AB124" s="119">
        <v>0</v>
      </c>
      <c r="AC124" s="101">
        <v>53</v>
      </c>
      <c r="AD124" s="119">
        <v>0</v>
      </c>
      <c r="AE124" s="102">
        <v>100</v>
      </c>
      <c r="AF124" s="101">
        <v>48</v>
      </c>
      <c r="AG124" s="119">
        <v>0</v>
      </c>
      <c r="AH124" s="101">
        <v>26</v>
      </c>
      <c r="AI124" s="102">
        <v>100</v>
      </c>
      <c r="AJ124" s="101">
        <v>22</v>
      </c>
      <c r="AK124" s="101">
        <v>51</v>
      </c>
    </row>
    <row r="125" spans="1:37" ht="16.2" x14ac:dyDescent="0.35">
      <c r="A125" s="79" t="s">
        <v>1842</v>
      </c>
      <c r="B125" s="118">
        <v>107</v>
      </c>
      <c r="C125" s="99">
        <v>0</v>
      </c>
      <c r="D125" s="101">
        <v>20</v>
      </c>
      <c r="E125" s="119">
        <v>0</v>
      </c>
      <c r="F125" s="119">
        <v>0</v>
      </c>
      <c r="G125" s="119">
        <v>0</v>
      </c>
      <c r="H125" s="101">
        <v>30</v>
      </c>
      <c r="I125" s="101">
        <v>51</v>
      </c>
      <c r="J125" s="119">
        <v>0</v>
      </c>
      <c r="K125" s="119">
        <v>0</v>
      </c>
      <c r="L125" s="102">
        <v>100</v>
      </c>
      <c r="M125" s="119">
        <v>0</v>
      </c>
      <c r="N125" s="101">
        <v>52</v>
      </c>
      <c r="O125" s="119">
        <v>0</v>
      </c>
      <c r="P125" s="101">
        <v>14</v>
      </c>
      <c r="Q125" s="119">
        <v>0</v>
      </c>
      <c r="R125" s="101">
        <v>21</v>
      </c>
      <c r="S125" s="101">
        <v>53</v>
      </c>
      <c r="T125" s="119">
        <v>0</v>
      </c>
      <c r="U125" s="119">
        <v>0</v>
      </c>
      <c r="V125" s="101">
        <v>22</v>
      </c>
      <c r="W125" s="119">
        <v>0</v>
      </c>
      <c r="X125" s="101">
        <v>45</v>
      </c>
      <c r="Y125" s="102">
        <v>100</v>
      </c>
      <c r="Z125" s="101">
        <v>47</v>
      </c>
      <c r="AA125" s="101">
        <v>78</v>
      </c>
      <c r="AB125" s="101">
        <v>50</v>
      </c>
      <c r="AC125" s="101">
        <v>52</v>
      </c>
      <c r="AD125" s="101">
        <v>50</v>
      </c>
      <c r="AE125" s="101">
        <v>24</v>
      </c>
      <c r="AF125" s="101">
        <v>24</v>
      </c>
      <c r="AG125" s="101">
        <v>48</v>
      </c>
      <c r="AH125" s="101">
        <v>47</v>
      </c>
      <c r="AI125" s="101">
        <v>73</v>
      </c>
      <c r="AJ125" s="101">
        <v>43</v>
      </c>
      <c r="AK125" s="101">
        <v>37</v>
      </c>
    </row>
    <row r="126" spans="1:37" ht="16.2" x14ac:dyDescent="0.35">
      <c r="B126" s="118">
        <v>108</v>
      </c>
      <c r="C126" s="99">
        <v>0</v>
      </c>
      <c r="D126" s="119">
        <v>0</v>
      </c>
      <c r="E126" s="102">
        <v>100</v>
      </c>
      <c r="F126" s="119">
        <v>0</v>
      </c>
      <c r="G126" s="119">
        <v>0</v>
      </c>
      <c r="H126" s="119">
        <v>0</v>
      </c>
      <c r="I126" s="102">
        <v>100</v>
      </c>
      <c r="J126" s="119">
        <v>0</v>
      </c>
      <c r="K126" s="119">
        <v>0</v>
      </c>
      <c r="L126" s="101">
        <v>44</v>
      </c>
      <c r="M126" s="119">
        <v>0</v>
      </c>
      <c r="N126" s="119">
        <v>0</v>
      </c>
      <c r="O126" s="119">
        <v>0</v>
      </c>
      <c r="P126" s="119">
        <v>0</v>
      </c>
      <c r="Q126" s="102">
        <v>100</v>
      </c>
      <c r="R126" s="119">
        <v>0</v>
      </c>
      <c r="S126" s="102">
        <v>100</v>
      </c>
      <c r="T126" s="119">
        <v>0</v>
      </c>
      <c r="U126" s="119">
        <v>0</v>
      </c>
      <c r="V126" s="119">
        <v>0</v>
      </c>
      <c r="W126" s="101">
        <v>42</v>
      </c>
      <c r="X126" s="101">
        <v>45</v>
      </c>
      <c r="Y126" s="101">
        <v>58</v>
      </c>
      <c r="Z126" s="102">
        <v>100</v>
      </c>
      <c r="AA126" s="101">
        <v>49</v>
      </c>
      <c r="AB126" s="102">
        <v>100</v>
      </c>
      <c r="AC126" s="119">
        <v>0</v>
      </c>
      <c r="AD126" s="119">
        <v>0</v>
      </c>
      <c r="AE126" s="119">
        <v>0</v>
      </c>
      <c r="AF126" s="102">
        <v>100</v>
      </c>
      <c r="AG126" s="101">
        <v>45</v>
      </c>
      <c r="AH126" s="101">
        <v>48</v>
      </c>
      <c r="AI126" s="101">
        <v>21</v>
      </c>
      <c r="AJ126" s="102">
        <v>100</v>
      </c>
      <c r="AK126" s="101">
        <v>20</v>
      </c>
    </row>
    <row r="127" spans="1:37" ht="16.2" x14ac:dyDescent="0.35">
      <c r="B127" s="118">
        <v>109</v>
      </c>
      <c r="C127" s="99">
        <v>0</v>
      </c>
      <c r="D127" s="119">
        <v>0</v>
      </c>
      <c r="E127" s="101">
        <v>28</v>
      </c>
      <c r="F127" s="119">
        <v>0</v>
      </c>
      <c r="G127" s="119">
        <v>0</v>
      </c>
      <c r="H127" s="119">
        <v>0</v>
      </c>
      <c r="I127" s="101">
        <v>25</v>
      </c>
      <c r="J127" s="101">
        <v>53</v>
      </c>
      <c r="K127" s="119">
        <v>0</v>
      </c>
      <c r="L127" s="119">
        <v>0</v>
      </c>
      <c r="M127" s="102">
        <v>100</v>
      </c>
      <c r="N127" s="119">
        <v>0</v>
      </c>
      <c r="O127" s="119">
        <v>0</v>
      </c>
      <c r="P127" s="119">
        <v>0</v>
      </c>
      <c r="Q127" s="101">
        <v>35</v>
      </c>
      <c r="R127" s="101">
        <v>55</v>
      </c>
      <c r="S127" s="101">
        <v>25</v>
      </c>
      <c r="T127" s="101">
        <v>55</v>
      </c>
      <c r="U127" s="101">
        <v>37</v>
      </c>
      <c r="V127" s="119">
        <v>0</v>
      </c>
      <c r="W127" s="101">
        <v>48</v>
      </c>
      <c r="X127" s="119">
        <v>0</v>
      </c>
      <c r="Y127" s="101">
        <v>45</v>
      </c>
      <c r="Z127" s="101">
        <v>22</v>
      </c>
      <c r="AA127" s="119">
        <v>0</v>
      </c>
      <c r="AB127" s="101">
        <v>69</v>
      </c>
      <c r="AC127" s="101">
        <v>50</v>
      </c>
      <c r="AD127" s="101">
        <v>21</v>
      </c>
      <c r="AE127" s="101">
        <v>49</v>
      </c>
      <c r="AF127" s="101">
        <v>18</v>
      </c>
      <c r="AG127" s="101">
        <v>9</v>
      </c>
      <c r="AH127" s="101">
        <v>53</v>
      </c>
      <c r="AI127" s="101">
        <v>45</v>
      </c>
      <c r="AJ127" s="101">
        <v>75</v>
      </c>
      <c r="AK127" s="101">
        <v>47</v>
      </c>
    </row>
    <row r="128" spans="1:37" ht="16.2" x14ac:dyDescent="0.35">
      <c r="B128" s="120">
        <v>110</v>
      </c>
      <c r="C128" s="99">
        <v>0</v>
      </c>
      <c r="D128" s="119">
        <v>0</v>
      </c>
      <c r="E128" s="119">
        <v>0</v>
      </c>
      <c r="F128" s="102">
        <v>100</v>
      </c>
      <c r="G128" s="119">
        <v>0</v>
      </c>
      <c r="H128" s="119">
        <v>0</v>
      </c>
      <c r="I128" s="119">
        <v>0</v>
      </c>
      <c r="J128" s="102">
        <v>100</v>
      </c>
      <c r="K128" s="119">
        <v>0</v>
      </c>
      <c r="L128" s="119">
        <v>0</v>
      </c>
      <c r="M128" s="101">
        <v>48</v>
      </c>
      <c r="N128" s="119">
        <v>0</v>
      </c>
      <c r="O128" s="119">
        <v>0</v>
      </c>
      <c r="P128" s="119">
        <v>0</v>
      </c>
      <c r="Q128" s="119">
        <v>0</v>
      </c>
      <c r="R128" s="119">
        <v>0</v>
      </c>
      <c r="S128" s="119">
        <v>0</v>
      </c>
      <c r="T128" s="102">
        <v>100</v>
      </c>
      <c r="U128" s="119">
        <v>0</v>
      </c>
      <c r="V128" s="119">
        <v>0</v>
      </c>
      <c r="W128" s="102">
        <v>100</v>
      </c>
      <c r="X128" s="119">
        <v>0</v>
      </c>
      <c r="Y128" s="101">
        <v>52</v>
      </c>
      <c r="Z128" s="119">
        <v>0</v>
      </c>
      <c r="AA128" s="119">
        <v>0</v>
      </c>
      <c r="AB128" s="101">
        <v>52</v>
      </c>
      <c r="AC128" s="102">
        <v>100</v>
      </c>
      <c r="AD128" s="119">
        <v>0</v>
      </c>
      <c r="AE128" s="119">
        <v>0</v>
      </c>
      <c r="AF128" s="100">
        <v>0</v>
      </c>
      <c r="AG128" s="102">
        <v>100</v>
      </c>
      <c r="AH128" s="101">
        <v>51</v>
      </c>
      <c r="AI128" s="101">
        <v>57</v>
      </c>
      <c r="AJ128" s="101">
        <v>31</v>
      </c>
      <c r="AK128" s="102">
        <v>100</v>
      </c>
    </row>
    <row r="129" spans="1:37" ht="16.2" x14ac:dyDescent="0.35">
      <c r="B129" s="118">
        <v>111</v>
      </c>
      <c r="C129" s="99">
        <v>0</v>
      </c>
      <c r="D129" s="119">
        <v>0</v>
      </c>
      <c r="E129" s="119">
        <v>0</v>
      </c>
      <c r="F129" s="101">
        <v>28</v>
      </c>
      <c r="G129" s="119">
        <v>0</v>
      </c>
      <c r="H129" s="119">
        <v>0</v>
      </c>
      <c r="I129" s="119">
        <v>0</v>
      </c>
      <c r="J129" s="101">
        <v>25</v>
      </c>
      <c r="K129" s="119">
        <v>0</v>
      </c>
      <c r="L129" s="119">
        <v>0</v>
      </c>
      <c r="M129" s="119">
        <v>0</v>
      </c>
      <c r="N129" s="102">
        <v>100</v>
      </c>
      <c r="O129" s="101">
        <v>53</v>
      </c>
      <c r="P129" s="119">
        <v>0</v>
      </c>
      <c r="Q129" s="119">
        <v>0</v>
      </c>
      <c r="R129" s="119">
        <v>0</v>
      </c>
      <c r="S129" s="101">
        <v>57</v>
      </c>
      <c r="T129" s="101">
        <v>22</v>
      </c>
      <c r="U129" s="101">
        <v>55</v>
      </c>
      <c r="V129" s="101">
        <v>58</v>
      </c>
      <c r="W129" s="101">
        <v>25</v>
      </c>
      <c r="X129" s="101">
        <v>51</v>
      </c>
      <c r="Y129" s="119">
        <v>0</v>
      </c>
      <c r="Z129" s="119">
        <v>0</v>
      </c>
      <c r="AA129" s="101">
        <v>45</v>
      </c>
      <c r="AB129" s="119">
        <v>0</v>
      </c>
      <c r="AC129" s="101">
        <v>79</v>
      </c>
      <c r="AD129" s="101">
        <v>49</v>
      </c>
      <c r="AE129" s="101">
        <v>32</v>
      </c>
      <c r="AF129" s="101">
        <v>54</v>
      </c>
      <c r="AG129" s="101">
        <v>51</v>
      </c>
      <c r="AH129" s="101">
        <v>53</v>
      </c>
      <c r="AI129" s="101">
        <v>45</v>
      </c>
      <c r="AJ129" s="101">
        <v>44</v>
      </c>
      <c r="AK129" s="101">
        <v>75</v>
      </c>
    </row>
    <row r="130" spans="1:37" ht="16.2" x14ac:dyDescent="0.35">
      <c r="B130" s="120"/>
    </row>
    <row r="131" spans="1:37" ht="16.2" x14ac:dyDescent="0.35">
      <c r="B131" s="120"/>
      <c r="C131" s="116">
        <v>18</v>
      </c>
      <c r="D131" s="97">
        <v>20</v>
      </c>
      <c r="E131" s="97">
        <v>22</v>
      </c>
      <c r="F131" s="97">
        <v>24</v>
      </c>
      <c r="G131" s="97">
        <v>50</v>
      </c>
      <c r="H131" s="97">
        <v>52</v>
      </c>
      <c r="I131" s="97">
        <v>54</v>
      </c>
      <c r="J131" s="97">
        <v>56</v>
      </c>
      <c r="K131" s="97">
        <v>66</v>
      </c>
      <c r="L131" s="97">
        <v>68</v>
      </c>
      <c r="M131" s="97">
        <v>70</v>
      </c>
      <c r="N131" s="97">
        <v>72</v>
      </c>
      <c r="O131" s="97">
        <v>76</v>
      </c>
      <c r="P131" s="97">
        <v>78</v>
      </c>
      <c r="Q131" s="97">
        <v>80</v>
      </c>
      <c r="R131" s="97">
        <v>84</v>
      </c>
      <c r="S131" s="97">
        <v>86</v>
      </c>
      <c r="T131" s="97">
        <v>88</v>
      </c>
      <c r="U131" s="97">
        <v>108</v>
      </c>
      <c r="V131" s="97">
        <v>110</v>
      </c>
      <c r="W131" s="97">
        <v>120</v>
      </c>
      <c r="X131" s="97">
        <v>130</v>
      </c>
      <c r="Y131" s="97">
        <v>132</v>
      </c>
      <c r="Z131" s="97">
        <v>138</v>
      </c>
      <c r="AA131" s="97">
        <v>142</v>
      </c>
      <c r="AB131" s="97">
        <v>144</v>
      </c>
      <c r="AC131" s="97">
        <v>146</v>
      </c>
      <c r="AD131" s="97">
        <v>170</v>
      </c>
      <c r="AE131" s="97">
        <v>172</v>
      </c>
      <c r="AF131" s="97">
        <v>174</v>
      </c>
      <c r="AG131" s="97">
        <v>184</v>
      </c>
      <c r="AH131" s="97">
        <v>198</v>
      </c>
    </row>
    <row r="132" spans="1:37" ht="16.2" x14ac:dyDescent="0.35">
      <c r="B132" s="120">
        <v>112</v>
      </c>
      <c r="C132" s="106">
        <v>100</v>
      </c>
      <c r="D132" s="119">
        <v>0</v>
      </c>
      <c r="E132" s="119">
        <v>0</v>
      </c>
      <c r="F132" s="119">
        <v>0</v>
      </c>
      <c r="G132" s="102">
        <v>100</v>
      </c>
      <c r="H132" s="119">
        <v>0</v>
      </c>
      <c r="I132" s="119">
        <v>0</v>
      </c>
      <c r="J132" s="119">
        <v>0</v>
      </c>
      <c r="K132" s="119">
        <v>0</v>
      </c>
      <c r="L132" s="119">
        <v>0</v>
      </c>
      <c r="M132" s="119">
        <v>0</v>
      </c>
      <c r="N132" s="119">
        <v>0</v>
      </c>
      <c r="O132" s="102">
        <v>100</v>
      </c>
      <c r="P132" s="119">
        <v>0</v>
      </c>
      <c r="Q132" s="119">
        <v>0</v>
      </c>
      <c r="R132" s="119">
        <v>0</v>
      </c>
      <c r="S132" s="119">
        <v>0</v>
      </c>
      <c r="T132" s="119">
        <v>0</v>
      </c>
      <c r="U132" s="102">
        <v>100</v>
      </c>
      <c r="V132" s="119">
        <v>0</v>
      </c>
      <c r="W132" s="119">
        <v>0</v>
      </c>
      <c r="X132" s="101">
        <v>44</v>
      </c>
      <c r="Y132" s="119">
        <v>0</v>
      </c>
      <c r="Z132" s="101">
        <v>54</v>
      </c>
      <c r="AA132" s="119">
        <v>0</v>
      </c>
      <c r="AB132" s="101">
        <v>48</v>
      </c>
      <c r="AC132" s="119">
        <v>0</v>
      </c>
      <c r="AD132" s="102">
        <v>100</v>
      </c>
      <c r="AE132" s="101">
        <v>58</v>
      </c>
      <c r="AF132" s="100">
        <v>0</v>
      </c>
      <c r="AG132" s="101">
        <v>51</v>
      </c>
      <c r="AH132" s="102">
        <v>100</v>
      </c>
    </row>
    <row r="133" spans="1:37" ht="16.2" x14ac:dyDescent="0.35">
      <c r="B133" s="118">
        <v>113</v>
      </c>
      <c r="C133" s="108">
        <v>27</v>
      </c>
      <c r="D133" s="119">
        <v>0</v>
      </c>
      <c r="E133" s="119">
        <v>0</v>
      </c>
      <c r="F133" s="119">
        <v>0</v>
      </c>
      <c r="G133" s="101">
        <v>27</v>
      </c>
      <c r="H133" s="101">
        <v>54</v>
      </c>
      <c r="I133" s="119">
        <v>0</v>
      </c>
      <c r="J133" s="119">
        <v>0</v>
      </c>
      <c r="K133" s="102">
        <v>100</v>
      </c>
      <c r="L133" s="119">
        <v>0</v>
      </c>
      <c r="M133" s="101">
        <v>52</v>
      </c>
      <c r="N133" s="119">
        <v>0</v>
      </c>
      <c r="O133" s="101">
        <v>22</v>
      </c>
      <c r="P133" s="119">
        <v>0</v>
      </c>
      <c r="Q133" s="101">
        <v>45</v>
      </c>
      <c r="R133" s="101">
        <v>52</v>
      </c>
      <c r="S133" s="119">
        <v>0</v>
      </c>
      <c r="T133" s="119">
        <v>0</v>
      </c>
      <c r="U133" s="101">
        <v>28</v>
      </c>
      <c r="V133" s="101">
        <v>46</v>
      </c>
      <c r="W133" s="119">
        <v>0</v>
      </c>
      <c r="X133" s="102">
        <v>100</v>
      </c>
      <c r="Y133" s="119">
        <v>0</v>
      </c>
      <c r="Z133" s="119">
        <v>0</v>
      </c>
      <c r="AA133" s="101">
        <v>50</v>
      </c>
      <c r="AB133" s="101">
        <v>47</v>
      </c>
      <c r="AC133" s="101">
        <v>46</v>
      </c>
      <c r="AD133" s="101">
        <v>19</v>
      </c>
      <c r="AE133" s="101">
        <v>25</v>
      </c>
      <c r="AF133" s="101">
        <v>54</v>
      </c>
      <c r="AG133" s="101">
        <v>13</v>
      </c>
      <c r="AH133" s="101">
        <v>74</v>
      </c>
    </row>
    <row r="134" spans="1:37" ht="16.2" x14ac:dyDescent="0.35">
      <c r="B134" s="120">
        <v>114</v>
      </c>
      <c r="C134" s="99">
        <v>0</v>
      </c>
      <c r="D134" s="102">
        <v>100</v>
      </c>
      <c r="E134" s="119">
        <v>0</v>
      </c>
      <c r="F134" s="119">
        <v>0</v>
      </c>
      <c r="G134" s="119">
        <v>0</v>
      </c>
      <c r="H134" s="102">
        <v>100</v>
      </c>
      <c r="I134" s="119">
        <v>0</v>
      </c>
      <c r="J134" s="119">
        <v>0</v>
      </c>
      <c r="K134" s="101">
        <v>50</v>
      </c>
      <c r="L134" s="119">
        <v>0</v>
      </c>
      <c r="M134" s="119">
        <v>0</v>
      </c>
      <c r="N134" s="119">
        <v>0</v>
      </c>
      <c r="O134" s="119">
        <v>0</v>
      </c>
      <c r="P134" s="102">
        <v>100</v>
      </c>
      <c r="Q134" s="119">
        <v>0</v>
      </c>
      <c r="R134" s="102">
        <v>100</v>
      </c>
      <c r="S134" s="119">
        <v>0</v>
      </c>
      <c r="T134" s="119">
        <v>0</v>
      </c>
      <c r="U134" s="119">
        <v>0</v>
      </c>
      <c r="V134" s="102">
        <v>100</v>
      </c>
      <c r="W134" s="119">
        <v>0</v>
      </c>
      <c r="X134" s="101">
        <v>55</v>
      </c>
      <c r="Y134" s="101">
        <v>52</v>
      </c>
      <c r="Z134" s="119">
        <v>0</v>
      </c>
      <c r="AA134" s="102">
        <v>100</v>
      </c>
      <c r="AB134" s="119">
        <v>0</v>
      </c>
      <c r="AC134" s="101">
        <v>44</v>
      </c>
      <c r="AD134" s="119">
        <v>0</v>
      </c>
      <c r="AE134" s="102">
        <v>100</v>
      </c>
      <c r="AF134" s="101">
        <v>56</v>
      </c>
      <c r="AG134" s="119">
        <v>0</v>
      </c>
      <c r="AH134" s="101">
        <v>25</v>
      </c>
    </row>
    <row r="135" spans="1:37" ht="16.2" x14ac:dyDescent="0.35">
      <c r="A135" s="79" t="s">
        <v>1843</v>
      </c>
      <c r="B135" s="118">
        <v>115</v>
      </c>
      <c r="C135" s="99">
        <v>0</v>
      </c>
      <c r="D135" s="101">
        <v>30</v>
      </c>
      <c r="E135" s="119">
        <v>0</v>
      </c>
      <c r="F135" s="119">
        <v>0</v>
      </c>
      <c r="G135" s="119">
        <v>0</v>
      </c>
      <c r="H135" s="101">
        <v>23</v>
      </c>
      <c r="I135" s="101">
        <v>45</v>
      </c>
      <c r="J135" s="119">
        <v>0</v>
      </c>
      <c r="K135" s="119">
        <v>0</v>
      </c>
      <c r="L135" s="102">
        <v>100</v>
      </c>
      <c r="M135" s="119">
        <v>0</v>
      </c>
      <c r="N135" s="101">
        <v>47</v>
      </c>
      <c r="O135" s="119">
        <v>0</v>
      </c>
      <c r="P135" s="101">
        <v>26</v>
      </c>
      <c r="Q135" s="119">
        <v>0</v>
      </c>
      <c r="R135" s="101">
        <v>30</v>
      </c>
      <c r="S135" s="101">
        <v>51</v>
      </c>
      <c r="T135" s="119">
        <v>0</v>
      </c>
      <c r="U135" s="119">
        <v>0</v>
      </c>
      <c r="V135" s="101">
        <v>23</v>
      </c>
      <c r="W135" s="119">
        <v>0</v>
      </c>
      <c r="X135" s="101">
        <v>53</v>
      </c>
      <c r="Y135" s="102">
        <v>100</v>
      </c>
      <c r="Z135" s="101">
        <v>55</v>
      </c>
      <c r="AA135" s="101">
        <v>77</v>
      </c>
      <c r="AB135" s="101">
        <v>59</v>
      </c>
      <c r="AC135" s="101">
        <v>44</v>
      </c>
      <c r="AD135" s="101">
        <v>60</v>
      </c>
      <c r="AE135" s="101">
        <v>29</v>
      </c>
      <c r="AF135" s="101">
        <v>26</v>
      </c>
      <c r="AG135" s="101">
        <v>52</v>
      </c>
      <c r="AH135" s="101">
        <v>44</v>
      </c>
    </row>
    <row r="136" spans="1:37" ht="16.2" x14ac:dyDescent="0.35">
      <c r="B136" s="120">
        <v>116</v>
      </c>
      <c r="C136" s="99">
        <v>0</v>
      </c>
      <c r="D136" s="119">
        <v>0</v>
      </c>
      <c r="E136" s="102">
        <v>100</v>
      </c>
      <c r="F136" s="119">
        <v>0</v>
      </c>
      <c r="G136" s="119">
        <v>0</v>
      </c>
      <c r="H136" s="119">
        <v>0</v>
      </c>
      <c r="I136" s="102">
        <v>100</v>
      </c>
      <c r="J136" s="119">
        <v>0</v>
      </c>
      <c r="K136" s="119">
        <v>0</v>
      </c>
      <c r="L136" s="101">
        <v>44</v>
      </c>
      <c r="M136" s="119">
        <v>0</v>
      </c>
      <c r="N136" s="119">
        <v>0</v>
      </c>
      <c r="O136" s="119">
        <v>0</v>
      </c>
      <c r="P136" s="119">
        <v>0</v>
      </c>
      <c r="Q136" s="102">
        <v>100</v>
      </c>
      <c r="R136" s="119">
        <v>0</v>
      </c>
      <c r="S136" s="102">
        <v>100</v>
      </c>
      <c r="T136" s="119">
        <v>0</v>
      </c>
      <c r="U136" s="119">
        <v>0</v>
      </c>
      <c r="V136" s="119">
        <v>0</v>
      </c>
      <c r="W136" s="101">
        <v>49</v>
      </c>
      <c r="X136" s="101">
        <v>57</v>
      </c>
      <c r="Y136" s="101">
        <v>47</v>
      </c>
      <c r="Z136" s="102">
        <v>100</v>
      </c>
      <c r="AA136" s="101">
        <v>41</v>
      </c>
      <c r="AB136" s="102">
        <v>100</v>
      </c>
      <c r="AC136" s="119">
        <v>0</v>
      </c>
      <c r="AD136" s="119">
        <v>0</v>
      </c>
      <c r="AE136" s="119">
        <v>0</v>
      </c>
      <c r="AF136" s="102">
        <v>100</v>
      </c>
      <c r="AG136" s="101">
        <v>49</v>
      </c>
      <c r="AH136" s="101">
        <v>54</v>
      </c>
    </row>
    <row r="137" spans="1:37" ht="16.2" x14ac:dyDescent="0.35">
      <c r="B137" s="118">
        <v>117</v>
      </c>
      <c r="C137" s="99">
        <v>0</v>
      </c>
      <c r="D137" s="119">
        <v>0</v>
      </c>
      <c r="E137" s="101">
        <v>26</v>
      </c>
      <c r="F137" s="119">
        <v>0</v>
      </c>
      <c r="G137" s="119">
        <v>0</v>
      </c>
      <c r="H137" s="119">
        <v>0</v>
      </c>
      <c r="I137" s="101">
        <v>18</v>
      </c>
      <c r="J137" s="101">
        <v>62</v>
      </c>
      <c r="K137" s="119">
        <v>0</v>
      </c>
      <c r="L137" s="119">
        <v>0</v>
      </c>
      <c r="M137" s="102">
        <v>100</v>
      </c>
      <c r="N137" s="119">
        <v>0</v>
      </c>
      <c r="O137" s="119">
        <v>0</v>
      </c>
      <c r="P137" s="119">
        <v>0</v>
      </c>
      <c r="Q137" s="101">
        <v>28</v>
      </c>
      <c r="R137" s="101">
        <v>47</v>
      </c>
      <c r="S137" s="101">
        <v>22</v>
      </c>
      <c r="T137" s="101">
        <v>54</v>
      </c>
      <c r="U137" s="101">
        <v>49</v>
      </c>
      <c r="V137" s="119">
        <v>0</v>
      </c>
      <c r="W137" s="101">
        <v>50</v>
      </c>
      <c r="X137" s="119">
        <v>0</v>
      </c>
      <c r="Y137" s="101">
        <v>47</v>
      </c>
      <c r="Z137" s="101">
        <v>26</v>
      </c>
      <c r="AA137" s="119">
        <v>0</v>
      </c>
      <c r="AB137" s="101">
        <v>79</v>
      </c>
      <c r="AC137" s="101">
        <v>45</v>
      </c>
      <c r="AD137" s="101">
        <v>24</v>
      </c>
      <c r="AE137" s="101">
        <v>48</v>
      </c>
      <c r="AF137" s="101">
        <v>27</v>
      </c>
      <c r="AG137" s="101">
        <v>3</v>
      </c>
      <c r="AH137" s="101">
        <v>49</v>
      </c>
    </row>
    <row r="138" spans="1:37" ht="16.2" x14ac:dyDescent="0.35">
      <c r="B138" s="120">
        <v>118</v>
      </c>
      <c r="C138" s="99">
        <v>0</v>
      </c>
      <c r="D138" s="119">
        <v>0</v>
      </c>
      <c r="E138" s="119">
        <v>0</v>
      </c>
      <c r="F138" s="102">
        <v>100</v>
      </c>
      <c r="G138" s="119">
        <v>0</v>
      </c>
      <c r="H138" s="119">
        <v>0</v>
      </c>
      <c r="I138" s="119">
        <v>0</v>
      </c>
      <c r="J138" s="102">
        <v>100</v>
      </c>
      <c r="K138" s="119">
        <v>0</v>
      </c>
      <c r="L138" s="119">
        <v>0</v>
      </c>
      <c r="M138" s="101">
        <v>47</v>
      </c>
      <c r="N138" s="119">
        <v>0</v>
      </c>
      <c r="O138" s="119">
        <v>0</v>
      </c>
      <c r="P138" s="119">
        <v>0</v>
      </c>
      <c r="Q138" s="119">
        <v>0</v>
      </c>
      <c r="R138" s="119">
        <v>0</v>
      </c>
      <c r="S138" s="119">
        <v>0</v>
      </c>
      <c r="T138" s="102">
        <v>100</v>
      </c>
      <c r="U138" s="119">
        <v>0</v>
      </c>
      <c r="V138" s="119">
        <v>0</v>
      </c>
      <c r="W138" s="102">
        <v>100</v>
      </c>
      <c r="X138" s="119">
        <v>0</v>
      </c>
      <c r="Y138" s="101">
        <v>56</v>
      </c>
      <c r="Z138" s="119">
        <v>0</v>
      </c>
      <c r="AA138" s="119">
        <v>0</v>
      </c>
      <c r="AB138" s="101">
        <v>49</v>
      </c>
      <c r="AC138" s="102">
        <v>100</v>
      </c>
      <c r="AD138" s="119">
        <v>0</v>
      </c>
      <c r="AE138" s="119">
        <v>0</v>
      </c>
      <c r="AF138" s="100">
        <v>0</v>
      </c>
      <c r="AG138" s="102">
        <v>100</v>
      </c>
      <c r="AH138" s="101">
        <v>49</v>
      </c>
    </row>
    <row r="139" spans="1:37" ht="16.2" x14ac:dyDescent="0.35">
      <c r="B139" s="118">
        <v>119</v>
      </c>
      <c r="C139" s="99">
        <v>0</v>
      </c>
      <c r="D139" s="119">
        <v>0</v>
      </c>
      <c r="E139" s="119">
        <v>0</v>
      </c>
      <c r="F139" s="101">
        <v>28</v>
      </c>
      <c r="G139" s="119">
        <v>0</v>
      </c>
      <c r="H139" s="119">
        <v>0</v>
      </c>
      <c r="I139" s="119">
        <v>0</v>
      </c>
      <c r="J139" s="101">
        <v>24</v>
      </c>
      <c r="K139" s="119">
        <v>0</v>
      </c>
      <c r="L139" s="119">
        <v>0</v>
      </c>
      <c r="M139" s="119">
        <v>0</v>
      </c>
      <c r="N139" s="102">
        <v>100</v>
      </c>
      <c r="O139" s="101">
        <v>43</v>
      </c>
      <c r="P139" s="119">
        <v>0</v>
      </c>
      <c r="Q139" s="119">
        <v>0</v>
      </c>
      <c r="R139" s="119">
        <v>0</v>
      </c>
      <c r="S139" s="101">
        <v>52</v>
      </c>
      <c r="T139" s="101">
        <v>23</v>
      </c>
      <c r="U139" s="101">
        <v>56</v>
      </c>
      <c r="V139" s="101">
        <v>57</v>
      </c>
      <c r="W139" s="101">
        <v>20</v>
      </c>
      <c r="X139" s="101">
        <v>52</v>
      </c>
      <c r="Y139" s="119">
        <v>0</v>
      </c>
      <c r="Z139" s="119">
        <v>0</v>
      </c>
      <c r="AA139" s="101">
        <v>46</v>
      </c>
      <c r="AB139" s="119">
        <v>0</v>
      </c>
      <c r="AC139" s="101">
        <v>81</v>
      </c>
      <c r="AD139" s="101">
        <v>53</v>
      </c>
      <c r="AE139" s="101">
        <v>24</v>
      </c>
      <c r="AF139" s="101">
        <v>59</v>
      </c>
      <c r="AG139" s="101">
        <v>42</v>
      </c>
      <c r="AH139" s="101">
        <v>44</v>
      </c>
    </row>
    <row r="140" spans="1:37" ht="16.2" x14ac:dyDescent="0.35">
      <c r="B140" s="120"/>
    </row>
    <row r="141" spans="1:37" ht="16.2" x14ac:dyDescent="0.35">
      <c r="B141" s="120"/>
      <c r="C141" s="92">
        <v>26</v>
      </c>
      <c r="D141" s="97">
        <v>28</v>
      </c>
      <c r="E141" s="97">
        <v>30</v>
      </c>
      <c r="F141" s="97">
        <v>32</v>
      </c>
      <c r="G141" s="97">
        <v>58</v>
      </c>
      <c r="H141" s="97">
        <v>60</v>
      </c>
      <c r="I141" s="97">
        <v>62</v>
      </c>
      <c r="J141" s="97">
        <v>64</v>
      </c>
      <c r="K141" s="97">
        <v>74</v>
      </c>
      <c r="L141" s="97">
        <v>76</v>
      </c>
      <c r="M141" s="97">
        <v>78</v>
      </c>
      <c r="N141" s="97">
        <v>80</v>
      </c>
      <c r="O141" s="97">
        <v>84</v>
      </c>
      <c r="P141" s="97">
        <v>86</v>
      </c>
      <c r="Q141" s="97">
        <v>88</v>
      </c>
      <c r="R141" s="97">
        <v>92</v>
      </c>
      <c r="S141" s="97">
        <v>94</v>
      </c>
      <c r="T141" s="97">
        <v>96</v>
      </c>
      <c r="U141" s="97">
        <v>116</v>
      </c>
      <c r="V141" s="97">
        <v>118</v>
      </c>
      <c r="W141" s="97">
        <v>128</v>
      </c>
      <c r="X141" s="97">
        <v>138</v>
      </c>
      <c r="Y141" s="97">
        <v>140</v>
      </c>
      <c r="Z141" s="97">
        <v>146</v>
      </c>
      <c r="AA141" s="97">
        <v>150</v>
      </c>
      <c r="AB141" s="97">
        <v>152</v>
      </c>
      <c r="AC141" s="97">
        <v>154</v>
      </c>
      <c r="AD141" s="97">
        <v>178</v>
      </c>
      <c r="AE141" s="97">
        <v>180</v>
      </c>
      <c r="AF141" s="97">
        <v>182</v>
      </c>
      <c r="AG141" s="97">
        <v>192</v>
      </c>
    </row>
    <row r="142" spans="1:37" ht="16.2" x14ac:dyDescent="0.35">
      <c r="B142" s="120">
        <v>120</v>
      </c>
      <c r="C142" s="107">
        <v>100</v>
      </c>
      <c r="D142" s="100">
        <v>0</v>
      </c>
      <c r="E142" s="100">
        <v>0</v>
      </c>
      <c r="F142" s="100">
        <v>0</v>
      </c>
      <c r="G142" s="102">
        <v>100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2">
        <v>100</v>
      </c>
      <c r="P142" s="100">
        <v>0</v>
      </c>
      <c r="Q142" s="100">
        <v>0</v>
      </c>
      <c r="R142" s="100">
        <v>0</v>
      </c>
      <c r="S142" s="100">
        <v>0</v>
      </c>
      <c r="T142" s="100">
        <v>0</v>
      </c>
      <c r="U142" s="102">
        <v>100</v>
      </c>
      <c r="V142" s="100">
        <v>0</v>
      </c>
      <c r="W142" s="100">
        <v>0</v>
      </c>
      <c r="X142" s="101">
        <v>48</v>
      </c>
      <c r="Y142" s="100">
        <v>0</v>
      </c>
      <c r="Z142" s="101">
        <v>47</v>
      </c>
      <c r="AA142" s="100">
        <v>0</v>
      </c>
      <c r="AB142" s="101">
        <v>54</v>
      </c>
      <c r="AC142" s="100">
        <v>0</v>
      </c>
      <c r="AD142" s="102">
        <v>100</v>
      </c>
      <c r="AE142" s="101">
        <v>49</v>
      </c>
      <c r="AF142" s="100">
        <v>0</v>
      </c>
      <c r="AG142" s="101">
        <v>53</v>
      </c>
    </row>
    <row r="143" spans="1:37" ht="16.2" x14ac:dyDescent="0.35">
      <c r="B143" s="118">
        <v>121</v>
      </c>
      <c r="C143" s="109">
        <v>27</v>
      </c>
      <c r="D143" s="100">
        <v>0</v>
      </c>
      <c r="E143" s="100">
        <v>0</v>
      </c>
      <c r="F143" s="100">
        <v>0</v>
      </c>
      <c r="G143" s="101">
        <v>25</v>
      </c>
      <c r="H143" s="101">
        <v>43</v>
      </c>
      <c r="I143" s="100">
        <v>0</v>
      </c>
      <c r="J143" s="100">
        <v>0</v>
      </c>
      <c r="K143" s="102">
        <v>100</v>
      </c>
      <c r="L143" s="100">
        <v>0</v>
      </c>
      <c r="M143" s="101">
        <v>43</v>
      </c>
      <c r="N143" s="100">
        <v>0</v>
      </c>
      <c r="O143" s="101">
        <v>19</v>
      </c>
      <c r="P143" s="100">
        <v>0</v>
      </c>
      <c r="Q143" s="101">
        <v>46</v>
      </c>
      <c r="R143" s="101">
        <v>49</v>
      </c>
      <c r="S143" s="100">
        <v>0</v>
      </c>
      <c r="T143" s="100">
        <v>0</v>
      </c>
      <c r="U143" s="101">
        <v>24</v>
      </c>
      <c r="V143" s="101">
        <v>49</v>
      </c>
      <c r="W143" s="100">
        <v>0</v>
      </c>
      <c r="X143" s="102">
        <v>100</v>
      </c>
      <c r="Y143" s="100">
        <v>0</v>
      </c>
      <c r="Z143" s="100">
        <v>0</v>
      </c>
      <c r="AA143" s="101">
        <v>50</v>
      </c>
      <c r="AB143" s="101">
        <v>52</v>
      </c>
      <c r="AC143" s="101">
        <v>59</v>
      </c>
      <c r="AD143" s="101">
        <v>26</v>
      </c>
      <c r="AE143" s="101">
        <v>29</v>
      </c>
      <c r="AF143" s="101">
        <v>48</v>
      </c>
      <c r="AG143" s="101">
        <v>15</v>
      </c>
    </row>
    <row r="144" spans="1:37" ht="16.2" x14ac:dyDescent="0.35">
      <c r="B144" s="118">
        <v>122</v>
      </c>
      <c r="C144" s="121">
        <v>0</v>
      </c>
      <c r="D144" s="102">
        <v>100</v>
      </c>
      <c r="E144" s="100">
        <v>0</v>
      </c>
      <c r="F144" s="100">
        <v>0</v>
      </c>
      <c r="G144" s="100">
        <v>0</v>
      </c>
      <c r="H144" s="102">
        <v>100</v>
      </c>
      <c r="I144" s="100">
        <v>0</v>
      </c>
      <c r="J144" s="100">
        <v>0</v>
      </c>
      <c r="K144" s="101">
        <v>47</v>
      </c>
      <c r="L144" s="100">
        <v>0</v>
      </c>
      <c r="M144" s="100">
        <v>0</v>
      </c>
      <c r="N144" s="100">
        <v>0</v>
      </c>
      <c r="O144" s="100">
        <v>0</v>
      </c>
      <c r="P144" s="102">
        <v>100</v>
      </c>
      <c r="Q144" s="100">
        <v>0</v>
      </c>
      <c r="R144" s="102">
        <v>100</v>
      </c>
      <c r="S144" s="100">
        <v>0</v>
      </c>
      <c r="T144" s="100">
        <v>0</v>
      </c>
      <c r="U144" s="100">
        <v>0</v>
      </c>
      <c r="V144" s="102">
        <v>100</v>
      </c>
      <c r="W144" s="100">
        <v>0</v>
      </c>
      <c r="X144" s="101">
        <v>51</v>
      </c>
      <c r="Y144" s="101">
        <v>40</v>
      </c>
      <c r="Z144" s="100">
        <v>0</v>
      </c>
      <c r="AA144" s="102">
        <v>100</v>
      </c>
      <c r="AB144" s="100">
        <v>0</v>
      </c>
      <c r="AC144" s="101">
        <v>51</v>
      </c>
      <c r="AD144" s="100">
        <v>0</v>
      </c>
      <c r="AE144" s="102">
        <v>100</v>
      </c>
      <c r="AF144" s="101">
        <v>52</v>
      </c>
      <c r="AG144" s="100">
        <v>0</v>
      </c>
    </row>
    <row r="145" spans="1:33" ht="16.2" x14ac:dyDescent="0.35">
      <c r="A145" s="79" t="s">
        <v>1844</v>
      </c>
      <c r="B145" s="118">
        <v>123</v>
      </c>
      <c r="C145" s="121">
        <v>0</v>
      </c>
      <c r="D145" s="101">
        <v>26</v>
      </c>
      <c r="E145" s="100">
        <v>0</v>
      </c>
      <c r="F145" s="100">
        <v>0</v>
      </c>
      <c r="G145" s="100">
        <v>0</v>
      </c>
      <c r="H145" s="101">
        <v>25</v>
      </c>
      <c r="I145" s="101">
        <v>45</v>
      </c>
      <c r="J145" s="100">
        <v>0</v>
      </c>
      <c r="K145" s="100">
        <v>0</v>
      </c>
      <c r="L145" s="102">
        <v>100</v>
      </c>
      <c r="M145" s="100">
        <v>0</v>
      </c>
      <c r="N145" s="101">
        <v>44</v>
      </c>
      <c r="O145" s="100">
        <v>0</v>
      </c>
      <c r="P145" s="101">
        <v>32</v>
      </c>
      <c r="Q145" s="100">
        <v>0</v>
      </c>
      <c r="R145" s="101">
        <v>29</v>
      </c>
      <c r="S145" s="101">
        <v>47</v>
      </c>
      <c r="T145" s="100">
        <v>0</v>
      </c>
      <c r="U145" s="100">
        <v>0</v>
      </c>
      <c r="V145" s="101">
        <v>23</v>
      </c>
      <c r="W145" s="100">
        <v>0</v>
      </c>
      <c r="X145" s="101">
        <v>49</v>
      </c>
      <c r="Y145" s="102">
        <v>100</v>
      </c>
      <c r="Z145" s="101">
        <v>40</v>
      </c>
      <c r="AA145" s="101">
        <v>80</v>
      </c>
      <c r="AB145" s="101">
        <v>48</v>
      </c>
      <c r="AC145" s="101">
        <v>63</v>
      </c>
      <c r="AD145" s="101">
        <v>50</v>
      </c>
      <c r="AE145" s="101">
        <v>27</v>
      </c>
      <c r="AF145" s="101">
        <v>28</v>
      </c>
      <c r="AG145" s="101">
        <v>47</v>
      </c>
    </row>
    <row r="146" spans="1:33" ht="16.2" x14ac:dyDescent="0.35">
      <c r="B146" s="118">
        <v>124</v>
      </c>
      <c r="C146" s="121">
        <v>0</v>
      </c>
      <c r="D146" s="100">
        <v>0</v>
      </c>
      <c r="E146" s="102">
        <v>100</v>
      </c>
      <c r="F146" s="100">
        <v>0</v>
      </c>
      <c r="G146" s="100">
        <v>0</v>
      </c>
      <c r="H146" s="100">
        <v>0</v>
      </c>
      <c r="I146" s="102">
        <v>100</v>
      </c>
      <c r="J146" s="100">
        <v>0</v>
      </c>
      <c r="K146" s="100">
        <v>0</v>
      </c>
      <c r="L146" s="101">
        <v>53</v>
      </c>
      <c r="M146" s="100">
        <v>0</v>
      </c>
      <c r="N146" s="100">
        <v>0</v>
      </c>
      <c r="O146" s="100">
        <v>0</v>
      </c>
      <c r="P146" s="100">
        <v>0</v>
      </c>
      <c r="Q146" s="102">
        <v>100</v>
      </c>
      <c r="R146" s="100">
        <v>0</v>
      </c>
      <c r="S146" s="102">
        <v>100</v>
      </c>
      <c r="T146" s="100">
        <v>0</v>
      </c>
      <c r="U146" s="100">
        <v>0</v>
      </c>
      <c r="V146" s="100">
        <v>0</v>
      </c>
      <c r="W146" s="101">
        <v>51</v>
      </c>
      <c r="X146" s="101">
        <v>59</v>
      </c>
      <c r="Y146" s="101">
        <v>50</v>
      </c>
      <c r="Z146" s="102">
        <v>100</v>
      </c>
      <c r="AA146" s="101">
        <v>52</v>
      </c>
      <c r="AB146" s="102">
        <v>100</v>
      </c>
      <c r="AC146" s="100">
        <v>0</v>
      </c>
      <c r="AD146" s="100">
        <v>0</v>
      </c>
      <c r="AE146" s="100">
        <v>0</v>
      </c>
      <c r="AF146" s="102">
        <v>100</v>
      </c>
      <c r="AG146" s="101">
        <v>43</v>
      </c>
    </row>
    <row r="147" spans="1:33" ht="16.2" x14ac:dyDescent="0.35">
      <c r="B147" s="120">
        <v>125</v>
      </c>
      <c r="C147" s="121">
        <v>0</v>
      </c>
      <c r="D147" s="100">
        <v>0</v>
      </c>
      <c r="E147" s="101">
        <v>22</v>
      </c>
      <c r="F147" s="100">
        <v>0</v>
      </c>
      <c r="G147" s="100">
        <v>0</v>
      </c>
      <c r="H147" s="100">
        <v>0</v>
      </c>
      <c r="I147" s="101">
        <v>29</v>
      </c>
      <c r="J147" s="101">
        <v>54</v>
      </c>
      <c r="K147" s="100">
        <v>0</v>
      </c>
      <c r="L147" s="100">
        <v>0</v>
      </c>
      <c r="M147" s="102">
        <v>100</v>
      </c>
      <c r="N147" s="100">
        <v>0</v>
      </c>
      <c r="O147" s="100">
        <v>0</v>
      </c>
      <c r="P147" s="100">
        <v>0</v>
      </c>
      <c r="Q147" s="101">
        <v>26</v>
      </c>
      <c r="R147" s="101">
        <v>50</v>
      </c>
      <c r="S147" s="101">
        <v>25</v>
      </c>
      <c r="T147" s="101">
        <v>56</v>
      </c>
      <c r="U147" s="101">
        <v>49</v>
      </c>
      <c r="V147" s="100">
        <v>0</v>
      </c>
      <c r="W147" s="101">
        <v>48</v>
      </c>
      <c r="X147" s="100">
        <v>0</v>
      </c>
      <c r="Y147" s="101">
        <v>42</v>
      </c>
      <c r="Z147" s="101">
        <v>21</v>
      </c>
      <c r="AA147" s="100">
        <v>0</v>
      </c>
      <c r="AB147" s="101">
        <v>73</v>
      </c>
      <c r="AC147" s="101">
        <v>50</v>
      </c>
      <c r="AD147" s="101">
        <v>16</v>
      </c>
      <c r="AE147" s="101">
        <v>47</v>
      </c>
      <c r="AF147" s="101">
        <v>27</v>
      </c>
      <c r="AG147" s="101">
        <v>11</v>
      </c>
    </row>
    <row r="148" spans="1:33" ht="16.2" x14ac:dyDescent="0.35">
      <c r="B148" s="118">
        <v>126</v>
      </c>
      <c r="C148" s="121">
        <v>0</v>
      </c>
      <c r="D148" s="100">
        <v>0</v>
      </c>
      <c r="E148" s="100">
        <v>0</v>
      </c>
      <c r="F148" s="102">
        <v>100</v>
      </c>
      <c r="G148" s="100">
        <v>0</v>
      </c>
      <c r="H148" s="100">
        <v>0</v>
      </c>
      <c r="I148" s="100">
        <v>0</v>
      </c>
      <c r="J148" s="102">
        <v>100</v>
      </c>
      <c r="K148" s="100">
        <v>0</v>
      </c>
      <c r="L148" s="100">
        <v>0</v>
      </c>
      <c r="M148" s="101">
        <v>50</v>
      </c>
      <c r="N148" s="100">
        <v>0</v>
      </c>
      <c r="O148" s="100">
        <v>0</v>
      </c>
      <c r="P148" s="100">
        <v>0</v>
      </c>
      <c r="Q148" s="100">
        <v>0</v>
      </c>
      <c r="R148" s="100">
        <v>0</v>
      </c>
      <c r="S148" s="100">
        <v>0</v>
      </c>
      <c r="T148" s="102">
        <v>100</v>
      </c>
      <c r="U148" s="100">
        <v>0</v>
      </c>
      <c r="V148" s="100">
        <v>0</v>
      </c>
      <c r="W148" s="102">
        <v>100</v>
      </c>
      <c r="X148" s="100">
        <v>0</v>
      </c>
      <c r="Y148" s="101">
        <v>50</v>
      </c>
      <c r="Z148" s="100">
        <v>0</v>
      </c>
      <c r="AA148" s="100">
        <v>0</v>
      </c>
      <c r="AB148" s="101">
        <v>52</v>
      </c>
      <c r="AC148" s="102">
        <v>100</v>
      </c>
      <c r="AD148" s="100">
        <v>0</v>
      </c>
      <c r="AE148" s="100">
        <v>0</v>
      </c>
      <c r="AF148" s="100">
        <v>0</v>
      </c>
      <c r="AG148" s="102">
        <v>100</v>
      </c>
    </row>
    <row r="149" spans="1:33" ht="16.2" x14ac:dyDescent="0.35">
      <c r="B149" s="122">
        <v>127</v>
      </c>
      <c r="C149" s="123">
        <v>0</v>
      </c>
      <c r="D149" s="124">
        <v>0</v>
      </c>
      <c r="E149" s="100">
        <v>0</v>
      </c>
      <c r="F149" s="101">
        <v>28</v>
      </c>
      <c r="G149" s="100">
        <v>0</v>
      </c>
      <c r="H149" s="100">
        <v>0</v>
      </c>
      <c r="I149" s="100">
        <v>0</v>
      </c>
      <c r="J149" s="101">
        <v>21</v>
      </c>
      <c r="K149" s="100">
        <v>0</v>
      </c>
      <c r="L149" s="100">
        <v>0</v>
      </c>
      <c r="M149" s="100">
        <v>0</v>
      </c>
      <c r="N149" s="102">
        <v>100</v>
      </c>
      <c r="O149" s="101">
        <v>57</v>
      </c>
      <c r="P149" s="100">
        <v>0</v>
      </c>
      <c r="Q149" s="100">
        <v>0</v>
      </c>
      <c r="R149" s="100">
        <v>0</v>
      </c>
      <c r="S149" s="101">
        <v>56</v>
      </c>
      <c r="T149" s="101">
        <v>26</v>
      </c>
      <c r="U149" s="101">
        <v>51</v>
      </c>
      <c r="V149" s="101">
        <v>51</v>
      </c>
      <c r="W149" s="101">
        <v>21</v>
      </c>
      <c r="X149" s="101">
        <v>56</v>
      </c>
      <c r="Y149" s="100">
        <v>0</v>
      </c>
      <c r="Z149" s="100">
        <v>0</v>
      </c>
      <c r="AA149" s="101">
        <v>44</v>
      </c>
      <c r="AB149" s="100">
        <v>0</v>
      </c>
      <c r="AC149" s="101">
        <v>73</v>
      </c>
      <c r="AD149" s="101">
        <v>60</v>
      </c>
      <c r="AE149" s="101">
        <v>28</v>
      </c>
      <c r="AF149" s="101">
        <v>46</v>
      </c>
      <c r="AG149" s="101">
        <v>53</v>
      </c>
    </row>
    <row r="150" spans="1:33" x14ac:dyDescent="0.3">
      <c r="B150" s="125"/>
      <c r="C150" s="126"/>
      <c r="D150" s="126"/>
    </row>
    <row r="151" spans="1:33" x14ac:dyDescent="0.3">
      <c r="B151" s="125"/>
      <c r="C151" s="126"/>
      <c r="D151" s="126"/>
    </row>
    <row r="152" spans="1:33" x14ac:dyDescent="0.3">
      <c r="B152" s="125"/>
      <c r="C152" s="126"/>
      <c r="D152" s="126"/>
    </row>
    <row r="153" spans="1:33" x14ac:dyDescent="0.3">
      <c r="B153" s="125"/>
      <c r="C153" s="126"/>
      <c r="D153" s="126"/>
    </row>
    <row r="154" spans="1:33" x14ac:dyDescent="0.3">
      <c r="B154" s="125"/>
      <c r="C154" s="126"/>
      <c r="D154" s="126"/>
    </row>
    <row r="155" spans="1:33" x14ac:dyDescent="0.3">
      <c r="B155" s="125"/>
      <c r="C155" s="126"/>
      <c r="D155" s="126"/>
    </row>
    <row r="156" spans="1:33" x14ac:dyDescent="0.3">
      <c r="B156" s="125"/>
      <c r="C156" s="126"/>
      <c r="D156" s="126"/>
    </row>
    <row r="157" spans="1:33" x14ac:dyDescent="0.3">
      <c r="B157" s="125"/>
      <c r="C157" s="126"/>
      <c r="D157" s="126"/>
    </row>
    <row r="158" spans="1:33" x14ac:dyDescent="0.3">
      <c r="B158" s="125"/>
      <c r="C158" s="126"/>
      <c r="D158" s="126"/>
    </row>
    <row r="159" spans="1:33" x14ac:dyDescent="0.3">
      <c r="B159" s="125"/>
      <c r="C159" s="126"/>
      <c r="D159" s="126"/>
    </row>
    <row r="160" spans="1:33" x14ac:dyDescent="0.3">
      <c r="B160" s="125"/>
      <c r="C160" s="126"/>
      <c r="D160" s="126"/>
    </row>
    <row r="161" spans="2:4" x14ac:dyDescent="0.3">
      <c r="B161" s="125"/>
      <c r="C161" s="126"/>
      <c r="D161" s="126"/>
    </row>
    <row r="162" spans="2:4" x14ac:dyDescent="0.3">
      <c r="B162" s="125"/>
      <c r="C162" s="126"/>
      <c r="D162" s="126"/>
    </row>
    <row r="163" spans="2:4" x14ac:dyDescent="0.3">
      <c r="B163" s="125"/>
      <c r="C163" s="126"/>
      <c r="D163" s="126"/>
    </row>
    <row r="164" spans="2:4" x14ac:dyDescent="0.3">
      <c r="B164" s="125"/>
      <c r="C164" s="126"/>
      <c r="D164" s="126"/>
    </row>
    <row r="165" spans="2:4" x14ac:dyDescent="0.3">
      <c r="B165" s="125"/>
      <c r="C165" s="126"/>
      <c r="D165" s="126"/>
    </row>
    <row r="166" spans="2:4" x14ac:dyDescent="0.3">
      <c r="B166" s="125"/>
      <c r="C166" s="126"/>
      <c r="D166" s="126"/>
    </row>
    <row r="167" spans="2:4" x14ac:dyDescent="0.3">
      <c r="B167" s="125"/>
      <c r="C167" s="126"/>
      <c r="D167" s="126"/>
    </row>
    <row r="168" spans="2:4" x14ac:dyDescent="0.3">
      <c r="B168" s="125"/>
      <c r="C168" s="126"/>
      <c r="D168" s="126"/>
    </row>
    <row r="169" spans="2:4" x14ac:dyDescent="0.3">
      <c r="B169" s="125"/>
      <c r="C169" s="126"/>
      <c r="D169" s="126"/>
    </row>
    <row r="170" spans="2:4" x14ac:dyDescent="0.3">
      <c r="B170" s="125"/>
      <c r="C170" s="126"/>
      <c r="D170" s="126"/>
    </row>
    <row r="171" spans="2:4" x14ac:dyDescent="0.3">
      <c r="B171" s="125"/>
      <c r="C171" s="126"/>
      <c r="D171" s="126"/>
    </row>
    <row r="172" spans="2:4" x14ac:dyDescent="0.3">
      <c r="B172" s="125"/>
      <c r="C172" s="126"/>
      <c r="D172" s="126"/>
    </row>
    <row r="173" spans="2:4" x14ac:dyDescent="0.3">
      <c r="B173" s="125"/>
      <c r="C173" s="126"/>
      <c r="D173" s="126"/>
    </row>
    <row r="174" spans="2:4" x14ac:dyDescent="0.3">
      <c r="B174" s="125"/>
      <c r="C174" s="126"/>
      <c r="D174" s="126"/>
    </row>
    <row r="175" spans="2:4" x14ac:dyDescent="0.3">
      <c r="B175" s="125"/>
      <c r="C175" s="126"/>
      <c r="D175" s="126"/>
    </row>
    <row r="176" spans="2:4" x14ac:dyDescent="0.3">
      <c r="B176" s="125"/>
      <c r="C176" s="126"/>
      <c r="D176" s="126"/>
    </row>
    <row r="177" spans="2:4" x14ac:dyDescent="0.3">
      <c r="B177" s="125"/>
      <c r="C177" s="126"/>
      <c r="D177" s="126"/>
    </row>
    <row r="178" spans="2:4" x14ac:dyDescent="0.3">
      <c r="B178" s="125"/>
      <c r="C178" s="126"/>
      <c r="D178" s="126"/>
    </row>
    <row r="179" spans="2:4" x14ac:dyDescent="0.3">
      <c r="B179" s="125"/>
      <c r="C179" s="126"/>
      <c r="D179" s="126"/>
    </row>
    <row r="180" spans="2:4" x14ac:dyDescent="0.3">
      <c r="B180" s="125"/>
      <c r="C180" s="126"/>
      <c r="D180" s="126"/>
    </row>
    <row r="181" spans="2:4" x14ac:dyDescent="0.3">
      <c r="B181" s="125"/>
      <c r="C181" s="126"/>
      <c r="D181" s="126"/>
    </row>
    <row r="182" spans="2:4" x14ac:dyDescent="0.3">
      <c r="B182" s="125"/>
      <c r="C182" s="126"/>
      <c r="D182" s="126"/>
    </row>
    <row r="183" spans="2:4" x14ac:dyDescent="0.3">
      <c r="B183" s="125"/>
      <c r="C183" s="126"/>
      <c r="D183" s="126"/>
    </row>
    <row r="184" spans="2:4" x14ac:dyDescent="0.3">
      <c r="B184" s="125"/>
      <c r="C184" s="126"/>
      <c r="D184" s="126"/>
    </row>
    <row r="185" spans="2:4" x14ac:dyDescent="0.3">
      <c r="B185" s="125"/>
      <c r="C185" s="126"/>
      <c r="D185" s="126"/>
    </row>
    <row r="186" spans="2:4" x14ac:dyDescent="0.3">
      <c r="B186" s="125"/>
      <c r="C186" s="126"/>
      <c r="D186" s="126"/>
    </row>
    <row r="187" spans="2:4" x14ac:dyDescent="0.3">
      <c r="B187" s="125"/>
      <c r="C187" s="126"/>
      <c r="D187" s="126"/>
    </row>
    <row r="188" spans="2:4" x14ac:dyDescent="0.3">
      <c r="B188" s="125"/>
      <c r="C188" s="126"/>
      <c r="D188" s="126"/>
    </row>
    <row r="189" spans="2:4" x14ac:dyDescent="0.3">
      <c r="B189" s="125"/>
      <c r="C189" s="126"/>
      <c r="D189" s="126"/>
    </row>
    <row r="190" spans="2:4" x14ac:dyDescent="0.3">
      <c r="B190" s="125"/>
      <c r="C190" s="126"/>
      <c r="D190" s="126"/>
    </row>
    <row r="191" spans="2:4" x14ac:dyDescent="0.3">
      <c r="B191" s="125"/>
      <c r="C191" s="126"/>
      <c r="D191" s="126"/>
    </row>
    <row r="192" spans="2:4" x14ac:dyDescent="0.3">
      <c r="B192" s="125"/>
      <c r="C192" s="126"/>
      <c r="D192" s="126"/>
    </row>
    <row r="193" spans="2:4" x14ac:dyDescent="0.3">
      <c r="B193" s="125"/>
      <c r="C193" s="126"/>
      <c r="D193" s="126"/>
    </row>
    <row r="194" spans="2:4" x14ac:dyDescent="0.3">
      <c r="B194" s="125"/>
      <c r="C194" s="126"/>
      <c r="D194" s="126"/>
    </row>
    <row r="195" spans="2:4" x14ac:dyDescent="0.3">
      <c r="B195" s="125"/>
      <c r="C195" s="126"/>
      <c r="D195" s="126"/>
    </row>
    <row r="196" spans="2:4" x14ac:dyDescent="0.3">
      <c r="B196" s="125"/>
      <c r="C196" s="126"/>
      <c r="D196" s="126"/>
    </row>
    <row r="197" spans="2:4" x14ac:dyDescent="0.3">
      <c r="B197" s="125"/>
      <c r="C197" s="126"/>
      <c r="D197" s="126"/>
    </row>
    <row r="198" spans="2:4" x14ac:dyDescent="0.3">
      <c r="B198" s="125"/>
      <c r="C198" s="126"/>
      <c r="D198" s="126"/>
    </row>
    <row r="199" spans="2:4" x14ac:dyDescent="0.3">
      <c r="B199" s="125"/>
      <c r="C199" s="126"/>
      <c r="D199" s="126"/>
    </row>
    <row r="200" spans="2:4" x14ac:dyDescent="0.3">
      <c r="B200" s="125"/>
      <c r="C200" s="126"/>
      <c r="D200" s="126"/>
    </row>
    <row r="201" spans="2:4" x14ac:dyDescent="0.3">
      <c r="B201" s="125"/>
      <c r="C201" s="126"/>
      <c r="D201" s="126"/>
    </row>
    <row r="202" spans="2:4" x14ac:dyDescent="0.3">
      <c r="B202" s="125"/>
      <c r="C202" s="126"/>
      <c r="D202" s="126"/>
    </row>
    <row r="203" spans="2:4" x14ac:dyDescent="0.3">
      <c r="B203" s="125"/>
      <c r="C203" s="126"/>
      <c r="D203" s="126"/>
    </row>
    <row r="204" spans="2:4" x14ac:dyDescent="0.3">
      <c r="B204" s="125"/>
      <c r="C204" s="126"/>
      <c r="D204" s="126"/>
    </row>
    <row r="205" spans="2:4" x14ac:dyDescent="0.3">
      <c r="B205" s="125"/>
      <c r="C205" s="126"/>
      <c r="D205" s="126"/>
    </row>
    <row r="206" spans="2:4" x14ac:dyDescent="0.3">
      <c r="B206" s="125"/>
      <c r="C206" s="126"/>
      <c r="D206" s="126"/>
    </row>
    <row r="207" spans="2:4" x14ac:dyDescent="0.3">
      <c r="B207" s="125"/>
      <c r="C207" s="126"/>
      <c r="D207" s="126"/>
    </row>
    <row r="208" spans="2:4" x14ac:dyDescent="0.3">
      <c r="B208" s="125"/>
      <c r="C208" s="126"/>
      <c r="D208" s="126"/>
    </row>
    <row r="209" spans="2:4" x14ac:dyDescent="0.3">
      <c r="B209" s="125"/>
      <c r="C209" s="126"/>
      <c r="D209" s="126"/>
    </row>
    <row r="210" spans="2:4" x14ac:dyDescent="0.3">
      <c r="B210" s="125"/>
      <c r="C210" s="126"/>
      <c r="D210" s="126"/>
    </row>
    <row r="211" spans="2:4" x14ac:dyDescent="0.3">
      <c r="B211" s="125"/>
      <c r="C211" s="126"/>
      <c r="D211" s="126"/>
    </row>
    <row r="212" spans="2:4" x14ac:dyDescent="0.3">
      <c r="B212" s="125"/>
      <c r="C212" s="126"/>
      <c r="D212" s="126"/>
    </row>
    <row r="213" spans="2:4" x14ac:dyDescent="0.3">
      <c r="B213" s="125"/>
      <c r="C213" s="126"/>
      <c r="D213" s="126"/>
    </row>
    <row r="214" spans="2:4" x14ac:dyDescent="0.3">
      <c r="B214" s="125"/>
      <c r="C214" s="126"/>
      <c r="D214" s="126"/>
    </row>
    <row r="215" spans="2:4" x14ac:dyDescent="0.3">
      <c r="B215" s="125"/>
      <c r="C215" s="126"/>
      <c r="D215" s="126"/>
    </row>
    <row r="216" spans="2:4" x14ac:dyDescent="0.3">
      <c r="B216" s="125"/>
      <c r="C216" s="126"/>
      <c r="D216" s="126"/>
    </row>
    <row r="217" spans="2:4" x14ac:dyDescent="0.3">
      <c r="B217" s="125"/>
      <c r="C217" s="126"/>
      <c r="D217" s="126"/>
    </row>
    <row r="218" spans="2:4" x14ac:dyDescent="0.3">
      <c r="B218" s="125"/>
      <c r="C218" s="126"/>
      <c r="D218" s="126"/>
    </row>
    <row r="219" spans="2:4" x14ac:dyDescent="0.3">
      <c r="B219" s="125"/>
      <c r="C219" s="126"/>
      <c r="D219" s="126"/>
    </row>
    <row r="220" spans="2:4" x14ac:dyDescent="0.3">
      <c r="B220" s="125"/>
      <c r="C220" s="126"/>
      <c r="D220" s="126"/>
    </row>
    <row r="221" spans="2:4" x14ac:dyDescent="0.3">
      <c r="B221" s="125"/>
      <c r="C221" s="126"/>
      <c r="D221" s="126"/>
    </row>
    <row r="222" spans="2:4" x14ac:dyDescent="0.3">
      <c r="B222" s="125"/>
      <c r="C222" s="126"/>
      <c r="D222" s="126"/>
    </row>
    <row r="223" spans="2:4" x14ac:dyDescent="0.3">
      <c r="B223" s="125"/>
      <c r="C223" s="126"/>
      <c r="D223" s="126"/>
    </row>
    <row r="224" spans="2:4" x14ac:dyDescent="0.3">
      <c r="B224" s="125"/>
      <c r="C224" s="126"/>
      <c r="D224" s="126"/>
    </row>
    <row r="225" spans="2:4" x14ac:dyDescent="0.3">
      <c r="B225" s="125"/>
      <c r="C225" s="126"/>
      <c r="D225" s="126"/>
    </row>
    <row r="226" spans="2:4" x14ac:dyDescent="0.3">
      <c r="B226" s="125"/>
      <c r="C226" s="126"/>
      <c r="D226" s="126"/>
    </row>
    <row r="227" spans="2:4" x14ac:dyDescent="0.3">
      <c r="B227" s="125"/>
      <c r="C227" s="126"/>
      <c r="D227" s="126"/>
    </row>
    <row r="228" spans="2:4" x14ac:dyDescent="0.3">
      <c r="B228" s="125"/>
      <c r="C228" s="126"/>
      <c r="D228" s="126"/>
    </row>
    <row r="229" spans="2:4" x14ac:dyDescent="0.3">
      <c r="B229" s="125"/>
      <c r="C229" s="126"/>
      <c r="D229" s="126"/>
    </row>
    <row r="230" spans="2:4" x14ac:dyDescent="0.3">
      <c r="B230" s="125"/>
      <c r="C230" s="126"/>
      <c r="D230" s="126"/>
    </row>
    <row r="231" spans="2:4" x14ac:dyDescent="0.3">
      <c r="B231" s="125"/>
      <c r="C231" s="126"/>
      <c r="D231" s="126"/>
    </row>
    <row r="232" spans="2:4" x14ac:dyDescent="0.3">
      <c r="B232" s="125"/>
      <c r="C232" s="126"/>
      <c r="D232" s="126"/>
    </row>
    <row r="233" spans="2:4" x14ac:dyDescent="0.3">
      <c r="B233" s="125"/>
      <c r="C233" s="126"/>
      <c r="D233" s="126"/>
    </row>
    <row r="234" spans="2:4" x14ac:dyDescent="0.3">
      <c r="B234" s="125"/>
      <c r="C234" s="126"/>
      <c r="D234" s="126"/>
    </row>
    <row r="235" spans="2:4" x14ac:dyDescent="0.3">
      <c r="B235" s="125"/>
      <c r="C235" s="126"/>
      <c r="D235" s="126"/>
    </row>
    <row r="236" spans="2:4" x14ac:dyDescent="0.3">
      <c r="B236" s="125"/>
      <c r="C236" s="126"/>
      <c r="D236" s="126"/>
    </row>
    <row r="237" spans="2:4" x14ac:dyDescent="0.3">
      <c r="B237" s="125"/>
      <c r="C237" s="126"/>
      <c r="D237" s="126"/>
    </row>
    <row r="238" spans="2:4" x14ac:dyDescent="0.3">
      <c r="B238" s="125"/>
      <c r="C238" s="126"/>
      <c r="D238" s="126"/>
    </row>
    <row r="239" spans="2:4" x14ac:dyDescent="0.3">
      <c r="B239" s="125"/>
      <c r="C239" s="126"/>
      <c r="D239" s="126"/>
    </row>
    <row r="240" spans="2:4" x14ac:dyDescent="0.3">
      <c r="B240" s="125"/>
      <c r="C240" s="126"/>
      <c r="D240" s="126"/>
    </row>
    <row r="241" spans="2:4" x14ac:dyDescent="0.3">
      <c r="B241" s="125"/>
      <c r="C241" s="126"/>
      <c r="D241" s="126"/>
    </row>
    <row r="242" spans="2:4" x14ac:dyDescent="0.3">
      <c r="B242" s="125"/>
      <c r="C242" s="126"/>
      <c r="D242" s="126"/>
    </row>
    <row r="243" spans="2:4" x14ac:dyDescent="0.3">
      <c r="B243" s="125"/>
      <c r="C243" s="126"/>
      <c r="D243" s="126"/>
    </row>
    <row r="244" spans="2:4" x14ac:dyDescent="0.3">
      <c r="B244" s="125"/>
      <c r="C244" s="126"/>
      <c r="D244" s="126"/>
    </row>
    <row r="245" spans="2:4" x14ac:dyDescent="0.3">
      <c r="B245" s="125"/>
      <c r="C245" s="126"/>
      <c r="D245" s="126"/>
    </row>
    <row r="246" spans="2:4" x14ac:dyDescent="0.3">
      <c r="B246" s="125"/>
      <c r="C246" s="126"/>
      <c r="D246" s="126"/>
    </row>
    <row r="247" spans="2:4" x14ac:dyDescent="0.3">
      <c r="B247" s="125"/>
      <c r="C247" s="126"/>
      <c r="D247" s="126"/>
    </row>
    <row r="248" spans="2:4" x14ac:dyDescent="0.3">
      <c r="B248" s="125"/>
      <c r="C248" s="126"/>
      <c r="D248" s="126"/>
    </row>
    <row r="249" spans="2:4" x14ac:dyDescent="0.3">
      <c r="B249" s="125"/>
      <c r="C249" s="126"/>
      <c r="D249" s="126"/>
    </row>
    <row r="250" spans="2:4" x14ac:dyDescent="0.3">
      <c r="B250" s="125"/>
      <c r="C250" s="126"/>
      <c r="D250" s="126"/>
    </row>
    <row r="251" spans="2:4" x14ac:dyDescent="0.3">
      <c r="B251" s="125"/>
      <c r="C251" s="126"/>
      <c r="D251" s="126"/>
    </row>
    <row r="252" spans="2:4" x14ac:dyDescent="0.3">
      <c r="B252" s="125"/>
      <c r="C252" s="126"/>
      <c r="D252" s="126"/>
    </row>
    <row r="253" spans="2:4" x14ac:dyDescent="0.3">
      <c r="B253" s="125"/>
      <c r="C253" s="126"/>
      <c r="D253" s="126"/>
    </row>
    <row r="254" spans="2:4" x14ac:dyDescent="0.3">
      <c r="B254" s="125"/>
      <c r="C254" s="126"/>
      <c r="D254" s="126"/>
    </row>
    <row r="255" spans="2:4" x14ac:dyDescent="0.3">
      <c r="B255" s="125"/>
      <c r="C255" s="126"/>
      <c r="D255" s="126"/>
    </row>
    <row r="256" spans="2:4" x14ac:dyDescent="0.3">
      <c r="B256" s="125"/>
      <c r="C256" s="126"/>
      <c r="D256" s="126"/>
    </row>
    <row r="257" spans="2:4" x14ac:dyDescent="0.3">
      <c r="B257" s="125"/>
      <c r="C257" s="126"/>
      <c r="D257" s="126"/>
    </row>
    <row r="258" spans="2:4" x14ac:dyDescent="0.3">
      <c r="B258" s="125"/>
      <c r="C258" s="126"/>
      <c r="D258" s="126"/>
    </row>
    <row r="259" spans="2:4" x14ac:dyDescent="0.3">
      <c r="B259" s="125"/>
      <c r="C259" s="126"/>
      <c r="D259" s="126"/>
    </row>
    <row r="260" spans="2:4" x14ac:dyDescent="0.3">
      <c r="B260" s="125"/>
      <c r="C260" s="126"/>
      <c r="D260" s="126"/>
    </row>
    <row r="261" spans="2:4" x14ac:dyDescent="0.3">
      <c r="B261" s="125"/>
      <c r="C261" s="126"/>
      <c r="D261" s="126"/>
    </row>
    <row r="262" spans="2:4" x14ac:dyDescent="0.3">
      <c r="B262" s="125"/>
      <c r="C262" s="126"/>
      <c r="D262" s="126"/>
    </row>
    <row r="263" spans="2:4" x14ac:dyDescent="0.3">
      <c r="B263" s="125"/>
      <c r="C263" s="126"/>
      <c r="D263" s="126"/>
    </row>
    <row r="264" spans="2:4" x14ac:dyDescent="0.3">
      <c r="B264" s="125"/>
      <c r="C264" s="126"/>
      <c r="D264" s="126"/>
    </row>
    <row r="265" spans="2:4" x14ac:dyDescent="0.3">
      <c r="B265" s="125"/>
      <c r="C265" s="126"/>
      <c r="D265" s="126"/>
    </row>
    <row r="266" spans="2:4" x14ac:dyDescent="0.3">
      <c r="B266" s="125"/>
      <c r="C266" s="126"/>
      <c r="D266" s="126"/>
    </row>
    <row r="267" spans="2:4" x14ac:dyDescent="0.3">
      <c r="B267" s="125"/>
      <c r="C267" s="126"/>
      <c r="D267" s="126"/>
    </row>
    <row r="268" spans="2:4" x14ac:dyDescent="0.3">
      <c r="B268" s="125"/>
      <c r="C268" s="126"/>
      <c r="D268" s="126"/>
    </row>
    <row r="269" spans="2:4" x14ac:dyDescent="0.3">
      <c r="B269" s="125"/>
      <c r="C269" s="126"/>
      <c r="D269" s="126"/>
    </row>
    <row r="270" spans="2:4" x14ac:dyDescent="0.3">
      <c r="B270" s="125"/>
      <c r="C270" s="126"/>
      <c r="D270" s="126"/>
    </row>
    <row r="271" spans="2:4" x14ac:dyDescent="0.3">
      <c r="B271" s="125"/>
      <c r="C271" s="126"/>
      <c r="D271" s="126"/>
    </row>
    <row r="272" spans="2:4" x14ac:dyDescent="0.3">
      <c r="B272" s="125"/>
      <c r="C272" s="126"/>
      <c r="D272" s="126"/>
    </row>
    <row r="273" spans="2:4" x14ac:dyDescent="0.3">
      <c r="B273" s="125"/>
      <c r="C273" s="126"/>
      <c r="D273" s="126"/>
    </row>
    <row r="274" spans="2:4" x14ac:dyDescent="0.3">
      <c r="B274" s="125"/>
      <c r="C274" s="126"/>
      <c r="D274" s="126"/>
    </row>
    <row r="275" spans="2:4" x14ac:dyDescent="0.3">
      <c r="B275" s="125"/>
      <c r="C275" s="126"/>
      <c r="D275" s="126"/>
    </row>
    <row r="276" spans="2:4" x14ac:dyDescent="0.3">
      <c r="B276" s="125"/>
      <c r="C276" s="126"/>
      <c r="D276" s="126"/>
    </row>
    <row r="277" spans="2:4" x14ac:dyDescent="0.3">
      <c r="B277" s="125"/>
      <c r="C277" s="126"/>
      <c r="D277" s="126"/>
    </row>
    <row r="278" spans="2:4" x14ac:dyDescent="0.3">
      <c r="B278" s="125"/>
      <c r="C278" s="126"/>
      <c r="D278" s="126"/>
    </row>
    <row r="279" spans="2:4" x14ac:dyDescent="0.3">
      <c r="B279" s="125"/>
      <c r="C279" s="126"/>
      <c r="D279" s="126"/>
    </row>
    <row r="280" spans="2:4" x14ac:dyDescent="0.3">
      <c r="B280" s="125"/>
      <c r="C280" s="126"/>
      <c r="D280" s="126"/>
    </row>
    <row r="281" spans="2:4" x14ac:dyDescent="0.3">
      <c r="B281" s="125"/>
      <c r="C281" s="126"/>
      <c r="D281" s="126"/>
    </row>
    <row r="282" spans="2:4" x14ac:dyDescent="0.3">
      <c r="B282" s="125"/>
      <c r="C282" s="126"/>
      <c r="D282" s="126"/>
    </row>
    <row r="283" spans="2:4" x14ac:dyDescent="0.3">
      <c r="B283" s="125"/>
      <c r="C283" s="126"/>
      <c r="D283" s="126"/>
    </row>
    <row r="284" spans="2:4" x14ac:dyDescent="0.3">
      <c r="B284" s="125"/>
      <c r="C284" s="126"/>
      <c r="D284" s="126"/>
    </row>
    <row r="285" spans="2:4" x14ac:dyDescent="0.3">
      <c r="B285" s="125"/>
      <c r="C285" s="126"/>
      <c r="D285" s="126"/>
    </row>
    <row r="286" spans="2:4" x14ac:dyDescent="0.3">
      <c r="B286" s="125"/>
      <c r="C286" s="126"/>
      <c r="D286" s="126"/>
    </row>
    <row r="287" spans="2:4" x14ac:dyDescent="0.3">
      <c r="B287" s="125"/>
      <c r="C287" s="126"/>
      <c r="D287" s="126"/>
    </row>
    <row r="288" spans="2:4" x14ac:dyDescent="0.3">
      <c r="B288" s="125"/>
      <c r="C288" s="126"/>
      <c r="D288" s="126"/>
    </row>
    <row r="289" spans="2:4" x14ac:dyDescent="0.3">
      <c r="B289" s="125"/>
      <c r="C289" s="126"/>
      <c r="D289" s="126"/>
    </row>
    <row r="290" spans="2:4" x14ac:dyDescent="0.3">
      <c r="B290" s="125"/>
      <c r="C290" s="126"/>
      <c r="D290" s="126"/>
    </row>
    <row r="291" spans="2:4" x14ac:dyDescent="0.3">
      <c r="B291" s="125"/>
      <c r="C291" s="126"/>
      <c r="D291" s="126"/>
    </row>
    <row r="292" spans="2:4" x14ac:dyDescent="0.3">
      <c r="B292" s="125"/>
      <c r="C292" s="126"/>
      <c r="D292" s="126"/>
    </row>
    <row r="293" spans="2:4" x14ac:dyDescent="0.3">
      <c r="B293" s="125"/>
      <c r="C293" s="126"/>
      <c r="D293" s="126"/>
    </row>
    <row r="294" spans="2:4" x14ac:dyDescent="0.3">
      <c r="B294" s="125"/>
      <c r="C294" s="126"/>
      <c r="D294" s="126"/>
    </row>
    <row r="295" spans="2:4" x14ac:dyDescent="0.3">
      <c r="B295" s="125"/>
      <c r="C295" s="126"/>
      <c r="D295" s="126"/>
    </row>
    <row r="296" spans="2:4" x14ac:dyDescent="0.3">
      <c r="B296" s="125"/>
      <c r="C296" s="126"/>
      <c r="D296" s="126"/>
    </row>
    <row r="297" spans="2:4" x14ac:dyDescent="0.3">
      <c r="B297" s="125"/>
      <c r="C297" s="126"/>
      <c r="D297" s="126"/>
    </row>
    <row r="298" spans="2:4" x14ac:dyDescent="0.3">
      <c r="B298" s="125"/>
      <c r="C298" s="126"/>
      <c r="D298" s="126"/>
    </row>
    <row r="299" spans="2:4" x14ac:dyDescent="0.3">
      <c r="B299" s="125"/>
      <c r="C299" s="126"/>
      <c r="D299" s="126"/>
    </row>
    <row r="300" spans="2:4" x14ac:dyDescent="0.3">
      <c r="B300" s="125"/>
      <c r="C300" s="126"/>
      <c r="D300" s="126"/>
    </row>
    <row r="301" spans="2:4" x14ac:dyDescent="0.3">
      <c r="B301" s="125"/>
      <c r="C301" s="126"/>
      <c r="D301" s="126"/>
    </row>
    <row r="302" spans="2:4" x14ac:dyDescent="0.3">
      <c r="B302" s="125"/>
      <c r="C302" s="126"/>
      <c r="D302" s="126"/>
    </row>
    <row r="303" spans="2:4" x14ac:dyDescent="0.3">
      <c r="B303" s="125"/>
      <c r="C303" s="126"/>
      <c r="D303" s="126"/>
    </row>
    <row r="304" spans="2:4" x14ac:dyDescent="0.3">
      <c r="B304" s="125"/>
      <c r="C304" s="126"/>
      <c r="D304" s="126"/>
    </row>
    <row r="305" spans="2:4" x14ac:dyDescent="0.3">
      <c r="B305" s="125"/>
      <c r="C305" s="126"/>
      <c r="D305" s="126"/>
    </row>
    <row r="306" spans="2:4" x14ac:dyDescent="0.3">
      <c r="B306" s="125"/>
      <c r="C306" s="126"/>
      <c r="D306" s="126"/>
    </row>
    <row r="307" spans="2:4" x14ac:dyDescent="0.3">
      <c r="B307" s="125"/>
      <c r="C307" s="126"/>
      <c r="D307" s="126"/>
    </row>
    <row r="308" spans="2:4" x14ac:dyDescent="0.3">
      <c r="B308" s="125"/>
      <c r="C308" s="126"/>
      <c r="D308" s="126"/>
    </row>
    <row r="309" spans="2:4" x14ac:dyDescent="0.3">
      <c r="B309" s="125"/>
      <c r="C309" s="126"/>
      <c r="D309" s="126"/>
    </row>
    <row r="310" spans="2:4" x14ac:dyDescent="0.3">
      <c r="B310" s="125"/>
      <c r="C310" s="126"/>
      <c r="D310" s="126"/>
    </row>
    <row r="311" spans="2:4" x14ac:dyDescent="0.3">
      <c r="B311" s="125"/>
      <c r="C311" s="126"/>
      <c r="D311" s="126"/>
    </row>
    <row r="312" spans="2:4" x14ac:dyDescent="0.3">
      <c r="B312" s="125"/>
      <c r="C312" s="126"/>
      <c r="D312" s="126"/>
    </row>
    <row r="313" spans="2:4" x14ac:dyDescent="0.3">
      <c r="B313" s="125"/>
      <c r="C313" s="126"/>
      <c r="D313" s="126"/>
    </row>
    <row r="314" spans="2:4" x14ac:dyDescent="0.3">
      <c r="B314" s="125"/>
      <c r="C314" s="126"/>
      <c r="D314" s="126"/>
    </row>
    <row r="315" spans="2:4" x14ac:dyDescent="0.3">
      <c r="B315" s="125"/>
      <c r="C315" s="126"/>
      <c r="D315" s="126"/>
    </row>
    <row r="316" spans="2:4" x14ac:dyDescent="0.3">
      <c r="B316" s="125"/>
      <c r="C316" s="126"/>
      <c r="D316" s="126"/>
    </row>
    <row r="317" spans="2:4" x14ac:dyDescent="0.3">
      <c r="B317" s="125"/>
      <c r="C317" s="126"/>
      <c r="D317" s="126"/>
    </row>
    <row r="318" spans="2:4" x14ac:dyDescent="0.3">
      <c r="B318" s="125"/>
      <c r="C318" s="126"/>
      <c r="D318" s="126"/>
    </row>
    <row r="319" spans="2:4" x14ac:dyDescent="0.3">
      <c r="B319" s="125"/>
      <c r="C319" s="126"/>
      <c r="D319" s="126"/>
    </row>
    <row r="320" spans="2:4" x14ac:dyDescent="0.3">
      <c r="B320" s="125"/>
      <c r="C320" s="126"/>
      <c r="D320" s="126"/>
    </row>
    <row r="321" spans="2:4" x14ac:dyDescent="0.3">
      <c r="B321" s="125"/>
      <c r="C321" s="126"/>
      <c r="D321" s="126"/>
    </row>
    <row r="322" spans="2:4" x14ac:dyDescent="0.3">
      <c r="B322" s="125"/>
      <c r="C322" s="126"/>
      <c r="D322" s="126"/>
    </row>
    <row r="323" spans="2:4" x14ac:dyDescent="0.3">
      <c r="B323" s="125"/>
      <c r="C323" s="126"/>
      <c r="D323" s="126"/>
    </row>
    <row r="324" spans="2:4" x14ac:dyDescent="0.3">
      <c r="B324" s="125"/>
      <c r="C324" s="126"/>
      <c r="D324" s="126"/>
    </row>
    <row r="325" spans="2:4" x14ac:dyDescent="0.3">
      <c r="B325" s="125"/>
      <c r="C325" s="126"/>
      <c r="D325" s="126"/>
    </row>
    <row r="326" spans="2:4" x14ac:dyDescent="0.3">
      <c r="B326" s="125"/>
      <c r="C326" s="126"/>
      <c r="D326" s="126"/>
    </row>
    <row r="327" spans="2:4" x14ac:dyDescent="0.3">
      <c r="B327" s="125"/>
      <c r="C327" s="126"/>
      <c r="D327" s="126"/>
    </row>
    <row r="328" spans="2:4" x14ac:dyDescent="0.3">
      <c r="B328" s="125"/>
      <c r="C328" s="126"/>
      <c r="D328" s="126"/>
    </row>
    <row r="329" spans="2:4" x14ac:dyDescent="0.3">
      <c r="B329" s="125"/>
      <c r="C329" s="126"/>
      <c r="D329" s="126"/>
    </row>
    <row r="330" spans="2:4" x14ac:dyDescent="0.3">
      <c r="B330" s="125"/>
      <c r="C330" s="126"/>
      <c r="D330" s="126"/>
    </row>
    <row r="331" spans="2:4" x14ac:dyDescent="0.3">
      <c r="B331" s="125"/>
      <c r="C331" s="126"/>
      <c r="D331" s="126"/>
    </row>
    <row r="332" spans="2:4" x14ac:dyDescent="0.3">
      <c r="B332" s="125"/>
      <c r="C332" s="126"/>
      <c r="D332" s="126"/>
    </row>
    <row r="333" spans="2:4" x14ac:dyDescent="0.3">
      <c r="B333" s="125"/>
      <c r="C333" s="126"/>
      <c r="D333" s="126"/>
    </row>
    <row r="334" spans="2:4" x14ac:dyDescent="0.3">
      <c r="B334" s="125"/>
      <c r="C334" s="126"/>
      <c r="D334" s="126"/>
    </row>
    <row r="335" spans="2:4" x14ac:dyDescent="0.3">
      <c r="B335" s="125"/>
      <c r="C335" s="126"/>
      <c r="D335" s="126"/>
    </row>
    <row r="336" spans="2:4" x14ac:dyDescent="0.3">
      <c r="B336" s="125"/>
      <c r="C336" s="126"/>
      <c r="D336" s="126"/>
    </row>
    <row r="337" spans="2:4" x14ac:dyDescent="0.3">
      <c r="B337" s="125"/>
      <c r="C337" s="126"/>
      <c r="D337" s="126"/>
    </row>
    <row r="338" spans="2:4" x14ac:dyDescent="0.3">
      <c r="B338" s="125"/>
      <c r="C338" s="126"/>
      <c r="D338" s="126"/>
    </row>
    <row r="339" spans="2:4" x14ac:dyDescent="0.3">
      <c r="B339" s="125"/>
      <c r="C339" s="126"/>
      <c r="D339" s="126"/>
    </row>
    <row r="340" spans="2:4" x14ac:dyDescent="0.3">
      <c r="B340" s="125"/>
      <c r="C340" s="126"/>
      <c r="D340" s="126"/>
    </row>
    <row r="341" spans="2:4" x14ac:dyDescent="0.3">
      <c r="B341" s="125"/>
      <c r="C341" s="126"/>
      <c r="D341" s="126"/>
    </row>
  </sheetData>
  <conditionalFormatting sqref="B2:L9">
    <cfRule type="containsText" dxfId="3" priority="1" operator="containsText" text="100">
      <formula>NOT(ISERROR(SEARCH("100",B2)))</formula>
    </cfRule>
    <cfRule type="containsText" dxfId="2" priority="2" operator="containsText" text="[100, 100]">
      <formula>NOT(ISERROR(SEARCH("[100, 100]",B2)))</formula>
    </cfRule>
    <cfRule type="containsText" dxfId="1" priority="3" operator="containsText" text="0">
      <formula>NOT(ISERROR(SEARCH("0",B2)))</formula>
    </cfRule>
    <cfRule type="containsText" dxfId="0" priority="4" operator="containsText" text="100">
      <formula>NOT(ISERROR(SEARCH("100",B2)))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231"/>
  <sheetViews>
    <sheetView workbookViewId="0">
      <selection activeCell="B10" sqref="B10:O17"/>
    </sheetView>
  </sheetViews>
  <sheetFormatPr defaultRowHeight="13.8" x14ac:dyDescent="0.3"/>
  <cols>
    <col min="1" max="1" width="14.5546875" style="90" customWidth="1"/>
    <col min="2" max="2" width="12.109375" style="80" bestFit="1" customWidth="1"/>
    <col min="3" max="29" width="13.33203125" style="80" bestFit="1" customWidth="1"/>
    <col min="30" max="37" width="12.109375" style="80" bestFit="1" customWidth="1"/>
    <col min="38" max="67" width="13.33203125" style="80" bestFit="1" customWidth="1"/>
    <col min="68" max="68" width="6.5546875" style="80" bestFit="1" customWidth="1"/>
    <col min="69" max="16384" width="8.88671875" style="80"/>
  </cols>
  <sheetData>
    <row r="1" spans="1:67" x14ac:dyDescent="0.3">
      <c r="A1" s="82">
        <v>0</v>
      </c>
      <c r="B1" s="80" t="s">
        <v>68</v>
      </c>
      <c r="C1" s="80" t="s">
        <v>69</v>
      </c>
      <c r="D1" s="80" t="s">
        <v>70</v>
      </c>
      <c r="E1" s="80" t="s">
        <v>71</v>
      </c>
      <c r="F1" s="80" t="s">
        <v>72</v>
      </c>
      <c r="G1" s="80" t="s">
        <v>73</v>
      </c>
      <c r="H1" s="80" t="s">
        <v>74</v>
      </c>
      <c r="I1" s="80" t="s">
        <v>75</v>
      </c>
      <c r="J1" s="80" t="s">
        <v>76</v>
      </c>
      <c r="K1" s="80" t="s">
        <v>77</v>
      </c>
      <c r="L1" s="80" t="s">
        <v>78</v>
      </c>
      <c r="BM1" s="81"/>
      <c r="BN1" s="81"/>
      <c r="BO1" s="81"/>
    </row>
    <row r="2" spans="1:67" x14ac:dyDescent="0.3">
      <c r="A2" s="83">
        <v>1</v>
      </c>
      <c r="B2" s="80" t="s">
        <v>79</v>
      </c>
      <c r="C2" s="80" t="s">
        <v>80</v>
      </c>
      <c r="D2" s="80" t="s">
        <v>81</v>
      </c>
      <c r="BM2" s="81"/>
      <c r="BN2" s="81"/>
      <c r="BO2" s="81"/>
    </row>
    <row r="3" spans="1:67" x14ac:dyDescent="0.3">
      <c r="A3" s="83">
        <v>2</v>
      </c>
      <c r="B3" s="80" t="s">
        <v>82</v>
      </c>
      <c r="C3" s="80" t="s">
        <v>83</v>
      </c>
      <c r="D3" s="80" t="s">
        <v>84</v>
      </c>
      <c r="E3" s="80" t="s">
        <v>85</v>
      </c>
      <c r="F3" s="80" t="s">
        <v>86</v>
      </c>
      <c r="G3" s="80" t="s">
        <v>87</v>
      </c>
      <c r="H3" s="80" t="s">
        <v>88</v>
      </c>
      <c r="I3" s="80" t="s">
        <v>89</v>
      </c>
      <c r="J3" s="80" t="s">
        <v>90</v>
      </c>
      <c r="K3" s="80" t="s">
        <v>91</v>
      </c>
      <c r="L3" s="80" t="s">
        <v>92</v>
      </c>
      <c r="M3" s="80" t="s">
        <v>93</v>
      </c>
      <c r="N3" s="80" t="s">
        <v>94</v>
      </c>
      <c r="O3" s="80" t="s">
        <v>95</v>
      </c>
      <c r="BM3" s="81"/>
      <c r="BN3" s="81"/>
      <c r="BO3" s="81"/>
    </row>
    <row r="4" spans="1:67" x14ac:dyDescent="0.3">
      <c r="A4" s="83">
        <v>3</v>
      </c>
      <c r="B4" s="80" t="s">
        <v>96</v>
      </c>
      <c r="C4" s="80" t="s">
        <v>97</v>
      </c>
      <c r="D4" s="80" t="s">
        <v>98</v>
      </c>
      <c r="BM4" s="81"/>
      <c r="BN4" s="81"/>
      <c r="BO4" s="81"/>
    </row>
    <row r="5" spans="1:67" x14ac:dyDescent="0.3">
      <c r="A5" s="83">
        <v>4</v>
      </c>
      <c r="B5" s="80" t="s">
        <v>99</v>
      </c>
      <c r="C5" s="80" t="s">
        <v>100</v>
      </c>
      <c r="D5" s="80" t="s">
        <v>101</v>
      </c>
      <c r="E5" s="80" t="s">
        <v>102</v>
      </c>
      <c r="F5" s="80" t="s">
        <v>103</v>
      </c>
      <c r="G5" s="80" t="s">
        <v>104</v>
      </c>
      <c r="H5" s="80" t="s">
        <v>105</v>
      </c>
      <c r="I5" s="80" t="s">
        <v>106</v>
      </c>
      <c r="J5" s="80" t="s">
        <v>107</v>
      </c>
      <c r="K5" s="80" t="s">
        <v>108</v>
      </c>
      <c r="L5" s="80" t="s">
        <v>109</v>
      </c>
      <c r="M5" s="80" t="s">
        <v>110</v>
      </c>
      <c r="N5" s="80" t="s">
        <v>111</v>
      </c>
      <c r="O5" s="80" t="s">
        <v>112</v>
      </c>
      <c r="BM5" s="81"/>
      <c r="BN5" s="81"/>
      <c r="BO5" s="81"/>
    </row>
    <row r="6" spans="1:67" x14ac:dyDescent="0.3">
      <c r="A6" s="83">
        <v>5</v>
      </c>
      <c r="B6" s="80" t="s">
        <v>113</v>
      </c>
      <c r="C6" s="80" t="s">
        <v>114</v>
      </c>
      <c r="D6" s="80" t="s">
        <v>115</v>
      </c>
      <c r="BM6" s="81"/>
      <c r="BN6" s="81"/>
      <c r="BO6" s="81"/>
    </row>
    <row r="7" spans="1:67" x14ac:dyDescent="0.3">
      <c r="A7" s="83">
        <v>6</v>
      </c>
      <c r="B7" s="80" t="s">
        <v>116</v>
      </c>
      <c r="C7" s="80" t="s">
        <v>117</v>
      </c>
      <c r="D7" s="80" t="s">
        <v>118</v>
      </c>
      <c r="E7" s="80" t="s">
        <v>119</v>
      </c>
      <c r="F7" s="80" t="s">
        <v>120</v>
      </c>
      <c r="G7" s="80" t="s">
        <v>121</v>
      </c>
      <c r="H7" s="80" t="s">
        <v>122</v>
      </c>
      <c r="I7" s="80" t="s">
        <v>123</v>
      </c>
      <c r="J7" s="80" t="s">
        <v>124</v>
      </c>
      <c r="K7" s="80" t="s">
        <v>125</v>
      </c>
      <c r="L7" s="80" t="s">
        <v>126</v>
      </c>
      <c r="M7" s="80" t="s">
        <v>127</v>
      </c>
      <c r="N7" s="80" t="s">
        <v>128</v>
      </c>
      <c r="O7" s="80" t="s">
        <v>129</v>
      </c>
      <c r="BM7" s="81"/>
      <c r="BN7" s="81"/>
      <c r="BO7" s="81"/>
    </row>
    <row r="8" spans="1:67" ht="14.4" thickBot="1" x14ac:dyDescent="0.35">
      <c r="A8" s="84">
        <v>7</v>
      </c>
      <c r="B8" s="80" t="s">
        <v>130</v>
      </c>
      <c r="C8" s="80" t="s">
        <v>131</v>
      </c>
      <c r="D8" s="80" t="s">
        <v>132</v>
      </c>
      <c r="E8" s="80" t="s">
        <v>133</v>
      </c>
      <c r="F8" s="80" t="s">
        <v>134</v>
      </c>
      <c r="G8" s="80" t="s">
        <v>135</v>
      </c>
      <c r="H8" s="80" t="s">
        <v>136</v>
      </c>
      <c r="BM8" s="81"/>
      <c r="BN8" s="81"/>
      <c r="BO8" s="81"/>
    </row>
    <row r="9" spans="1:67" ht="14.4" thickBot="1" x14ac:dyDescent="0.35">
      <c r="A9" s="85"/>
      <c r="BM9" s="81"/>
      <c r="BN9" s="81"/>
      <c r="BO9" s="81"/>
    </row>
    <row r="10" spans="1:67" x14ac:dyDescent="0.3">
      <c r="A10" s="83">
        <v>8</v>
      </c>
      <c r="B10" s="86" t="s">
        <v>137</v>
      </c>
      <c r="C10" s="86" t="s">
        <v>138</v>
      </c>
      <c r="D10" s="80" t="s">
        <v>139</v>
      </c>
      <c r="E10" s="80" t="s">
        <v>140</v>
      </c>
      <c r="F10" s="80" t="s">
        <v>141</v>
      </c>
      <c r="G10" s="80" t="s">
        <v>142</v>
      </c>
      <c r="H10" s="80" t="s">
        <v>143</v>
      </c>
      <c r="I10" s="80" t="s">
        <v>144</v>
      </c>
      <c r="J10" s="80" t="s">
        <v>145</v>
      </c>
      <c r="K10" s="80" t="s">
        <v>146</v>
      </c>
      <c r="L10" s="80" t="s">
        <v>147</v>
      </c>
      <c r="BM10" s="81"/>
      <c r="BN10" s="81"/>
      <c r="BO10" s="81"/>
    </row>
    <row r="11" spans="1:67" x14ac:dyDescent="0.3">
      <c r="A11" s="87">
        <v>9</v>
      </c>
      <c r="B11" s="80" t="s">
        <v>148</v>
      </c>
      <c r="C11" s="86" t="s">
        <v>85</v>
      </c>
      <c r="D11" s="80" t="s">
        <v>149</v>
      </c>
      <c r="E11" s="80" t="s">
        <v>150</v>
      </c>
      <c r="F11" s="80" t="s">
        <v>93</v>
      </c>
      <c r="G11" s="80" t="s">
        <v>151</v>
      </c>
      <c r="H11" s="80" t="s">
        <v>152</v>
      </c>
      <c r="I11" s="80" t="s">
        <v>153</v>
      </c>
      <c r="J11" s="80" t="s">
        <v>154</v>
      </c>
      <c r="BM11" s="81"/>
      <c r="BN11" s="81"/>
      <c r="BO11" s="81"/>
    </row>
    <row r="12" spans="1:67" x14ac:dyDescent="0.3">
      <c r="A12" s="83">
        <v>10</v>
      </c>
      <c r="B12" s="86" t="s">
        <v>155</v>
      </c>
      <c r="C12" s="86" t="s">
        <v>156</v>
      </c>
      <c r="D12" s="80" t="s">
        <v>122</v>
      </c>
      <c r="E12" s="80" t="s">
        <v>157</v>
      </c>
      <c r="F12" s="80" t="s">
        <v>158</v>
      </c>
      <c r="G12" s="86" t="s">
        <v>159</v>
      </c>
      <c r="H12" s="86" t="s">
        <v>160</v>
      </c>
      <c r="I12" s="80" t="s">
        <v>161</v>
      </c>
      <c r="J12" s="86" t="s">
        <v>162</v>
      </c>
      <c r="K12" s="86" t="s">
        <v>163</v>
      </c>
      <c r="L12" s="86" t="s">
        <v>164</v>
      </c>
      <c r="M12" s="80" t="s">
        <v>165</v>
      </c>
      <c r="N12" s="80" t="s">
        <v>166</v>
      </c>
      <c r="O12" s="80" t="s">
        <v>167</v>
      </c>
      <c r="BM12" s="81"/>
      <c r="BN12" s="81"/>
      <c r="BO12" s="81"/>
    </row>
    <row r="13" spans="1:67" x14ac:dyDescent="0.3">
      <c r="A13" s="87">
        <v>11</v>
      </c>
      <c r="B13" s="80" t="s">
        <v>168</v>
      </c>
      <c r="C13" s="86" t="s">
        <v>101</v>
      </c>
      <c r="D13" s="80" t="s">
        <v>73</v>
      </c>
      <c r="E13" s="80" t="s">
        <v>169</v>
      </c>
      <c r="F13" s="80" t="s">
        <v>110</v>
      </c>
      <c r="G13" s="80" t="s">
        <v>78</v>
      </c>
      <c r="H13" s="80" t="s">
        <v>170</v>
      </c>
      <c r="I13" s="80" t="s">
        <v>171</v>
      </c>
      <c r="J13" s="80" t="s">
        <v>172</v>
      </c>
      <c r="K13" s="80" t="s">
        <v>173</v>
      </c>
      <c r="BM13" s="81"/>
      <c r="BN13" s="81"/>
      <c r="BO13" s="81"/>
    </row>
    <row r="14" spans="1:67" x14ac:dyDescent="0.3">
      <c r="A14" s="83">
        <v>12</v>
      </c>
      <c r="B14" s="86" t="s">
        <v>174</v>
      </c>
      <c r="C14" s="80" t="s">
        <v>175</v>
      </c>
      <c r="D14" s="80" t="s">
        <v>176</v>
      </c>
      <c r="E14" s="80" t="s">
        <v>177</v>
      </c>
      <c r="F14" s="86" t="s">
        <v>178</v>
      </c>
      <c r="G14" s="80" t="s">
        <v>179</v>
      </c>
      <c r="H14" s="80" t="s">
        <v>180</v>
      </c>
      <c r="I14" s="80" t="s">
        <v>181</v>
      </c>
      <c r="J14" s="80" t="s">
        <v>182</v>
      </c>
      <c r="K14" s="80" t="s">
        <v>132</v>
      </c>
      <c r="L14" s="80" t="s">
        <v>183</v>
      </c>
      <c r="M14" s="80" t="s">
        <v>184</v>
      </c>
      <c r="N14" s="80" t="s">
        <v>185</v>
      </c>
      <c r="O14" s="80" t="s">
        <v>186</v>
      </c>
      <c r="BM14" s="81"/>
      <c r="BN14" s="81"/>
      <c r="BO14" s="81"/>
    </row>
    <row r="15" spans="1:67" x14ac:dyDescent="0.3">
      <c r="A15" s="87">
        <v>13</v>
      </c>
      <c r="B15" s="80" t="s">
        <v>187</v>
      </c>
      <c r="C15" s="80" t="s">
        <v>118</v>
      </c>
      <c r="D15" s="80" t="s">
        <v>89</v>
      </c>
      <c r="E15" s="80" t="s">
        <v>188</v>
      </c>
      <c r="F15" s="80" t="s">
        <v>127</v>
      </c>
      <c r="G15" s="80" t="s">
        <v>95</v>
      </c>
      <c r="H15" s="80" t="s">
        <v>189</v>
      </c>
      <c r="I15" s="80" t="s">
        <v>190</v>
      </c>
      <c r="J15" s="80" t="s">
        <v>191</v>
      </c>
      <c r="K15" s="80" t="s">
        <v>192</v>
      </c>
      <c r="BM15" s="81"/>
      <c r="BN15" s="81"/>
      <c r="BO15" s="81"/>
    </row>
    <row r="16" spans="1:67" x14ac:dyDescent="0.3">
      <c r="A16" s="87">
        <v>14</v>
      </c>
      <c r="B16" s="86" t="s">
        <v>193</v>
      </c>
      <c r="C16" s="80" t="s">
        <v>194</v>
      </c>
      <c r="D16" s="80" t="s">
        <v>195</v>
      </c>
      <c r="E16" s="80" t="s">
        <v>196</v>
      </c>
      <c r="F16" s="86" t="s">
        <v>197</v>
      </c>
      <c r="G16" s="80" t="s">
        <v>198</v>
      </c>
      <c r="H16" s="80" t="s">
        <v>199</v>
      </c>
      <c r="I16" s="80" t="s">
        <v>200</v>
      </c>
      <c r="J16" s="80" t="s">
        <v>201</v>
      </c>
      <c r="K16" s="80" t="s">
        <v>202</v>
      </c>
      <c r="L16" s="80" t="s">
        <v>203</v>
      </c>
      <c r="M16" s="80" t="s">
        <v>204</v>
      </c>
      <c r="N16" s="80" t="s">
        <v>205</v>
      </c>
      <c r="BM16" s="81"/>
      <c r="BN16" s="81"/>
      <c r="BO16" s="81"/>
    </row>
    <row r="17" spans="1:67" ht="14.4" thickBot="1" x14ac:dyDescent="0.35">
      <c r="A17" s="88">
        <v>15</v>
      </c>
      <c r="B17" s="80" t="s">
        <v>206</v>
      </c>
      <c r="C17" s="80" t="s">
        <v>207</v>
      </c>
      <c r="D17" s="80" t="s">
        <v>112</v>
      </c>
      <c r="E17" s="80" t="s">
        <v>208</v>
      </c>
      <c r="F17" s="80" t="s">
        <v>209</v>
      </c>
      <c r="G17" s="80" t="s">
        <v>210</v>
      </c>
      <c r="H17" s="80" t="s">
        <v>211</v>
      </c>
      <c r="BM17" s="81"/>
      <c r="BN17" s="81"/>
      <c r="BO17" s="81"/>
    </row>
    <row r="18" spans="1:67" ht="14.4" thickBot="1" x14ac:dyDescent="0.35">
      <c r="A18" s="85"/>
      <c r="BM18" s="81"/>
      <c r="BN18" s="81"/>
      <c r="BO18" s="81"/>
    </row>
    <row r="19" spans="1:67" x14ac:dyDescent="0.3">
      <c r="A19" s="87">
        <v>16</v>
      </c>
      <c r="B19" s="80" t="s">
        <v>212</v>
      </c>
      <c r="C19" s="80" t="s">
        <v>213</v>
      </c>
      <c r="D19" s="80" t="s">
        <v>214</v>
      </c>
      <c r="E19" s="80" t="s">
        <v>75</v>
      </c>
      <c r="F19" s="80" t="s">
        <v>215</v>
      </c>
      <c r="G19" s="80" t="s">
        <v>216</v>
      </c>
      <c r="H19" s="80" t="s">
        <v>134</v>
      </c>
      <c r="I19" s="80" t="s">
        <v>78</v>
      </c>
      <c r="J19" s="80" t="s">
        <v>217</v>
      </c>
      <c r="K19" s="80" t="s">
        <v>218</v>
      </c>
      <c r="L19" s="80" t="s">
        <v>219</v>
      </c>
      <c r="BM19" s="81"/>
      <c r="BN19" s="81"/>
      <c r="BO19" s="81"/>
    </row>
    <row r="20" spans="1:67" x14ac:dyDescent="0.3">
      <c r="A20" s="87">
        <v>17</v>
      </c>
      <c r="B20" s="80" t="s">
        <v>220</v>
      </c>
      <c r="C20" s="80" t="s">
        <v>157</v>
      </c>
      <c r="D20" s="80" t="s">
        <v>123</v>
      </c>
      <c r="E20" s="80" t="s">
        <v>221</v>
      </c>
      <c r="F20" s="80" t="s">
        <v>165</v>
      </c>
      <c r="G20" s="80" t="s">
        <v>222</v>
      </c>
      <c r="H20" s="80" t="s">
        <v>223</v>
      </c>
      <c r="I20" s="80" t="s">
        <v>224</v>
      </c>
      <c r="J20" s="80" t="s">
        <v>225</v>
      </c>
      <c r="BM20" s="81"/>
      <c r="BN20" s="81"/>
      <c r="BO20" s="81"/>
    </row>
    <row r="21" spans="1:67" x14ac:dyDescent="0.3">
      <c r="A21" s="83">
        <v>18</v>
      </c>
      <c r="B21" s="80" t="s">
        <v>226</v>
      </c>
      <c r="C21" s="80" t="s">
        <v>227</v>
      </c>
      <c r="D21" s="80" t="s">
        <v>199</v>
      </c>
      <c r="E21" s="80" t="s">
        <v>228</v>
      </c>
      <c r="F21" s="80" t="s">
        <v>229</v>
      </c>
      <c r="G21" s="80" t="s">
        <v>91</v>
      </c>
      <c r="H21" s="80" t="s">
        <v>230</v>
      </c>
      <c r="I21" s="80" t="s">
        <v>231</v>
      </c>
      <c r="J21" s="80" t="s">
        <v>152</v>
      </c>
      <c r="K21" s="80" t="s">
        <v>95</v>
      </c>
      <c r="L21" s="80" t="s">
        <v>232</v>
      </c>
      <c r="M21" s="80" t="s">
        <v>233</v>
      </c>
      <c r="N21" s="80" t="s">
        <v>234</v>
      </c>
      <c r="O21" s="80" t="s">
        <v>235</v>
      </c>
      <c r="BM21" s="81"/>
      <c r="BN21" s="81"/>
      <c r="BO21" s="81"/>
    </row>
    <row r="22" spans="1:67" x14ac:dyDescent="0.3">
      <c r="A22" s="87">
        <v>19</v>
      </c>
      <c r="B22" s="80" t="s">
        <v>236</v>
      </c>
      <c r="C22" s="80" t="s">
        <v>176</v>
      </c>
      <c r="D22" s="80" t="s">
        <v>142</v>
      </c>
      <c r="E22" s="80" t="s">
        <v>237</v>
      </c>
      <c r="F22" s="80" t="s">
        <v>184</v>
      </c>
      <c r="G22" s="80" t="s">
        <v>147</v>
      </c>
      <c r="H22" s="80" t="s">
        <v>238</v>
      </c>
      <c r="I22" s="80" t="s">
        <v>239</v>
      </c>
      <c r="J22" s="80" t="s">
        <v>240</v>
      </c>
      <c r="K22" s="80" t="s">
        <v>241</v>
      </c>
      <c r="BM22" s="81"/>
      <c r="BN22" s="81"/>
      <c r="BO22" s="81"/>
    </row>
    <row r="23" spans="1:67" x14ac:dyDescent="0.3">
      <c r="A23" s="83">
        <v>20</v>
      </c>
      <c r="B23" s="80" t="s">
        <v>242</v>
      </c>
      <c r="C23" s="80" t="s">
        <v>243</v>
      </c>
      <c r="D23" s="80" t="s">
        <v>244</v>
      </c>
      <c r="E23" s="80" t="s">
        <v>245</v>
      </c>
      <c r="F23" s="80" t="s">
        <v>108</v>
      </c>
      <c r="G23" s="80" t="s">
        <v>246</v>
      </c>
      <c r="H23" s="80" t="s">
        <v>109</v>
      </c>
      <c r="I23" s="80" t="s">
        <v>247</v>
      </c>
      <c r="J23" s="80" t="s">
        <v>171</v>
      </c>
      <c r="K23" s="80" t="s">
        <v>112</v>
      </c>
      <c r="L23" s="80" t="s">
        <v>248</v>
      </c>
      <c r="M23" s="80" t="s">
        <v>249</v>
      </c>
      <c r="N23" s="80" t="s">
        <v>250</v>
      </c>
      <c r="O23" s="80" t="s">
        <v>251</v>
      </c>
      <c r="BM23" s="81"/>
      <c r="BN23" s="81"/>
      <c r="BO23" s="81"/>
    </row>
    <row r="24" spans="1:67" x14ac:dyDescent="0.3">
      <c r="A24" s="87">
        <v>21</v>
      </c>
      <c r="B24" s="80" t="s">
        <v>252</v>
      </c>
      <c r="C24" s="80" t="s">
        <v>195</v>
      </c>
      <c r="D24" s="80" t="s">
        <v>161</v>
      </c>
      <c r="E24" s="80" t="s">
        <v>253</v>
      </c>
      <c r="F24" s="80" t="s">
        <v>203</v>
      </c>
      <c r="G24" s="80" t="s">
        <v>167</v>
      </c>
      <c r="H24" s="80" t="s">
        <v>254</v>
      </c>
      <c r="I24" s="80" t="s">
        <v>255</v>
      </c>
      <c r="J24" s="80" t="s">
        <v>256</v>
      </c>
      <c r="K24" s="80" t="s">
        <v>257</v>
      </c>
      <c r="BM24" s="81"/>
      <c r="BN24" s="81"/>
      <c r="BO24" s="81"/>
    </row>
    <row r="25" spans="1:67" x14ac:dyDescent="0.3">
      <c r="A25" s="83">
        <v>22</v>
      </c>
      <c r="B25" s="80" t="s">
        <v>258</v>
      </c>
      <c r="C25" s="80" t="s">
        <v>259</v>
      </c>
      <c r="D25" s="80" t="s">
        <v>260</v>
      </c>
      <c r="E25" s="80" t="s">
        <v>261</v>
      </c>
      <c r="F25" s="80" t="s">
        <v>125</v>
      </c>
      <c r="G25" s="80" t="s">
        <v>262</v>
      </c>
      <c r="H25" s="80" t="s">
        <v>126</v>
      </c>
      <c r="I25" s="80" t="s">
        <v>263</v>
      </c>
      <c r="J25" s="80" t="s">
        <v>190</v>
      </c>
      <c r="K25" s="80" t="s">
        <v>264</v>
      </c>
      <c r="L25" s="80" t="s">
        <v>265</v>
      </c>
      <c r="M25" s="80" t="s">
        <v>266</v>
      </c>
      <c r="N25" s="80" t="s">
        <v>267</v>
      </c>
      <c r="BM25" s="81"/>
      <c r="BN25" s="81"/>
      <c r="BO25" s="81"/>
    </row>
    <row r="26" spans="1:67" ht="14.4" thickBot="1" x14ac:dyDescent="0.35">
      <c r="A26" s="88">
        <v>23</v>
      </c>
      <c r="B26" s="80" t="s">
        <v>268</v>
      </c>
      <c r="C26" s="80" t="s">
        <v>269</v>
      </c>
      <c r="D26" s="80" t="s">
        <v>186</v>
      </c>
      <c r="E26" s="80" t="s">
        <v>270</v>
      </c>
      <c r="F26" s="80" t="s">
        <v>271</v>
      </c>
      <c r="G26" s="80" t="s">
        <v>272</v>
      </c>
      <c r="H26" s="80" t="s">
        <v>273</v>
      </c>
      <c r="BM26" s="81"/>
      <c r="BN26" s="81"/>
      <c r="BO26" s="81"/>
    </row>
    <row r="27" spans="1:67" ht="14.4" thickBot="1" x14ac:dyDescent="0.35">
      <c r="A27" s="84"/>
      <c r="BM27" s="81"/>
      <c r="BN27" s="81"/>
      <c r="BO27" s="81"/>
    </row>
    <row r="28" spans="1:67" x14ac:dyDescent="0.3">
      <c r="A28" s="83">
        <v>24</v>
      </c>
      <c r="B28" s="80" t="s">
        <v>274</v>
      </c>
      <c r="C28" s="80" t="s">
        <v>275</v>
      </c>
      <c r="D28" s="80" t="s">
        <v>276</v>
      </c>
      <c r="E28" s="80" t="s">
        <v>144</v>
      </c>
      <c r="F28" s="80" t="s">
        <v>277</v>
      </c>
      <c r="G28" s="80" t="s">
        <v>278</v>
      </c>
      <c r="H28" s="80" t="s">
        <v>209</v>
      </c>
      <c r="I28" s="80" t="s">
        <v>147</v>
      </c>
      <c r="J28" s="80" t="s">
        <v>279</v>
      </c>
      <c r="K28" s="80" t="s">
        <v>280</v>
      </c>
      <c r="L28" s="80" t="s">
        <v>281</v>
      </c>
      <c r="BM28" s="81"/>
      <c r="BN28" s="81"/>
      <c r="BO28" s="81"/>
    </row>
    <row r="29" spans="1:67" x14ac:dyDescent="0.3">
      <c r="A29" s="87">
        <v>25</v>
      </c>
      <c r="B29" s="80" t="s">
        <v>282</v>
      </c>
      <c r="C29" s="80" t="s">
        <v>228</v>
      </c>
      <c r="D29" s="80" t="s">
        <v>200</v>
      </c>
      <c r="E29" s="80" t="s">
        <v>283</v>
      </c>
      <c r="F29" s="80" t="s">
        <v>233</v>
      </c>
      <c r="G29" s="80" t="s">
        <v>284</v>
      </c>
      <c r="H29" s="80" t="s">
        <v>285</v>
      </c>
      <c r="I29" s="80" t="s">
        <v>286</v>
      </c>
      <c r="J29" s="80" t="s">
        <v>287</v>
      </c>
      <c r="BM29" s="81"/>
      <c r="BN29" s="81"/>
      <c r="BO29" s="81"/>
    </row>
    <row r="30" spans="1:67" x14ac:dyDescent="0.3">
      <c r="A30" s="83">
        <v>26</v>
      </c>
      <c r="B30" s="80" t="s">
        <v>288</v>
      </c>
      <c r="C30" s="80" t="s">
        <v>289</v>
      </c>
      <c r="D30" s="80" t="s">
        <v>126</v>
      </c>
      <c r="E30" s="80" t="s">
        <v>290</v>
      </c>
      <c r="F30" s="80" t="s">
        <v>291</v>
      </c>
      <c r="G30" s="80" t="s">
        <v>163</v>
      </c>
      <c r="H30" s="80" t="s">
        <v>292</v>
      </c>
      <c r="I30" s="80" t="s">
        <v>293</v>
      </c>
      <c r="J30" s="80" t="s">
        <v>223</v>
      </c>
      <c r="K30" s="80" t="s">
        <v>167</v>
      </c>
      <c r="L30" s="80" t="s">
        <v>294</v>
      </c>
      <c r="M30" s="80" t="s">
        <v>295</v>
      </c>
      <c r="N30" s="80" t="s">
        <v>296</v>
      </c>
      <c r="O30" s="80" t="s">
        <v>297</v>
      </c>
      <c r="BM30" s="81"/>
      <c r="BN30" s="81"/>
      <c r="BO30" s="81"/>
    </row>
    <row r="31" spans="1:67" x14ac:dyDescent="0.3">
      <c r="A31" s="87">
        <v>27</v>
      </c>
      <c r="B31" s="80" t="s">
        <v>298</v>
      </c>
      <c r="C31" s="80" t="s">
        <v>244</v>
      </c>
      <c r="D31" s="80" t="s">
        <v>216</v>
      </c>
      <c r="E31" s="80" t="s">
        <v>299</v>
      </c>
      <c r="F31" s="80" t="s">
        <v>249</v>
      </c>
      <c r="G31" s="80" t="s">
        <v>219</v>
      </c>
      <c r="H31" s="80" t="s">
        <v>300</v>
      </c>
      <c r="I31" s="80" t="s">
        <v>301</v>
      </c>
      <c r="J31" s="80" t="s">
        <v>302</v>
      </c>
      <c r="K31" s="80" t="s">
        <v>303</v>
      </c>
      <c r="BM31" s="81"/>
      <c r="BN31" s="81"/>
      <c r="BO31" s="81"/>
    </row>
    <row r="32" spans="1:67" x14ac:dyDescent="0.3">
      <c r="A32" s="83">
        <v>28</v>
      </c>
      <c r="B32" s="80" t="s">
        <v>304</v>
      </c>
      <c r="C32" s="80" t="s">
        <v>305</v>
      </c>
      <c r="D32" s="80" t="s">
        <v>306</v>
      </c>
      <c r="E32" s="80" t="s">
        <v>307</v>
      </c>
      <c r="F32" s="80" t="s">
        <v>132</v>
      </c>
      <c r="G32" s="80" t="s">
        <v>308</v>
      </c>
      <c r="H32" s="80" t="s">
        <v>183</v>
      </c>
      <c r="I32" s="80" t="s">
        <v>309</v>
      </c>
      <c r="J32" s="80" t="s">
        <v>239</v>
      </c>
      <c r="K32" s="80" t="s">
        <v>186</v>
      </c>
      <c r="L32" s="80" t="s">
        <v>310</v>
      </c>
      <c r="M32" s="80" t="s">
        <v>311</v>
      </c>
      <c r="N32" s="80" t="s">
        <v>312</v>
      </c>
      <c r="O32" s="80" t="s">
        <v>313</v>
      </c>
      <c r="BM32" s="81"/>
      <c r="BN32" s="81"/>
      <c r="BO32" s="81"/>
    </row>
    <row r="33" spans="1:67" x14ac:dyDescent="0.3">
      <c r="A33" s="87">
        <v>29</v>
      </c>
      <c r="B33" s="80" t="s">
        <v>314</v>
      </c>
      <c r="C33" s="80" t="s">
        <v>260</v>
      </c>
      <c r="D33" s="80" t="s">
        <v>231</v>
      </c>
      <c r="E33" s="80" t="s">
        <v>315</v>
      </c>
      <c r="F33" s="80" t="s">
        <v>265</v>
      </c>
      <c r="G33" s="80" t="s">
        <v>235</v>
      </c>
      <c r="H33" s="80" t="s">
        <v>316</v>
      </c>
      <c r="I33" s="80" t="s">
        <v>317</v>
      </c>
      <c r="J33" s="80" t="s">
        <v>318</v>
      </c>
      <c r="K33" s="80" t="s">
        <v>319</v>
      </c>
      <c r="BM33" s="81"/>
      <c r="BN33" s="81"/>
      <c r="BO33" s="81"/>
    </row>
    <row r="34" spans="1:67" x14ac:dyDescent="0.3">
      <c r="A34" s="83">
        <v>30</v>
      </c>
      <c r="B34" s="80" t="s">
        <v>320</v>
      </c>
      <c r="C34" s="80" t="s">
        <v>321</v>
      </c>
      <c r="D34" s="80" t="s">
        <v>322</v>
      </c>
      <c r="E34" s="80" t="s">
        <v>323</v>
      </c>
      <c r="F34" s="80" t="s">
        <v>324</v>
      </c>
      <c r="G34" s="80" t="s">
        <v>325</v>
      </c>
      <c r="H34" s="80" t="s">
        <v>202</v>
      </c>
      <c r="I34" s="80" t="s">
        <v>326</v>
      </c>
      <c r="J34" s="80" t="s">
        <v>255</v>
      </c>
      <c r="K34" s="80" t="s">
        <v>327</v>
      </c>
      <c r="L34" s="80" t="s">
        <v>328</v>
      </c>
      <c r="M34" s="80" t="s">
        <v>329</v>
      </c>
      <c r="N34" s="80" t="s">
        <v>330</v>
      </c>
      <c r="BM34" s="81"/>
      <c r="BN34" s="81"/>
      <c r="BO34" s="81"/>
    </row>
    <row r="35" spans="1:67" ht="14.4" thickBot="1" x14ac:dyDescent="0.35">
      <c r="A35" s="88">
        <v>31</v>
      </c>
      <c r="B35" s="80" t="s">
        <v>331</v>
      </c>
      <c r="C35" s="80" t="s">
        <v>332</v>
      </c>
      <c r="D35" s="80" t="s">
        <v>251</v>
      </c>
      <c r="E35" s="80" t="s">
        <v>333</v>
      </c>
      <c r="F35" s="80" t="s">
        <v>334</v>
      </c>
      <c r="G35" s="80" t="s">
        <v>335</v>
      </c>
      <c r="H35" s="80" t="s">
        <v>336</v>
      </c>
      <c r="BM35" s="81"/>
      <c r="BN35" s="81"/>
      <c r="BO35" s="81"/>
    </row>
    <row r="36" spans="1:67" ht="14.4" thickBot="1" x14ac:dyDescent="0.35">
      <c r="A36" s="84"/>
      <c r="BM36" s="81"/>
      <c r="BN36" s="81"/>
      <c r="BO36" s="81"/>
    </row>
    <row r="37" spans="1:67" x14ac:dyDescent="0.3">
      <c r="A37" s="87">
        <v>32</v>
      </c>
      <c r="B37" s="80" t="s">
        <v>337</v>
      </c>
      <c r="C37" s="80" t="s">
        <v>77</v>
      </c>
      <c r="D37" s="80" t="s">
        <v>183</v>
      </c>
      <c r="E37" s="80" t="s">
        <v>338</v>
      </c>
      <c r="F37" s="80" t="s">
        <v>339</v>
      </c>
      <c r="G37" s="80" t="s">
        <v>78</v>
      </c>
      <c r="H37" s="80" t="s">
        <v>340</v>
      </c>
      <c r="I37" s="80" t="s">
        <v>341</v>
      </c>
      <c r="J37" s="80" t="s">
        <v>271</v>
      </c>
      <c r="K37" s="80" t="s">
        <v>219</v>
      </c>
      <c r="L37" s="80" t="s">
        <v>342</v>
      </c>
      <c r="M37" s="80" t="s">
        <v>343</v>
      </c>
      <c r="N37" s="80" t="s">
        <v>344</v>
      </c>
      <c r="O37" s="80" t="s">
        <v>345</v>
      </c>
      <c r="BM37" s="81"/>
      <c r="BN37" s="81"/>
      <c r="BO37" s="81"/>
    </row>
    <row r="38" spans="1:67" x14ac:dyDescent="0.3">
      <c r="A38" s="87">
        <v>33</v>
      </c>
      <c r="B38" s="80" t="s">
        <v>346</v>
      </c>
      <c r="C38" s="80" t="s">
        <v>290</v>
      </c>
      <c r="D38" s="80" t="s">
        <v>263</v>
      </c>
      <c r="E38" s="80" t="s">
        <v>347</v>
      </c>
      <c r="F38" s="80" t="s">
        <v>295</v>
      </c>
      <c r="G38" s="80" t="s">
        <v>267</v>
      </c>
      <c r="H38" s="80" t="s">
        <v>348</v>
      </c>
      <c r="I38" s="80" t="s">
        <v>349</v>
      </c>
      <c r="J38" s="80" t="s">
        <v>350</v>
      </c>
      <c r="K38" s="80" t="s">
        <v>351</v>
      </c>
      <c r="BM38" s="81"/>
      <c r="BN38" s="81"/>
      <c r="BO38" s="81"/>
    </row>
    <row r="39" spans="1:67" x14ac:dyDescent="0.3">
      <c r="A39" s="87">
        <v>34</v>
      </c>
      <c r="B39" s="80" t="s">
        <v>352</v>
      </c>
      <c r="C39" s="80" t="s">
        <v>94</v>
      </c>
      <c r="D39" s="80" t="s">
        <v>202</v>
      </c>
      <c r="E39" s="80" t="s">
        <v>353</v>
      </c>
      <c r="F39" s="80" t="s">
        <v>354</v>
      </c>
      <c r="G39" s="80" t="s">
        <v>95</v>
      </c>
      <c r="H39" s="80" t="s">
        <v>355</v>
      </c>
      <c r="I39" s="80" t="s">
        <v>356</v>
      </c>
      <c r="J39" s="80" t="s">
        <v>285</v>
      </c>
      <c r="K39" s="80" t="s">
        <v>235</v>
      </c>
      <c r="L39" s="80" t="s">
        <v>357</v>
      </c>
      <c r="M39" s="80" t="s">
        <v>358</v>
      </c>
      <c r="N39" s="80" t="s">
        <v>359</v>
      </c>
      <c r="O39" s="80" t="s">
        <v>360</v>
      </c>
      <c r="BM39" s="81"/>
      <c r="BN39" s="81"/>
      <c r="BO39" s="81"/>
    </row>
    <row r="40" spans="1:67" x14ac:dyDescent="0.3">
      <c r="A40" s="87">
        <v>35</v>
      </c>
      <c r="B40" s="80" t="s">
        <v>361</v>
      </c>
      <c r="C40" s="80" t="s">
        <v>306</v>
      </c>
      <c r="D40" s="80" t="s">
        <v>278</v>
      </c>
      <c r="E40" s="80" t="s">
        <v>362</v>
      </c>
      <c r="F40" s="80" t="s">
        <v>311</v>
      </c>
      <c r="G40" s="80" t="s">
        <v>281</v>
      </c>
      <c r="H40" s="80" t="s">
        <v>363</v>
      </c>
      <c r="I40" s="80" t="s">
        <v>364</v>
      </c>
      <c r="J40" s="80" t="s">
        <v>365</v>
      </c>
      <c r="K40" s="80" t="s">
        <v>366</v>
      </c>
      <c r="BM40" s="81"/>
      <c r="BN40" s="81"/>
      <c r="BO40" s="81"/>
    </row>
    <row r="41" spans="1:67" x14ac:dyDescent="0.3">
      <c r="A41" s="87">
        <v>36</v>
      </c>
      <c r="B41" s="80" t="s">
        <v>367</v>
      </c>
      <c r="C41" s="80" t="s">
        <v>111</v>
      </c>
      <c r="D41" s="80" t="s">
        <v>368</v>
      </c>
      <c r="E41" s="80" t="s">
        <v>369</v>
      </c>
      <c r="F41" s="80" t="s">
        <v>112</v>
      </c>
      <c r="G41" s="80" t="s">
        <v>370</v>
      </c>
      <c r="H41" s="80" t="s">
        <v>248</v>
      </c>
      <c r="I41" s="80" t="s">
        <v>371</v>
      </c>
      <c r="J41" s="80" t="s">
        <v>301</v>
      </c>
      <c r="K41" s="80" t="s">
        <v>251</v>
      </c>
      <c r="L41" s="80" t="s">
        <v>372</v>
      </c>
      <c r="M41" s="80" t="s">
        <v>373</v>
      </c>
      <c r="N41" s="80" t="s">
        <v>374</v>
      </c>
      <c r="O41" s="80" t="s">
        <v>375</v>
      </c>
      <c r="BM41" s="81"/>
      <c r="BN41" s="81"/>
      <c r="BO41" s="81"/>
    </row>
    <row r="42" spans="1:67" x14ac:dyDescent="0.3">
      <c r="A42" s="87">
        <v>37</v>
      </c>
      <c r="B42" s="80" t="s">
        <v>376</v>
      </c>
      <c r="C42" s="80" t="s">
        <v>322</v>
      </c>
      <c r="D42" s="80" t="s">
        <v>293</v>
      </c>
      <c r="E42" s="80" t="s">
        <v>377</v>
      </c>
      <c r="F42" s="80" t="s">
        <v>328</v>
      </c>
      <c r="G42" s="80" t="s">
        <v>297</v>
      </c>
      <c r="H42" s="80" t="s">
        <v>378</v>
      </c>
      <c r="I42" s="80" t="s">
        <v>379</v>
      </c>
      <c r="J42" s="80" t="s">
        <v>380</v>
      </c>
      <c r="K42" s="80" t="s">
        <v>381</v>
      </c>
      <c r="BM42" s="81"/>
      <c r="BN42" s="81"/>
      <c r="BO42" s="81"/>
    </row>
    <row r="43" spans="1:67" x14ac:dyDescent="0.3">
      <c r="A43" s="87">
        <v>38</v>
      </c>
      <c r="B43" s="80" t="s">
        <v>382</v>
      </c>
      <c r="C43" s="80" t="s">
        <v>383</v>
      </c>
      <c r="D43" s="80" t="s">
        <v>384</v>
      </c>
      <c r="E43" s="80" t="s">
        <v>385</v>
      </c>
      <c r="F43" s="80" t="s">
        <v>386</v>
      </c>
      <c r="G43" s="80" t="s">
        <v>387</v>
      </c>
      <c r="H43" s="80" t="s">
        <v>388</v>
      </c>
      <c r="I43" s="80" t="s">
        <v>389</v>
      </c>
      <c r="J43" s="80" t="s">
        <v>390</v>
      </c>
      <c r="K43" s="80" t="s">
        <v>127</v>
      </c>
      <c r="L43" s="80" t="s">
        <v>391</v>
      </c>
      <c r="M43" s="80" t="s">
        <v>392</v>
      </c>
      <c r="N43" s="80" t="s">
        <v>264</v>
      </c>
      <c r="O43" s="80" t="s">
        <v>393</v>
      </c>
      <c r="BM43" s="81"/>
      <c r="BN43" s="81"/>
      <c r="BO43" s="81"/>
    </row>
    <row r="44" spans="1:67" ht="14.4" thickBot="1" x14ac:dyDescent="0.35">
      <c r="A44" s="88">
        <v>39</v>
      </c>
      <c r="B44" s="80" t="s">
        <v>394</v>
      </c>
      <c r="C44" s="80" t="s">
        <v>310</v>
      </c>
      <c r="D44" s="80" t="s">
        <v>395</v>
      </c>
      <c r="E44" s="80" t="s">
        <v>396</v>
      </c>
      <c r="F44" s="80" t="s">
        <v>397</v>
      </c>
      <c r="G44" s="80" t="s">
        <v>398</v>
      </c>
      <c r="BM44" s="81"/>
      <c r="BN44" s="81"/>
      <c r="BO44" s="81"/>
    </row>
    <row r="45" spans="1:67" ht="14.4" thickBot="1" x14ac:dyDescent="0.35">
      <c r="A45" s="85"/>
      <c r="BM45" s="81"/>
      <c r="BN45" s="81"/>
      <c r="BO45" s="81"/>
    </row>
    <row r="46" spans="1:67" x14ac:dyDescent="0.3">
      <c r="A46" s="87">
        <v>40</v>
      </c>
      <c r="B46" s="80" t="s">
        <v>148</v>
      </c>
      <c r="C46" s="80" t="s">
        <v>399</v>
      </c>
      <c r="D46" s="80" t="s">
        <v>400</v>
      </c>
      <c r="E46" s="80" t="s">
        <v>401</v>
      </c>
      <c r="F46" s="80" t="s">
        <v>402</v>
      </c>
      <c r="G46" s="80" t="s">
        <v>403</v>
      </c>
      <c r="H46" s="80" t="s">
        <v>404</v>
      </c>
      <c r="I46" s="80" t="s">
        <v>405</v>
      </c>
      <c r="J46" s="80" t="s">
        <v>406</v>
      </c>
      <c r="K46" s="80" t="s">
        <v>407</v>
      </c>
      <c r="L46" s="80" t="s">
        <v>248</v>
      </c>
      <c r="M46" s="80" t="s">
        <v>408</v>
      </c>
      <c r="N46" s="80" t="s">
        <v>409</v>
      </c>
      <c r="O46" s="80" t="s">
        <v>410</v>
      </c>
      <c r="BM46" s="81"/>
      <c r="BN46" s="81"/>
      <c r="BO46" s="81"/>
    </row>
    <row r="47" spans="1:67" x14ac:dyDescent="0.3">
      <c r="A47" s="87">
        <v>41</v>
      </c>
      <c r="B47" s="80" t="s">
        <v>411</v>
      </c>
      <c r="C47" s="80" t="s">
        <v>412</v>
      </c>
      <c r="D47" s="80" t="s">
        <v>413</v>
      </c>
      <c r="E47" s="80" t="s">
        <v>414</v>
      </c>
      <c r="F47" s="80" t="s">
        <v>415</v>
      </c>
      <c r="BM47" s="81"/>
      <c r="BN47" s="81"/>
      <c r="BO47" s="81"/>
    </row>
    <row r="48" spans="1:67" x14ac:dyDescent="0.3">
      <c r="A48" s="87">
        <v>42</v>
      </c>
      <c r="B48" s="80" t="s">
        <v>168</v>
      </c>
      <c r="C48" s="80" t="s">
        <v>416</v>
      </c>
      <c r="D48" s="80" t="s">
        <v>417</v>
      </c>
      <c r="E48" s="80" t="s">
        <v>418</v>
      </c>
      <c r="F48" s="80" t="s">
        <v>419</v>
      </c>
      <c r="G48" s="80" t="s">
        <v>420</v>
      </c>
      <c r="H48" s="80" t="s">
        <v>421</v>
      </c>
      <c r="I48" s="80" t="s">
        <v>422</v>
      </c>
      <c r="J48" s="80" t="s">
        <v>423</v>
      </c>
      <c r="K48" s="80" t="s">
        <v>165</v>
      </c>
      <c r="L48" s="80" t="s">
        <v>264</v>
      </c>
      <c r="M48" s="80" t="s">
        <v>424</v>
      </c>
      <c r="N48" s="80" t="s">
        <v>425</v>
      </c>
      <c r="O48" s="80" t="s">
        <v>426</v>
      </c>
      <c r="BM48" s="81"/>
      <c r="BN48" s="81"/>
      <c r="BO48" s="81"/>
    </row>
    <row r="49" spans="1:67" x14ac:dyDescent="0.3">
      <c r="A49" s="87">
        <v>43</v>
      </c>
      <c r="B49" s="80" t="s">
        <v>427</v>
      </c>
      <c r="C49" s="80" t="s">
        <v>342</v>
      </c>
      <c r="D49" s="80" t="s">
        <v>428</v>
      </c>
      <c r="E49" s="80" t="s">
        <v>429</v>
      </c>
      <c r="F49" s="80" t="s">
        <v>430</v>
      </c>
      <c r="G49" s="80" t="s">
        <v>431</v>
      </c>
      <c r="BM49" s="81"/>
      <c r="BN49" s="81"/>
      <c r="BO49" s="81"/>
    </row>
    <row r="50" spans="1:67" x14ac:dyDescent="0.3">
      <c r="A50" s="87">
        <v>44</v>
      </c>
      <c r="B50" s="80" t="s">
        <v>187</v>
      </c>
      <c r="C50" s="80" t="s">
        <v>432</v>
      </c>
      <c r="D50" s="80" t="s">
        <v>433</v>
      </c>
      <c r="E50" s="80" t="s">
        <v>434</v>
      </c>
      <c r="F50" s="80" t="s">
        <v>435</v>
      </c>
      <c r="G50" s="80" t="s">
        <v>436</v>
      </c>
      <c r="H50" s="80" t="s">
        <v>437</v>
      </c>
      <c r="I50" s="80" t="s">
        <v>438</v>
      </c>
      <c r="J50" s="80" t="s">
        <v>439</v>
      </c>
      <c r="K50" s="80" t="s">
        <v>184</v>
      </c>
      <c r="L50" s="80" t="s">
        <v>440</v>
      </c>
      <c r="M50" s="80" t="s">
        <v>441</v>
      </c>
      <c r="N50" s="80" t="s">
        <v>310</v>
      </c>
      <c r="O50" s="80" t="s">
        <v>442</v>
      </c>
      <c r="BM50" s="81"/>
      <c r="BN50" s="81"/>
      <c r="BO50" s="81"/>
    </row>
    <row r="51" spans="1:67" x14ac:dyDescent="0.3">
      <c r="A51" s="87">
        <v>45</v>
      </c>
      <c r="B51" s="80" t="s">
        <v>443</v>
      </c>
      <c r="C51" s="80" t="s">
        <v>357</v>
      </c>
      <c r="D51" s="80" t="s">
        <v>444</v>
      </c>
      <c r="E51" s="80" t="s">
        <v>445</v>
      </c>
      <c r="F51" s="80" t="s">
        <v>446</v>
      </c>
      <c r="G51" s="80" t="s">
        <v>447</v>
      </c>
      <c r="BM51" s="81"/>
      <c r="BN51" s="81"/>
      <c r="BO51" s="81"/>
    </row>
    <row r="52" spans="1:67" x14ac:dyDescent="0.3">
      <c r="A52" s="87">
        <v>46</v>
      </c>
      <c r="B52" s="80" t="s">
        <v>448</v>
      </c>
      <c r="C52" s="80" t="s">
        <v>449</v>
      </c>
      <c r="D52" s="80" t="s">
        <v>450</v>
      </c>
      <c r="E52" s="80" t="s">
        <v>451</v>
      </c>
      <c r="F52" s="80" t="s">
        <v>452</v>
      </c>
      <c r="G52" s="80" t="s">
        <v>453</v>
      </c>
      <c r="H52" s="80" t="s">
        <v>454</v>
      </c>
      <c r="I52" s="80" t="s">
        <v>455</v>
      </c>
      <c r="J52" s="80" t="s">
        <v>456</v>
      </c>
      <c r="K52" s="80" t="s">
        <v>203</v>
      </c>
      <c r="L52" s="80" t="s">
        <v>457</v>
      </c>
      <c r="M52" s="80" t="s">
        <v>458</v>
      </c>
      <c r="N52" s="80" t="s">
        <v>459</v>
      </c>
      <c r="BM52" s="81"/>
      <c r="BN52" s="81"/>
      <c r="BO52" s="81"/>
    </row>
    <row r="53" spans="1:67" ht="14.4" thickBot="1" x14ac:dyDescent="0.35">
      <c r="A53" s="88">
        <v>47</v>
      </c>
      <c r="B53" s="80" t="s">
        <v>460</v>
      </c>
      <c r="C53" s="80" t="s">
        <v>372</v>
      </c>
      <c r="D53" s="80" t="s">
        <v>461</v>
      </c>
      <c r="E53" s="80" t="s">
        <v>462</v>
      </c>
      <c r="F53" s="80" t="s">
        <v>463</v>
      </c>
      <c r="G53" s="80" t="s">
        <v>464</v>
      </c>
      <c r="BM53" s="81"/>
      <c r="BN53" s="81"/>
      <c r="BO53" s="81"/>
    </row>
    <row r="54" spans="1:67" ht="14.4" thickBot="1" x14ac:dyDescent="0.35">
      <c r="A54" s="84"/>
      <c r="BM54" s="81"/>
      <c r="BN54" s="81"/>
      <c r="BO54" s="81"/>
    </row>
    <row r="55" spans="1:67" x14ac:dyDescent="0.3">
      <c r="A55" s="87">
        <v>48</v>
      </c>
      <c r="B55" s="80" t="s">
        <v>220</v>
      </c>
      <c r="C55" s="80" t="s">
        <v>465</v>
      </c>
      <c r="D55" s="80" t="s">
        <v>466</v>
      </c>
      <c r="E55" s="80" t="s">
        <v>467</v>
      </c>
      <c r="F55" s="80" t="s">
        <v>468</v>
      </c>
      <c r="G55" s="80" t="s">
        <v>81</v>
      </c>
      <c r="H55" s="80" t="s">
        <v>469</v>
      </c>
      <c r="I55" s="80" t="s">
        <v>470</v>
      </c>
      <c r="J55" s="80" t="s">
        <v>471</v>
      </c>
      <c r="K55" s="80" t="s">
        <v>472</v>
      </c>
      <c r="L55" s="80" t="s">
        <v>310</v>
      </c>
      <c r="M55" s="80" t="s">
        <v>473</v>
      </c>
      <c r="N55" s="80" t="s">
        <v>474</v>
      </c>
      <c r="O55" s="80" t="s">
        <v>475</v>
      </c>
      <c r="BM55" s="81"/>
      <c r="BN55" s="81"/>
      <c r="BO55" s="81"/>
    </row>
    <row r="56" spans="1:67" x14ac:dyDescent="0.3">
      <c r="A56" s="87">
        <v>49</v>
      </c>
      <c r="B56" s="80" t="s">
        <v>476</v>
      </c>
      <c r="C56" s="80" t="s">
        <v>477</v>
      </c>
      <c r="D56" s="80" t="s">
        <v>478</v>
      </c>
      <c r="E56" s="80" t="s">
        <v>479</v>
      </c>
      <c r="F56" s="80" t="s">
        <v>480</v>
      </c>
      <c r="BM56" s="81"/>
      <c r="BN56" s="81"/>
      <c r="BO56" s="81"/>
    </row>
    <row r="57" spans="1:67" x14ac:dyDescent="0.3">
      <c r="A57" s="87">
        <v>50</v>
      </c>
      <c r="B57" s="80" t="s">
        <v>236</v>
      </c>
      <c r="C57" s="80" t="s">
        <v>481</v>
      </c>
      <c r="D57" s="80" t="s">
        <v>482</v>
      </c>
      <c r="E57" s="80" t="s">
        <v>483</v>
      </c>
      <c r="F57" s="80" t="s">
        <v>484</v>
      </c>
      <c r="G57" s="80" t="s">
        <v>98</v>
      </c>
      <c r="H57" s="80" t="s">
        <v>485</v>
      </c>
      <c r="I57" s="80" t="s">
        <v>486</v>
      </c>
      <c r="J57" s="80" t="s">
        <v>487</v>
      </c>
      <c r="K57" s="80" t="s">
        <v>233</v>
      </c>
      <c r="L57" s="80" t="s">
        <v>327</v>
      </c>
      <c r="M57" s="80" t="s">
        <v>488</v>
      </c>
      <c r="N57" s="80" t="s">
        <v>489</v>
      </c>
      <c r="O57" s="80" t="s">
        <v>490</v>
      </c>
      <c r="BM57" s="81"/>
      <c r="BN57" s="81"/>
      <c r="BO57" s="81"/>
    </row>
    <row r="58" spans="1:67" x14ac:dyDescent="0.3">
      <c r="A58" s="87">
        <v>51</v>
      </c>
      <c r="B58" s="80" t="s">
        <v>491</v>
      </c>
      <c r="C58" s="80" t="s">
        <v>492</v>
      </c>
      <c r="D58" s="80" t="s">
        <v>493</v>
      </c>
      <c r="E58" s="80" t="s">
        <v>494</v>
      </c>
      <c r="F58" s="80" t="s">
        <v>495</v>
      </c>
      <c r="G58" s="80" t="s">
        <v>496</v>
      </c>
      <c r="BM58" s="81"/>
      <c r="BN58" s="81"/>
      <c r="BO58" s="81"/>
    </row>
    <row r="59" spans="1:67" x14ac:dyDescent="0.3">
      <c r="A59" s="87">
        <v>52</v>
      </c>
      <c r="B59" s="80" t="s">
        <v>252</v>
      </c>
      <c r="C59" s="80" t="s">
        <v>497</v>
      </c>
      <c r="D59" s="80" t="s">
        <v>498</v>
      </c>
      <c r="E59" s="80" t="s">
        <v>499</v>
      </c>
      <c r="F59" s="80" t="s">
        <v>500</v>
      </c>
      <c r="G59" s="80" t="s">
        <v>115</v>
      </c>
      <c r="H59" s="80" t="s">
        <v>501</v>
      </c>
      <c r="I59" s="80" t="s">
        <v>502</v>
      </c>
      <c r="J59" s="80" t="s">
        <v>503</v>
      </c>
      <c r="K59" s="80" t="s">
        <v>249</v>
      </c>
      <c r="L59" s="80" t="s">
        <v>504</v>
      </c>
      <c r="M59" s="80" t="s">
        <v>505</v>
      </c>
      <c r="N59" s="80" t="s">
        <v>372</v>
      </c>
      <c r="O59" s="80" t="s">
        <v>506</v>
      </c>
      <c r="BM59" s="81"/>
      <c r="BN59" s="81"/>
      <c r="BO59" s="81"/>
    </row>
    <row r="60" spans="1:67" x14ac:dyDescent="0.3">
      <c r="A60" s="87">
        <v>53</v>
      </c>
      <c r="B60" s="80" t="s">
        <v>507</v>
      </c>
      <c r="C60" s="80" t="s">
        <v>508</v>
      </c>
      <c r="D60" s="80" t="s">
        <v>509</v>
      </c>
      <c r="E60" s="80" t="s">
        <v>510</v>
      </c>
      <c r="F60" s="80" t="s">
        <v>511</v>
      </c>
      <c r="G60" s="80" t="s">
        <v>512</v>
      </c>
      <c r="BM60" s="81"/>
      <c r="BN60" s="81"/>
      <c r="BO60" s="81"/>
    </row>
    <row r="61" spans="1:67" x14ac:dyDescent="0.3">
      <c r="A61" s="83">
        <v>54</v>
      </c>
      <c r="B61" s="80" t="s">
        <v>513</v>
      </c>
      <c r="C61" s="80" t="s">
        <v>514</v>
      </c>
      <c r="D61" s="80" t="s">
        <v>515</v>
      </c>
      <c r="E61" s="80" t="s">
        <v>516</v>
      </c>
      <c r="F61" s="80" t="s">
        <v>517</v>
      </c>
      <c r="G61" s="80" t="s">
        <v>136</v>
      </c>
      <c r="H61" s="80" t="s">
        <v>518</v>
      </c>
      <c r="I61" s="80" t="s">
        <v>519</v>
      </c>
      <c r="J61" s="80" t="s">
        <v>520</v>
      </c>
      <c r="K61" s="80" t="s">
        <v>265</v>
      </c>
      <c r="L61" s="80" t="s">
        <v>521</v>
      </c>
      <c r="M61" s="80" t="s">
        <v>522</v>
      </c>
      <c r="N61" s="80" t="s">
        <v>523</v>
      </c>
      <c r="BM61" s="81"/>
      <c r="BN61" s="81"/>
      <c r="BO61" s="81"/>
    </row>
    <row r="62" spans="1:67" ht="14.4" thickBot="1" x14ac:dyDescent="0.35">
      <c r="A62" s="88">
        <v>55</v>
      </c>
      <c r="B62" s="80" t="s">
        <v>524</v>
      </c>
      <c r="C62" s="80" t="s">
        <v>525</v>
      </c>
      <c r="D62" s="80" t="s">
        <v>526</v>
      </c>
      <c r="E62" s="80" t="s">
        <v>527</v>
      </c>
      <c r="F62" s="80" t="s">
        <v>528</v>
      </c>
      <c r="G62" s="80" t="s">
        <v>529</v>
      </c>
      <c r="BM62" s="81"/>
      <c r="BN62" s="81"/>
      <c r="BO62" s="81"/>
    </row>
    <row r="63" spans="1:67" ht="14.4" thickBot="1" x14ac:dyDescent="0.35">
      <c r="A63" s="85"/>
      <c r="BM63" s="81"/>
      <c r="BN63" s="81"/>
      <c r="BO63" s="81"/>
    </row>
    <row r="64" spans="1:67" x14ac:dyDescent="0.3">
      <c r="A64" s="83">
        <v>56</v>
      </c>
      <c r="B64" s="80" t="s">
        <v>282</v>
      </c>
      <c r="C64" s="80" t="s">
        <v>530</v>
      </c>
      <c r="D64" s="80" t="s">
        <v>531</v>
      </c>
      <c r="E64" s="80" t="s">
        <v>532</v>
      </c>
      <c r="F64" s="80" t="s">
        <v>533</v>
      </c>
      <c r="G64" s="80" t="s">
        <v>154</v>
      </c>
      <c r="H64" s="80" t="s">
        <v>534</v>
      </c>
      <c r="I64" s="80" t="s">
        <v>535</v>
      </c>
      <c r="J64" s="80" t="s">
        <v>536</v>
      </c>
      <c r="K64" s="80" t="s">
        <v>537</v>
      </c>
      <c r="L64" s="80" t="s">
        <v>372</v>
      </c>
      <c r="M64" s="80" t="s">
        <v>538</v>
      </c>
      <c r="N64" s="80" t="s">
        <v>539</v>
      </c>
      <c r="O64" s="80" t="s">
        <v>540</v>
      </c>
      <c r="BM64" s="81"/>
      <c r="BN64" s="81"/>
      <c r="BO64" s="81"/>
    </row>
    <row r="65" spans="1:67" x14ac:dyDescent="0.3">
      <c r="A65" s="87">
        <v>57</v>
      </c>
      <c r="B65" s="80" t="s">
        <v>541</v>
      </c>
      <c r="C65" s="80" t="s">
        <v>542</v>
      </c>
      <c r="D65" s="80" t="s">
        <v>543</v>
      </c>
      <c r="E65" s="80" t="s">
        <v>544</v>
      </c>
      <c r="F65" s="80" t="s">
        <v>545</v>
      </c>
      <c r="BM65" s="81"/>
      <c r="BN65" s="81"/>
      <c r="BO65" s="81"/>
    </row>
    <row r="66" spans="1:67" x14ac:dyDescent="0.3">
      <c r="A66" s="83">
        <v>58</v>
      </c>
      <c r="B66" s="80" t="s">
        <v>298</v>
      </c>
      <c r="C66" s="80" t="s">
        <v>546</v>
      </c>
      <c r="D66" s="80" t="s">
        <v>547</v>
      </c>
      <c r="E66" s="80" t="s">
        <v>548</v>
      </c>
      <c r="F66" s="80" t="s">
        <v>549</v>
      </c>
      <c r="G66" s="80" t="s">
        <v>173</v>
      </c>
      <c r="H66" s="80" t="s">
        <v>550</v>
      </c>
      <c r="I66" s="80" t="s">
        <v>551</v>
      </c>
      <c r="J66" s="80" t="s">
        <v>552</v>
      </c>
      <c r="K66" s="80" t="s">
        <v>295</v>
      </c>
      <c r="L66" s="80" t="s">
        <v>553</v>
      </c>
      <c r="M66" s="80" t="s">
        <v>554</v>
      </c>
      <c r="N66" s="80" t="s">
        <v>555</v>
      </c>
      <c r="O66" s="80" t="s">
        <v>556</v>
      </c>
      <c r="BM66" s="81"/>
      <c r="BN66" s="81"/>
      <c r="BO66" s="81"/>
    </row>
    <row r="67" spans="1:67" x14ac:dyDescent="0.3">
      <c r="A67" s="87">
        <v>59</v>
      </c>
      <c r="B67" s="80" t="s">
        <v>557</v>
      </c>
      <c r="C67" s="80" t="s">
        <v>558</v>
      </c>
      <c r="D67" s="80" t="s">
        <v>559</v>
      </c>
      <c r="E67" s="80" t="s">
        <v>560</v>
      </c>
      <c r="F67" s="80" t="s">
        <v>561</v>
      </c>
      <c r="G67" s="80" t="s">
        <v>562</v>
      </c>
      <c r="BM67" s="81"/>
      <c r="BN67" s="81"/>
      <c r="BO67" s="81"/>
    </row>
    <row r="68" spans="1:67" x14ac:dyDescent="0.3">
      <c r="A68" s="83">
        <v>60</v>
      </c>
      <c r="B68" s="80" t="s">
        <v>314</v>
      </c>
      <c r="C68" s="80" t="s">
        <v>563</v>
      </c>
      <c r="D68" s="80" t="s">
        <v>564</v>
      </c>
      <c r="E68" s="80" t="s">
        <v>565</v>
      </c>
      <c r="F68" s="80" t="s">
        <v>566</v>
      </c>
      <c r="G68" s="80" t="s">
        <v>192</v>
      </c>
      <c r="H68" s="80" t="s">
        <v>567</v>
      </c>
      <c r="I68" s="80" t="s">
        <v>568</v>
      </c>
      <c r="J68" s="80" t="s">
        <v>569</v>
      </c>
      <c r="K68" s="80" t="s">
        <v>311</v>
      </c>
      <c r="L68" s="80" t="s">
        <v>570</v>
      </c>
      <c r="M68" s="80" t="s">
        <v>571</v>
      </c>
      <c r="N68" s="80" t="s">
        <v>525</v>
      </c>
      <c r="O68" s="80" t="s">
        <v>572</v>
      </c>
      <c r="BM68" s="81"/>
      <c r="BN68" s="81"/>
      <c r="BO68" s="81"/>
    </row>
    <row r="69" spans="1:67" x14ac:dyDescent="0.3">
      <c r="A69" s="87">
        <v>61</v>
      </c>
      <c r="B69" s="80" t="s">
        <v>573</v>
      </c>
      <c r="C69" s="80" t="s">
        <v>574</v>
      </c>
      <c r="D69" s="80" t="s">
        <v>575</v>
      </c>
      <c r="E69" s="80" t="s">
        <v>576</v>
      </c>
      <c r="F69" s="80" t="s">
        <v>577</v>
      </c>
      <c r="G69" s="80" t="s">
        <v>578</v>
      </c>
      <c r="BM69" s="81"/>
      <c r="BN69" s="81"/>
      <c r="BO69" s="81"/>
    </row>
    <row r="70" spans="1:67" x14ac:dyDescent="0.3">
      <c r="A70" s="83">
        <v>62</v>
      </c>
      <c r="B70" s="80" t="s">
        <v>579</v>
      </c>
      <c r="C70" s="80" t="s">
        <v>580</v>
      </c>
      <c r="D70" s="80" t="s">
        <v>581</v>
      </c>
      <c r="E70" s="80" t="s">
        <v>582</v>
      </c>
      <c r="F70" s="80" t="s">
        <v>583</v>
      </c>
      <c r="G70" s="80" t="s">
        <v>211</v>
      </c>
      <c r="H70" s="80" t="s">
        <v>584</v>
      </c>
      <c r="I70" s="80" t="s">
        <v>585</v>
      </c>
      <c r="J70" s="80" t="s">
        <v>586</v>
      </c>
      <c r="K70" s="80" t="s">
        <v>328</v>
      </c>
      <c r="L70" s="80" t="s">
        <v>587</v>
      </c>
      <c r="M70" s="80" t="s">
        <v>588</v>
      </c>
      <c r="N70" s="80" t="s">
        <v>589</v>
      </c>
      <c r="BM70" s="81"/>
      <c r="BN70" s="81"/>
      <c r="BO70" s="81"/>
    </row>
    <row r="71" spans="1:67" ht="14.4" thickBot="1" x14ac:dyDescent="0.35">
      <c r="A71" s="88">
        <v>63</v>
      </c>
      <c r="B71" s="80" t="s">
        <v>590</v>
      </c>
      <c r="C71" s="80" t="s">
        <v>591</v>
      </c>
      <c r="D71" s="80" t="s">
        <v>592</v>
      </c>
      <c r="E71" s="80" t="s">
        <v>593</v>
      </c>
      <c r="F71" s="80" t="s">
        <v>594</v>
      </c>
      <c r="G71" s="80" t="s">
        <v>595</v>
      </c>
      <c r="BM71" s="81"/>
      <c r="BN71" s="81"/>
      <c r="BO71" s="81"/>
    </row>
    <row r="72" spans="1:67" ht="14.4" thickBot="1" x14ac:dyDescent="0.35">
      <c r="A72" s="85"/>
      <c r="BM72" s="81"/>
      <c r="BN72" s="81"/>
      <c r="BO72" s="81"/>
    </row>
    <row r="73" spans="1:67" x14ac:dyDescent="0.3">
      <c r="A73" s="83">
        <v>64</v>
      </c>
      <c r="B73" s="80" t="s">
        <v>346</v>
      </c>
      <c r="C73" s="80" t="s">
        <v>596</v>
      </c>
      <c r="D73" s="80" t="s">
        <v>597</v>
      </c>
      <c r="E73" s="80" t="s">
        <v>598</v>
      </c>
      <c r="F73" s="80" t="s">
        <v>599</v>
      </c>
      <c r="G73" s="80" t="s">
        <v>225</v>
      </c>
      <c r="H73" s="80" t="s">
        <v>600</v>
      </c>
      <c r="I73" s="80" t="s">
        <v>601</v>
      </c>
      <c r="J73" s="80" t="s">
        <v>602</v>
      </c>
      <c r="K73" s="80" t="s">
        <v>343</v>
      </c>
      <c r="L73" s="80" t="s">
        <v>397</v>
      </c>
      <c r="BM73" s="81"/>
      <c r="BN73" s="81"/>
      <c r="BO73" s="81"/>
    </row>
    <row r="74" spans="1:67" x14ac:dyDescent="0.3">
      <c r="A74" s="87">
        <v>65</v>
      </c>
      <c r="B74" s="80" t="s">
        <v>603</v>
      </c>
      <c r="C74" s="80" t="s">
        <v>604</v>
      </c>
      <c r="D74" s="80" t="s">
        <v>605</v>
      </c>
      <c r="BM74" s="81"/>
      <c r="BN74" s="81"/>
      <c r="BO74" s="81"/>
    </row>
    <row r="75" spans="1:67" x14ac:dyDescent="0.3">
      <c r="A75" s="83">
        <v>66</v>
      </c>
      <c r="B75" s="80" t="s">
        <v>361</v>
      </c>
      <c r="C75" s="80" t="s">
        <v>606</v>
      </c>
      <c r="D75" s="80" t="s">
        <v>607</v>
      </c>
      <c r="E75" s="80" t="s">
        <v>608</v>
      </c>
      <c r="F75" s="80" t="s">
        <v>609</v>
      </c>
      <c r="G75" s="80" t="s">
        <v>241</v>
      </c>
      <c r="H75" s="80" t="s">
        <v>610</v>
      </c>
      <c r="I75" s="80" t="s">
        <v>611</v>
      </c>
      <c r="J75" s="80" t="s">
        <v>612</v>
      </c>
      <c r="K75" s="80" t="s">
        <v>358</v>
      </c>
      <c r="L75" s="80" t="s">
        <v>613</v>
      </c>
      <c r="M75" s="80" t="s">
        <v>614</v>
      </c>
      <c r="N75" s="80" t="s">
        <v>414</v>
      </c>
      <c r="O75" s="80" t="s">
        <v>615</v>
      </c>
      <c r="BM75" s="81"/>
      <c r="BN75" s="81"/>
      <c r="BO75" s="81"/>
    </row>
    <row r="76" spans="1:67" x14ac:dyDescent="0.3">
      <c r="A76" s="87">
        <v>67</v>
      </c>
      <c r="B76" s="80" t="s">
        <v>616</v>
      </c>
      <c r="C76" s="80" t="s">
        <v>617</v>
      </c>
      <c r="D76" s="80" t="s">
        <v>618</v>
      </c>
      <c r="E76" s="80" t="s">
        <v>619</v>
      </c>
      <c r="F76" s="80" t="s">
        <v>620</v>
      </c>
      <c r="G76" s="80" t="s">
        <v>621</v>
      </c>
      <c r="BM76" s="81"/>
      <c r="BN76" s="81"/>
      <c r="BO76" s="81"/>
    </row>
    <row r="77" spans="1:67" x14ac:dyDescent="0.3">
      <c r="A77" s="87">
        <v>68</v>
      </c>
      <c r="B77" s="80" t="s">
        <v>376</v>
      </c>
      <c r="C77" s="80" t="s">
        <v>622</v>
      </c>
      <c r="D77" s="80" t="s">
        <v>623</v>
      </c>
      <c r="E77" s="80" t="s">
        <v>624</v>
      </c>
      <c r="F77" s="80" t="s">
        <v>625</v>
      </c>
      <c r="G77" s="80" t="s">
        <v>257</v>
      </c>
      <c r="H77" s="80" t="s">
        <v>626</v>
      </c>
      <c r="I77" s="80" t="s">
        <v>627</v>
      </c>
      <c r="J77" s="80" t="s">
        <v>628</v>
      </c>
      <c r="K77" s="80" t="s">
        <v>373</v>
      </c>
      <c r="L77" s="80" t="s">
        <v>629</v>
      </c>
      <c r="M77" s="80" t="s">
        <v>430</v>
      </c>
      <c r="N77" s="80" t="s">
        <v>591</v>
      </c>
      <c r="O77" s="80" t="s">
        <v>630</v>
      </c>
      <c r="BM77" s="81"/>
      <c r="BN77" s="81"/>
      <c r="BO77" s="81"/>
    </row>
    <row r="78" spans="1:67" x14ac:dyDescent="0.3">
      <c r="A78" s="87">
        <v>69</v>
      </c>
      <c r="B78" s="80" t="s">
        <v>631</v>
      </c>
      <c r="C78" s="80" t="s">
        <v>632</v>
      </c>
      <c r="D78" s="80" t="s">
        <v>633</v>
      </c>
      <c r="E78" s="80" t="s">
        <v>634</v>
      </c>
      <c r="F78" s="80" t="s">
        <v>635</v>
      </c>
      <c r="G78" s="80" t="s">
        <v>636</v>
      </c>
      <c r="BM78" s="81"/>
      <c r="BN78" s="81"/>
      <c r="BO78" s="81"/>
    </row>
    <row r="79" spans="1:67" x14ac:dyDescent="0.3">
      <c r="A79" s="83">
        <v>70</v>
      </c>
      <c r="B79" s="80" t="s">
        <v>637</v>
      </c>
      <c r="C79" s="80" t="s">
        <v>385</v>
      </c>
      <c r="D79" s="80" t="s">
        <v>386</v>
      </c>
      <c r="E79" s="80" t="s">
        <v>638</v>
      </c>
      <c r="F79" s="80" t="s">
        <v>639</v>
      </c>
      <c r="G79" s="80" t="s">
        <v>640</v>
      </c>
      <c r="H79" s="80" t="s">
        <v>641</v>
      </c>
      <c r="I79" s="80" t="s">
        <v>317</v>
      </c>
      <c r="J79" s="80" t="s">
        <v>267</v>
      </c>
      <c r="K79" s="80" t="s">
        <v>553</v>
      </c>
      <c r="L79" s="80" t="s">
        <v>642</v>
      </c>
      <c r="M79" s="80" t="s">
        <v>477</v>
      </c>
      <c r="N79" s="80" t="s">
        <v>643</v>
      </c>
      <c r="O79" s="80" t="s">
        <v>393</v>
      </c>
      <c r="P79" s="80" t="s">
        <v>644</v>
      </c>
      <c r="Q79" s="80" t="s">
        <v>645</v>
      </c>
      <c r="R79" s="80" t="s">
        <v>646</v>
      </c>
      <c r="S79" s="80" t="s">
        <v>647</v>
      </c>
      <c r="T79" s="80" t="s">
        <v>446</v>
      </c>
      <c r="U79" s="80" t="s">
        <v>576</v>
      </c>
      <c r="V79" s="80" t="s">
        <v>480</v>
      </c>
      <c r="W79" s="80" t="s">
        <v>648</v>
      </c>
      <c r="X79" s="80" t="s">
        <v>649</v>
      </c>
      <c r="Y79" s="80" t="s">
        <v>650</v>
      </c>
      <c r="BM79" s="81"/>
      <c r="BN79" s="81"/>
      <c r="BO79" s="81"/>
    </row>
    <row r="80" spans="1:67" ht="14.4" thickBot="1" x14ac:dyDescent="0.35">
      <c r="A80" s="88">
        <v>71</v>
      </c>
      <c r="B80" s="80" t="s">
        <v>651</v>
      </c>
      <c r="C80" s="80" t="s">
        <v>310</v>
      </c>
      <c r="D80" s="80" t="s">
        <v>395</v>
      </c>
      <c r="E80" s="80" t="s">
        <v>652</v>
      </c>
      <c r="F80" s="80" t="s">
        <v>653</v>
      </c>
      <c r="G80" s="80" t="s">
        <v>313</v>
      </c>
      <c r="H80" s="80" t="s">
        <v>654</v>
      </c>
      <c r="I80" s="80" t="s">
        <v>398</v>
      </c>
      <c r="J80" s="80" t="s">
        <v>655</v>
      </c>
      <c r="K80" s="80" t="s">
        <v>656</v>
      </c>
      <c r="L80" s="80" t="s">
        <v>657</v>
      </c>
      <c r="M80" s="80" t="s">
        <v>658</v>
      </c>
      <c r="BM80" s="81"/>
      <c r="BN80" s="81"/>
      <c r="BO80" s="81"/>
    </row>
    <row r="81" spans="1:67" ht="14.4" thickBot="1" x14ac:dyDescent="0.35">
      <c r="A81" s="85"/>
      <c r="BM81" s="81"/>
      <c r="BN81" s="81"/>
      <c r="BO81" s="81"/>
    </row>
    <row r="82" spans="1:67" x14ac:dyDescent="0.3">
      <c r="A82" s="87">
        <v>72</v>
      </c>
      <c r="B82" s="80" t="s">
        <v>659</v>
      </c>
      <c r="C82" s="80" t="s">
        <v>401</v>
      </c>
      <c r="D82" s="80" t="s">
        <v>402</v>
      </c>
      <c r="E82" s="80" t="s">
        <v>660</v>
      </c>
      <c r="F82" s="80" t="s">
        <v>661</v>
      </c>
      <c r="G82" s="80" t="s">
        <v>662</v>
      </c>
      <c r="H82" s="80" t="s">
        <v>663</v>
      </c>
      <c r="I82" s="80" t="s">
        <v>334</v>
      </c>
      <c r="J82" s="80" t="s">
        <v>281</v>
      </c>
      <c r="K82" s="80" t="s">
        <v>492</v>
      </c>
      <c r="L82" s="80" t="s">
        <v>664</v>
      </c>
      <c r="M82" s="80" t="s">
        <v>493</v>
      </c>
      <c r="N82" s="80" t="s">
        <v>665</v>
      </c>
      <c r="O82" s="80" t="s">
        <v>410</v>
      </c>
      <c r="P82" s="80" t="s">
        <v>666</v>
      </c>
      <c r="Q82" s="80" t="s">
        <v>667</v>
      </c>
      <c r="R82" s="80" t="s">
        <v>668</v>
      </c>
      <c r="S82" s="80" t="s">
        <v>463</v>
      </c>
      <c r="T82" s="80" t="s">
        <v>618</v>
      </c>
      <c r="U82" s="80" t="s">
        <v>593</v>
      </c>
      <c r="V82" s="80" t="s">
        <v>496</v>
      </c>
      <c r="W82" s="80" t="s">
        <v>669</v>
      </c>
      <c r="X82" s="80" t="s">
        <v>670</v>
      </c>
      <c r="Y82" s="80" t="s">
        <v>621</v>
      </c>
      <c r="BM82" s="81"/>
      <c r="BN82" s="81"/>
      <c r="BO82" s="81"/>
    </row>
    <row r="83" spans="1:67" x14ac:dyDescent="0.3">
      <c r="A83" s="87">
        <v>73</v>
      </c>
      <c r="B83" s="80" t="s">
        <v>671</v>
      </c>
      <c r="C83" s="80" t="s">
        <v>327</v>
      </c>
      <c r="D83" s="80" t="s">
        <v>412</v>
      </c>
      <c r="E83" s="80" t="s">
        <v>672</v>
      </c>
      <c r="F83" s="80" t="s">
        <v>673</v>
      </c>
      <c r="G83" s="80" t="s">
        <v>614</v>
      </c>
      <c r="H83" s="80" t="s">
        <v>674</v>
      </c>
      <c r="I83" s="80" t="s">
        <v>675</v>
      </c>
      <c r="J83" s="80" t="s">
        <v>676</v>
      </c>
      <c r="K83" s="80" t="s">
        <v>615</v>
      </c>
      <c r="L83" s="80" t="s">
        <v>677</v>
      </c>
      <c r="M83" s="80" t="s">
        <v>678</v>
      </c>
      <c r="BM83" s="81"/>
      <c r="BN83" s="81"/>
      <c r="BO83" s="81"/>
    </row>
    <row r="84" spans="1:67" x14ac:dyDescent="0.3">
      <c r="A84" s="83">
        <v>74</v>
      </c>
      <c r="B84" s="80" t="s">
        <v>679</v>
      </c>
      <c r="C84" s="80" t="s">
        <v>418</v>
      </c>
      <c r="D84" s="80" t="s">
        <v>419</v>
      </c>
      <c r="E84" s="80" t="s">
        <v>680</v>
      </c>
      <c r="F84" s="80" t="s">
        <v>681</v>
      </c>
      <c r="G84" s="80" t="s">
        <v>682</v>
      </c>
      <c r="H84" s="80" t="s">
        <v>683</v>
      </c>
      <c r="I84" s="80" t="s">
        <v>349</v>
      </c>
      <c r="J84" s="80" t="s">
        <v>297</v>
      </c>
      <c r="K84" s="80" t="s">
        <v>508</v>
      </c>
      <c r="L84" s="80" t="s">
        <v>684</v>
      </c>
      <c r="M84" s="80" t="s">
        <v>509</v>
      </c>
      <c r="N84" s="80" t="s">
        <v>685</v>
      </c>
      <c r="O84" s="80" t="s">
        <v>426</v>
      </c>
      <c r="P84" s="80" t="s">
        <v>686</v>
      </c>
      <c r="Q84" s="80" t="s">
        <v>687</v>
      </c>
      <c r="R84" s="80" t="s">
        <v>688</v>
      </c>
      <c r="S84" s="80" t="s">
        <v>689</v>
      </c>
      <c r="T84" s="80" t="s">
        <v>690</v>
      </c>
      <c r="U84" s="80" t="s">
        <v>479</v>
      </c>
      <c r="V84" s="80" t="s">
        <v>633</v>
      </c>
      <c r="W84" s="80" t="s">
        <v>604</v>
      </c>
      <c r="X84" s="80" t="s">
        <v>512</v>
      </c>
      <c r="Y84" s="80" t="s">
        <v>691</v>
      </c>
      <c r="Z84" s="80" t="s">
        <v>692</v>
      </c>
      <c r="AA84" s="80" t="s">
        <v>693</v>
      </c>
      <c r="AB84" s="80" t="s">
        <v>636</v>
      </c>
      <c r="BM84" s="81"/>
      <c r="BN84" s="81"/>
      <c r="BO84" s="81"/>
    </row>
    <row r="85" spans="1:67" x14ac:dyDescent="0.3">
      <c r="A85" s="87">
        <v>75</v>
      </c>
      <c r="B85" s="80" t="s">
        <v>694</v>
      </c>
      <c r="C85" s="80" t="s">
        <v>342</v>
      </c>
      <c r="D85" s="80" t="s">
        <v>428</v>
      </c>
      <c r="E85" s="80" t="s">
        <v>695</v>
      </c>
      <c r="F85" s="80" t="s">
        <v>696</v>
      </c>
      <c r="G85" s="80" t="s">
        <v>345</v>
      </c>
      <c r="H85" s="80" t="s">
        <v>558</v>
      </c>
      <c r="I85" s="80" t="s">
        <v>629</v>
      </c>
      <c r="J85" s="80" t="s">
        <v>697</v>
      </c>
      <c r="K85" s="80" t="s">
        <v>431</v>
      </c>
      <c r="L85" s="80" t="s">
        <v>698</v>
      </c>
      <c r="M85" s="80" t="s">
        <v>699</v>
      </c>
      <c r="N85" s="80" t="s">
        <v>630</v>
      </c>
      <c r="O85" s="80" t="s">
        <v>700</v>
      </c>
      <c r="P85" s="80" t="s">
        <v>701</v>
      </c>
      <c r="BM85" s="81"/>
      <c r="BN85" s="81"/>
      <c r="BO85" s="81"/>
    </row>
    <row r="86" spans="1:67" x14ac:dyDescent="0.3">
      <c r="A86" s="87">
        <v>76</v>
      </c>
      <c r="B86" s="80" t="s">
        <v>702</v>
      </c>
      <c r="C86" s="80" t="s">
        <v>434</v>
      </c>
      <c r="D86" s="80" t="s">
        <v>435</v>
      </c>
      <c r="E86" s="80" t="s">
        <v>703</v>
      </c>
      <c r="F86" s="80" t="s">
        <v>704</v>
      </c>
      <c r="G86" s="80" t="s">
        <v>705</v>
      </c>
      <c r="H86" s="80" t="s">
        <v>706</v>
      </c>
      <c r="I86" s="80" t="s">
        <v>364</v>
      </c>
      <c r="J86" s="80" t="s">
        <v>313</v>
      </c>
      <c r="K86" s="80" t="s">
        <v>525</v>
      </c>
      <c r="L86" s="80" t="s">
        <v>707</v>
      </c>
      <c r="M86" s="80" t="s">
        <v>526</v>
      </c>
      <c r="N86" s="80" t="s">
        <v>708</v>
      </c>
      <c r="O86" s="80" t="s">
        <v>442</v>
      </c>
      <c r="P86" s="80" t="s">
        <v>709</v>
      </c>
      <c r="Q86" s="80" t="s">
        <v>710</v>
      </c>
      <c r="R86" s="80" t="s">
        <v>711</v>
      </c>
      <c r="S86" s="80" t="s">
        <v>398</v>
      </c>
      <c r="T86" s="80" t="s">
        <v>495</v>
      </c>
      <c r="U86" s="80" t="s">
        <v>712</v>
      </c>
      <c r="V86" s="80" t="s">
        <v>713</v>
      </c>
      <c r="W86" s="80" t="s">
        <v>619</v>
      </c>
      <c r="X86" s="80" t="s">
        <v>529</v>
      </c>
      <c r="Y86" s="80" t="s">
        <v>714</v>
      </c>
      <c r="Z86" s="80" t="s">
        <v>715</v>
      </c>
      <c r="AA86" s="80" t="s">
        <v>716</v>
      </c>
      <c r="AB86" s="80" t="s">
        <v>717</v>
      </c>
      <c r="BM86" s="81"/>
      <c r="BN86" s="81"/>
      <c r="BO86" s="81"/>
    </row>
    <row r="87" spans="1:67" x14ac:dyDescent="0.3">
      <c r="A87" s="87">
        <v>77</v>
      </c>
      <c r="B87" s="80" t="s">
        <v>718</v>
      </c>
      <c r="C87" s="80" t="s">
        <v>357</v>
      </c>
      <c r="D87" s="80" t="s">
        <v>444</v>
      </c>
      <c r="E87" s="80" t="s">
        <v>719</v>
      </c>
      <c r="F87" s="80" t="s">
        <v>720</v>
      </c>
      <c r="G87" s="80" t="s">
        <v>360</v>
      </c>
      <c r="H87" s="80" t="s">
        <v>574</v>
      </c>
      <c r="I87" s="80" t="s">
        <v>645</v>
      </c>
      <c r="J87" s="80" t="s">
        <v>721</v>
      </c>
      <c r="K87" s="80" t="s">
        <v>447</v>
      </c>
      <c r="L87" s="80" t="s">
        <v>722</v>
      </c>
      <c r="M87" s="80" t="s">
        <v>723</v>
      </c>
      <c r="N87" s="80" t="s">
        <v>649</v>
      </c>
      <c r="O87" s="80" t="s">
        <v>724</v>
      </c>
      <c r="P87" s="80" t="s">
        <v>725</v>
      </c>
      <c r="BM87" s="81"/>
      <c r="BN87" s="81"/>
      <c r="BO87" s="81"/>
    </row>
    <row r="88" spans="1:67" x14ac:dyDescent="0.3">
      <c r="A88" s="83">
        <v>78</v>
      </c>
      <c r="B88" s="80" t="s">
        <v>726</v>
      </c>
      <c r="C88" s="80" t="s">
        <v>451</v>
      </c>
      <c r="D88" s="80" t="s">
        <v>452</v>
      </c>
      <c r="E88" s="80" t="s">
        <v>727</v>
      </c>
      <c r="F88" s="80" t="s">
        <v>728</v>
      </c>
      <c r="G88" s="80" t="s">
        <v>729</v>
      </c>
      <c r="H88" s="80" t="s">
        <v>730</v>
      </c>
      <c r="I88" s="80" t="s">
        <v>379</v>
      </c>
      <c r="J88" s="80" t="s">
        <v>731</v>
      </c>
      <c r="K88" s="80" t="s">
        <v>542</v>
      </c>
      <c r="L88" s="80" t="s">
        <v>732</v>
      </c>
      <c r="M88" s="80" t="s">
        <v>459</v>
      </c>
      <c r="N88" s="80" t="s">
        <v>733</v>
      </c>
      <c r="O88" s="80" t="s">
        <v>734</v>
      </c>
      <c r="P88" s="80" t="s">
        <v>735</v>
      </c>
      <c r="Q88" s="80" t="s">
        <v>511</v>
      </c>
      <c r="R88" s="80" t="s">
        <v>736</v>
      </c>
      <c r="S88" s="80" t="s">
        <v>737</v>
      </c>
      <c r="T88" s="80" t="s">
        <v>634</v>
      </c>
      <c r="U88" s="80" t="s">
        <v>545</v>
      </c>
      <c r="V88" s="80" t="s">
        <v>738</v>
      </c>
      <c r="W88" s="80" t="s">
        <v>739</v>
      </c>
      <c r="X88" s="80" t="s">
        <v>740</v>
      </c>
      <c r="Y88" s="80" t="s">
        <v>741</v>
      </c>
      <c r="BM88" s="81"/>
      <c r="BN88" s="81"/>
      <c r="BO88" s="81"/>
    </row>
    <row r="89" spans="1:67" ht="14.4" thickBot="1" x14ac:dyDescent="0.35">
      <c r="A89" s="88">
        <v>79</v>
      </c>
      <c r="B89" s="80" t="s">
        <v>742</v>
      </c>
      <c r="C89" s="80" t="s">
        <v>372</v>
      </c>
      <c r="D89" s="80" t="s">
        <v>461</v>
      </c>
      <c r="E89" s="80" t="s">
        <v>743</v>
      </c>
      <c r="F89" s="80" t="s">
        <v>744</v>
      </c>
      <c r="G89" s="80" t="s">
        <v>375</v>
      </c>
      <c r="H89" s="80" t="s">
        <v>745</v>
      </c>
      <c r="I89" s="80" t="s">
        <v>464</v>
      </c>
      <c r="J89" s="80" t="s">
        <v>746</v>
      </c>
      <c r="K89" s="80" t="s">
        <v>747</v>
      </c>
      <c r="L89" s="80" t="s">
        <v>748</v>
      </c>
      <c r="M89" s="80" t="s">
        <v>749</v>
      </c>
      <c r="BM89" s="81"/>
      <c r="BN89" s="81"/>
      <c r="BO89" s="81"/>
    </row>
    <row r="90" spans="1:67" ht="14.4" thickBot="1" x14ac:dyDescent="0.35">
      <c r="A90" s="85"/>
      <c r="BM90" s="81"/>
      <c r="BN90" s="81"/>
      <c r="BO90" s="81"/>
    </row>
    <row r="91" spans="1:67" x14ac:dyDescent="0.3">
      <c r="A91" s="87">
        <v>80</v>
      </c>
      <c r="B91" s="80" t="s">
        <v>750</v>
      </c>
      <c r="C91" s="80" t="s">
        <v>467</v>
      </c>
      <c r="D91" s="80" t="s">
        <v>468</v>
      </c>
      <c r="E91" s="80" t="s">
        <v>751</v>
      </c>
      <c r="F91" s="80" t="s">
        <v>752</v>
      </c>
      <c r="G91" s="80" t="s">
        <v>753</v>
      </c>
      <c r="H91" s="80" t="s">
        <v>754</v>
      </c>
      <c r="I91" s="80" t="s">
        <v>396</v>
      </c>
      <c r="J91" s="80" t="s">
        <v>345</v>
      </c>
      <c r="K91" s="80" t="s">
        <v>558</v>
      </c>
      <c r="L91" s="80" t="s">
        <v>755</v>
      </c>
      <c r="M91" s="80" t="s">
        <v>559</v>
      </c>
      <c r="N91" s="80" t="s">
        <v>475</v>
      </c>
      <c r="O91" s="80" t="s">
        <v>756</v>
      </c>
      <c r="P91" s="80" t="s">
        <v>757</v>
      </c>
      <c r="Q91" s="80" t="s">
        <v>431</v>
      </c>
      <c r="R91" s="80" t="s">
        <v>528</v>
      </c>
      <c r="S91" s="80" t="s">
        <v>758</v>
      </c>
      <c r="T91" s="80" t="s">
        <v>562</v>
      </c>
      <c r="U91" s="80" t="s">
        <v>759</v>
      </c>
      <c r="V91" s="80" t="s">
        <v>760</v>
      </c>
      <c r="W91" s="80" t="s">
        <v>761</v>
      </c>
      <c r="X91" s="80" t="s">
        <v>762</v>
      </c>
      <c r="BM91" s="81"/>
      <c r="BN91" s="81"/>
      <c r="BO91" s="81"/>
    </row>
    <row r="92" spans="1:67" x14ac:dyDescent="0.3">
      <c r="A92" s="87">
        <v>81</v>
      </c>
      <c r="B92" s="80" t="s">
        <v>382</v>
      </c>
      <c r="C92" s="80" t="s">
        <v>763</v>
      </c>
      <c r="D92" s="80" t="s">
        <v>386</v>
      </c>
      <c r="E92" s="80" t="s">
        <v>764</v>
      </c>
      <c r="F92" s="80" t="s">
        <v>640</v>
      </c>
      <c r="G92" s="80" t="s">
        <v>641</v>
      </c>
      <c r="H92" s="80" t="s">
        <v>765</v>
      </c>
      <c r="I92" s="80" t="s">
        <v>183</v>
      </c>
      <c r="J92" s="80" t="s">
        <v>390</v>
      </c>
      <c r="K92" s="80" t="s">
        <v>766</v>
      </c>
      <c r="L92" s="80" t="s">
        <v>767</v>
      </c>
      <c r="M92" s="80" t="s">
        <v>768</v>
      </c>
      <c r="N92" s="80" t="s">
        <v>769</v>
      </c>
      <c r="O92" s="80" t="s">
        <v>770</v>
      </c>
      <c r="P92" s="80" t="s">
        <v>771</v>
      </c>
      <c r="Q92" s="80" t="s">
        <v>772</v>
      </c>
      <c r="R92" s="80" t="s">
        <v>773</v>
      </c>
      <c r="S92" s="80" t="s">
        <v>708</v>
      </c>
      <c r="T92" s="80" t="s">
        <v>686</v>
      </c>
      <c r="U92" s="80" t="s">
        <v>774</v>
      </c>
      <c r="V92" s="80" t="s">
        <v>775</v>
      </c>
      <c r="W92" s="80" t="s">
        <v>604</v>
      </c>
      <c r="X92" s="80" t="s">
        <v>605</v>
      </c>
      <c r="Y92" s="80" t="s">
        <v>776</v>
      </c>
      <c r="Z92" s="80" t="s">
        <v>777</v>
      </c>
      <c r="AA92" s="80" t="s">
        <v>778</v>
      </c>
      <c r="AB92" s="80" t="s">
        <v>779</v>
      </c>
      <c r="BM92" s="81"/>
      <c r="BN92" s="81"/>
      <c r="BO92" s="81"/>
    </row>
    <row r="93" spans="1:67" x14ac:dyDescent="0.3">
      <c r="A93" s="87">
        <v>82</v>
      </c>
      <c r="B93" s="80" t="s">
        <v>780</v>
      </c>
      <c r="C93" s="80" t="s">
        <v>781</v>
      </c>
      <c r="D93" s="80" t="s">
        <v>483</v>
      </c>
      <c r="E93" s="80" t="s">
        <v>782</v>
      </c>
      <c r="F93" s="80" t="s">
        <v>783</v>
      </c>
      <c r="G93" s="80" t="s">
        <v>784</v>
      </c>
      <c r="H93" s="80" t="s">
        <v>270</v>
      </c>
      <c r="I93" s="80" t="s">
        <v>785</v>
      </c>
      <c r="J93" s="80" t="s">
        <v>786</v>
      </c>
      <c r="K93" s="80" t="s">
        <v>787</v>
      </c>
      <c r="L93" s="80" t="s">
        <v>788</v>
      </c>
      <c r="M93" s="80" t="s">
        <v>413</v>
      </c>
      <c r="N93" s="80" t="s">
        <v>574</v>
      </c>
      <c r="O93" s="80" t="s">
        <v>789</v>
      </c>
      <c r="P93" s="80" t="s">
        <v>675</v>
      </c>
      <c r="Q93" s="80" t="s">
        <v>736</v>
      </c>
      <c r="R93" s="80" t="s">
        <v>790</v>
      </c>
      <c r="S93" s="80" t="s">
        <v>791</v>
      </c>
      <c r="T93" s="80" t="s">
        <v>792</v>
      </c>
      <c r="U93" s="80" t="s">
        <v>793</v>
      </c>
      <c r="BM93" s="81"/>
      <c r="BN93" s="81"/>
      <c r="BO93" s="81"/>
    </row>
    <row r="94" spans="1:67" x14ac:dyDescent="0.3">
      <c r="A94" s="87">
        <v>83</v>
      </c>
      <c r="B94" s="80" t="s">
        <v>148</v>
      </c>
      <c r="C94" s="80" t="s">
        <v>794</v>
      </c>
      <c r="D94" s="80" t="s">
        <v>402</v>
      </c>
      <c r="E94" s="80" t="s">
        <v>795</v>
      </c>
      <c r="F94" s="80" t="s">
        <v>662</v>
      </c>
      <c r="G94" s="80" t="s">
        <v>663</v>
      </c>
      <c r="H94" s="80" t="s">
        <v>796</v>
      </c>
      <c r="I94" s="80" t="s">
        <v>202</v>
      </c>
      <c r="J94" s="80" t="s">
        <v>406</v>
      </c>
      <c r="K94" s="80" t="s">
        <v>797</v>
      </c>
      <c r="L94" s="80" t="s">
        <v>798</v>
      </c>
      <c r="M94" s="80" t="s">
        <v>799</v>
      </c>
      <c r="N94" s="80" t="s">
        <v>800</v>
      </c>
      <c r="O94" s="80" t="s">
        <v>801</v>
      </c>
      <c r="P94" s="80" t="s">
        <v>802</v>
      </c>
      <c r="Q94" s="80" t="s">
        <v>803</v>
      </c>
      <c r="R94" s="80" t="s">
        <v>804</v>
      </c>
      <c r="S94" s="80" t="s">
        <v>732</v>
      </c>
      <c r="T94" s="80" t="s">
        <v>709</v>
      </c>
      <c r="U94" s="80" t="s">
        <v>617</v>
      </c>
      <c r="V94" s="80" t="s">
        <v>618</v>
      </c>
      <c r="W94" s="80" t="s">
        <v>805</v>
      </c>
      <c r="X94" s="80" t="s">
        <v>619</v>
      </c>
      <c r="Y94" s="80" t="s">
        <v>620</v>
      </c>
      <c r="Z94" s="80" t="s">
        <v>806</v>
      </c>
      <c r="AA94" s="80" t="s">
        <v>621</v>
      </c>
      <c r="AB94" s="80" t="s">
        <v>807</v>
      </c>
      <c r="AC94" s="80" t="s">
        <v>808</v>
      </c>
      <c r="BM94" s="81"/>
      <c r="BN94" s="81"/>
      <c r="BO94" s="81"/>
    </row>
    <row r="95" spans="1:67" x14ac:dyDescent="0.3">
      <c r="A95" s="87">
        <v>84</v>
      </c>
      <c r="B95" s="80" t="s">
        <v>809</v>
      </c>
      <c r="C95" s="80" t="s">
        <v>810</v>
      </c>
      <c r="D95" s="80" t="s">
        <v>499</v>
      </c>
      <c r="E95" s="80" t="s">
        <v>811</v>
      </c>
      <c r="F95" s="80" t="s">
        <v>812</v>
      </c>
      <c r="G95" s="80" t="s">
        <v>813</v>
      </c>
      <c r="H95" s="80" t="s">
        <v>284</v>
      </c>
      <c r="I95" s="80" t="s">
        <v>814</v>
      </c>
      <c r="J95" s="80" t="s">
        <v>815</v>
      </c>
      <c r="K95" s="80" t="s">
        <v>816</v>
      </c>
      <c r="L95" s="80" t="s">
        <v>817</v>
      </c>
      <c r="M95" s="80" t="s">
        <v>429</v>
      </c>
      <c r="N95" s="80" t="s">
        <v>591</v>
      </c>
      <c r="O95" s="80" t="s">
        <v>818</v>
      </c>
      <c r="P95" s="80" t="s">
        <v>819</v>
      </c>
      <c r="Q95" s="80" t="s">
        <v>698</v>
      </c>
      <c r="R95" s="80" t="s">
        <v>820</v>
      </c>
      <c r="S95" s="80" t="s">
        <v>821</v>
      </c>
      <c r="T95" s="80" t="s">
        <v>822</v>
      </c>
      <c r="U95" s="80" t="s">
        <v>823</v>
      </c>
      <c r="BM95" s="81"/>
      <c r="BN95" s="81"/>
      <c r="BO95" s="81"/>
    </row>
    <row r="96" spans="1:67" x14ac:dyDescent="0.3">
      <c r="A96" s="87">
        <v>85</v>
      </c>
      <c r="B96" s="80" t="s">
        <v>168</v>
      </c>
      <c r="C96" s="80" t="s">
        <v>824</v>
      </c>
      <c r="D96" s="80" t="s">
        <v>419</v>
      </c>
      <c r="E96" s="80" t="s">
        <v>825</v>
      </c>
      <c r="F96" s="80" t="s">
        <v>682</v>
      </c>
      <c r="G96" s="80" t="s">
        <v>683</v>
      </c>
      <c r="H96" s="80" t="s">
        <v>826</v>
      </c>
      <c r="I96" s="80" t="s">
        <v>217</v>
      </c>
      <c r="J96" s="80" t="s">
        <v>423</v>
      </c>
      <c r="K96" s="80" t="s">
        <v>827</v>
      </c>
      <c r="L96" s="80" t="s">
        <v>828</v>
      </c>
      <c r="M96" s="80" t="s">
        <v>829</v>
      </c>
      <c r="N96" s="80" t="s">
        <v>830</v>
      </c>
      <c r="O96" s="80" t="s">
        <v>831</v>
      </c>
      <c r="P96" s="80" t="s">
        <v>832</v>
      </c>
      <c r="Q96" s="80" t="s">
        <v>833</v>
      </c>
      <c r="R96" s="80" t="s">
        <v>834</v>
      </c>
      <c r="S96" s="80" t="s">
        <v>733</v>
      </c>
      <c r="T96" s="80" t="s">
        <v>632</v>
      </c>
      <c r="U96" s="80" t="s">
        <v>633</v>
      </c>
      <c r="V96" s="80" t="s">
        <v>835</v>
      </c>
      <c r="W96" s="80" t="s">
        <v>634</v>
      </c>
      <c r="X96" s="80" t="s">
        <v>635</v>
      </c>
      <c r="Y96" s="80" t="s">
        <v>836</v>
      </c>
      <c r="Z96" s="80" t="s">
        <v>636</v>
      </c>
      <c r="AA96" s="80" t="s">
        <v>837</v>
      </c>
      <c r="AB96" s="80" t="s">
        <v>838</v>
      </c>
      <c r="BM96" s="81"/>
      <c r="BN96" s="81"/>
      <c r="BO96" s="81"/>
    </row>
    <row r="97" spans="1:67" x14ac:dyDescent="0.3">
      <c r="A97" s="87">
        <v>86</v>
      </c>
      <c r="B97" s="80" t="s">
        <v>839</v>
      </c>
      <c r="C97" s="80" t="s">
        <v>840</v>
      </c>
      <c r="D97" s="80" t="s">
        <v>516</v>
      </c>
      <c r="E97" s="80" t="s">
        <v>841</v>
      </c>
      <c r="F97" s="80" t="s">
        <v>842</v>
      </c>
      <c r="G97" s="80" t="s">
        <v>843</v>
      </c>
      <c r="H97" s="80" t="s">
        <v>300</v>
      </c>
      <c r="I97" s="80" t="s">
        <v>844</v>
      </c>
      <c r="J97" s="80" t="s">
        <v>845</v>
      </c>
      <c r="K97" s="80" t="s">
        <v>846</v>
      </c>
      <c r="L97" s="80" t="s">
        <v>847</v>
      </c>
      <c r="M97" s="80" t="s">
        <v>445</v>
      </c>
      <c r="N97" s="80" t="s">
        <v>848</v>
      </c>
      <c r="O97" s="80" t="s">
        <v>849</v>
      </c>
      <c r="P97" s="80" t="s">
        <v>722</v>
      </c>
      <c r="Q97" s="80" t="s">
        <v>850</v>
      </c>
      <c r="R97" s="80" t="s">
        <v>851</v>
      </c>
      <c r="S97" s="80" t="s">
        <v>852</v>
      </c>
      <c r="T97" s="80" t="s">
        <v>853</v>
      </c>
      <c r="U97" s="80" t="s">
        <v>854</v>
      </c>
      <c r="BM97" s="81"/>
      <c r="BN97" s="81"/>
      <c r="BO97" s="81"/>
    </row>
    <row r="98" spans="1:67" ht="14.4" thickBot="1" x14ac:dyDescent="0.35">
      <c r="A98" s="88">
        <v>87</v>
      </c>
      <c r="B98" s="80" t="s">
        <v>187</v>
      </c>
      <c r="C98" s="80" t="s">
        <v>855</v>
      </c>
      <c r="D98" s="80" t="s">
        <v>435</v>
      </c>
      <c r="E98" s="80" t="s">
        <v>856</v>
      </c>
      <c r="F98" s="80" t="s">
        <v>705</v>
      </c>
      <c r="G98" s="80" t="s">
        <v>706</v>
      </c>
      <c r="H98" s="80" t="s">
        <v>857</v>
      </c>
      <c r="I98" s="80" t="s">
        <v>232</v>
      </c>
      <c r="J98" s="80" t="s">
        <v>439</v>
      </c>
      <c r="K98" s="80" t="s">
        <v>858</v>
      </c>
      <c r="L98" s="80" t="s">
        <v>859</v>
      </c>
      <c r="M98" s="80" t="s">
        <v>860</v>
      </c>
      <c r="N98" s="80" t="s">
        <v>861</v>
      </c>
      <c r="O98" s="80" t="s">
        <v>862</v>
      </c>
      <c r="P98" s="80" t="s">
        <v>863</v>
      </c>
      <c r="Q98" s="80" t="s">
        <v>864</v>
      </c>
      <c r="R98" s="80" t="s">
        <v>865</v>
      </c>
      <c r="S98" s="80" t="s">
        <v>713</v>
      </c>
      <c r="T98" s="80" t="s">
        <v>866</v>
      </c>
      <c r="U98" s="80" t="s">
        <v>867</v>
      </c>
      <c r="V98" s="80" t="s">
        <v>868</v>
      </c>
      <c r="W98" s="80" t="s">
        <v>717</v>
      </c>
      <c r="X98" s="80" t="s">
        <v>869</v>
      </c>
      <c r="Y98" s="80" t="s">
        <v>870</v>
      </c>
      <c r="BM98" s="81"/>
      <c r="BN98" s="81"/>
      <c r="BO98" s="81"/>
    </row>
    <row r="99" spans="1:67" ht="14.4" thickBot="1" x14ac:dyDescent="0.35">
      <c r="A99" s="85"/>
      <c r="BM99" s="81"/>
      <c r="BN99" s="81"/>
      <c r="BO99" s="81"/>
    </row>
    <row r="100" spans="1:67" x14ac:dyDescent="0.3">
      <c r="A100" s="87">
        <v>88</v>
      </c>
      <c r="B100" s="80" t="s">
        <v>871</v>
      </c>
      <c r="C100" s="80" t="s">
        <v>872</v>
      </c>
      <c r="D100" s="80" t="s">
        <v>532</v>
      </c>
      <c r="E100" s="80" t="s">
        <v>873</v>
      </c>
      <c r="F100" s="80" t="s">
        <v>874</v>
      </c>
      <c r="G100" s="80" t="s">
        <v>875</v>
      </c>
      <c r="H100" s="80" t="s">
        <v>316</v>
      </c>
      <c r="I100" s="80" t="s">
        <v>876</v>
      </c>
      <c r="J100" s="80" t="s">
        <v>877</v>
      </c>
      <c r="K100" s="80" t="s">
        <v>878</v>
      </c>
      <c r="L100" s="80" t="s">
        <v>879</v>
      </c>
      <c r="M100" s="80" t="s">
        <v>462</v>
      </c>
      <c r="N100" s="80" t="s">
        <v>617</v>
      </c>
      <c r="O100" s="80" t="s">
        <v>880</v>
      </c>
      <c r="P100" s="80" t="s">
        <v>881</v>
      </c>
      <c r="Q100" s="80" t="s">
        <v>882</v>
      </c>
      <c r="R100" s="80" t="s">
        <v>883</v>
      </c>
      <c r="BM100" s="81"/>
      <c r="BN100" s="81"/>
      <c r="BO100" s="81"/>
    </row>
    <row r="101" spans="1:67" x14ac:dyDescent="0.3">
      <c r="A101" s="87">
        <v>89</v>
      </c>
      <c r="B101" s="80" t="s">
        <v>448</v>
      </c>
      <c r="C101" s="80" t="s">
        <v>884</v>
      </c>
      <c r="D101" s="80" t="s">
        <v>452</v>
      </c>
      <c r="E101" s="80" t="s">
        <v>885</v>
      </c>
      <c r="F101" s="80" t="s">
        <v>729</v>
      </c>
      <c r="G101" s="80" t="s">
        <v>730</v>
      </c>
      <c r="H101" s="80" t="s">
        <v>886</v>
      </c>
      <c r="I101" s="80" t="s">
        <v>248</v>
      </c>
      <c r="J101" s="80" t="s">
        <v>456</v>
      </c>
      <c r="K101" s="80" t="s">
        <v>887</v>
      </c>
      <c r="L101" s="80" t="s">
        <v>888</v>
      </c>
      <c r="M101" s="80" t="s">
        <v>889</v>
      </c>
      <c r="N101" s="80" t="s">
        <v>890</v>
      </c>
      <c r="O101" s="80" t="s">
        <v>891</v>
      </c>
      <c r="P101" s="80" t="s">
        <v>892</v>
      </c>
      <c r="Q101" s="80" t="s">
        <v>893</v>
      </c>
      <c r="R101" s="80" t="s">
        <v>894</v>
      </c>
      <c r="S101" s="80" t="s">
        <v>819</v>
      </c>
      <c r="T101" s="80" t="s">
        <v>675</v>
      </c>
      <c r="U101" s="80" t="s">
        <v>737</v>
      </c>
      <c r="V101" s="80" t="s">
        <v>895</v>
      </c>
      <c r="W101" s="80" t="s">
        <v>791</v>
      </c>
      <c r="X101" s="80" t="s">
        <v>896</v>
      </c>
      <c r="Y101" s="80" t="s">
        <v>897</v>
      </c>
      <c r="Z101" s="80" t="s">
        <v>741</v>
      </c>
      <c r="AA101" s="80" t="s">
        <v>898</v>
      </c>
      <c r="AB101" s="80" t="s">
        <v>899</v>
      </c>
      <c r="BM101" s="81"/>
      <c r="BN101" s="81"/>
      <c r="BO101" s="81"/>
    </row>
    <row r="102" spans="1:67" x14ac:dyDescent="0.3">
      <c r="A102" s="87">
        <v>90</v>
      </c>
      <c r="B102" s="80" t="s">
        <v>900</v>
      </c>
      <c r="C102" s="80" t="s">
        <v>901</v>
      </c>
      <c r="D102" s="80" t="s">
        <v>548</v>
      </c>
      <c r="E102" s="80" t="s">
        <v>902</v>
      </c>
      <c r="F102" s="80" t="s">
        <v>903</v>
      </c>
      <c r="G102" s="80" t="s">
        <v>904</v>
      </c>
      <c r="H102" s="80" t="s">
        <v>333</v>
      </c>
      <c r="I102" s="80" t="s">
        <v>905</v>
      </c>
      <c r="J102" s="80" t="s">
        <v>906</v>
      </c>
      <c r="K102" s="80" t="s">
        <v>907</v>
      </c>
      <c r="L102" s="80" t="s">
        <v>908</v>
      </c>
      <c r="M102" s="80" t="s">
        <v>478</v>
      </c>
      <c r="N102" s="80" t="s">
        <v>632</v>
      </c>
      <c r="O102" s="80" t="s">
        <v>909</v>
      </c>
      <c r="P102" s="80" t="s">
        <v>910</v>
      </c>
      <c r="Q102" s="80" t="s">
        <v>648</v>
      </c>
      <c r="R102" s="80" t="s">
        <v>911</v>
      </c>
      <c r="S102" s="80" t="s">
        <v>912</v>
      </c>
      <c r="T102" s="80" t="s">
        <v>913</v>
      </c>
      <c r="U102" s="80" t="s">
        <v>914</v>
      </c>
      <c r="BM102" s="81"/>
      <c r="BN102" s="81"/>
      <c r="BO102" s="81"/>
    </row>
    <row r="103" spans="1:67" x14ac:dyDescent="0.3">
      <c r="A103" s="87">
        <v>91</v>
      </c>
      <c r="B103" s="80" t="s">
        <v>220</v>
      </c>
      <c r="C103" s="80" t="s">
        <v>915</v>
      </c>
      <c r="D103" s="80" t="s">
        <v>468</v>
      </c>
      <c r="E103" s="80" t="s">
        <v>916</v>
      </c>
      <c r="F103" s="80" t="s">
        <v>753</v>
      </c>
      <c r="G103" s="80" t="s">
        <v>754</v>
      </c>
      <c r="H103" s="80" t="s">
        <v>917</v>
      </c>
      <c r="I103" s="80" t="s">
        <v>264</v>
      </c>
      <c r="J103" s="80" t="s">
        <v>471</v>
      </c>
      <c r="K103" s="80" t="s">
        <v>918</v>
      </c>
      <c r="L103" s="80" t="s">
        <v>919</v>
      </c>
      <c r="M103" s="80" t="s">
        <v>920</v>
      </c>
      <c r="N103" s="80" t="s">
        <v>921</v>
      </c>
      <c r="O103" s="80" t="s">
        <v>922</v>
      </c>
      <c r="P103" s="80" t="s">
        <v>923</v>
      </c>
      <c r="Q103" s="80" t="s">
        <v>924</v>
      </c>
      <c r="R103" s="80" t="s">
        <v>925</v>
      </c>
      <c r="S103" s="80" t="s">
        <v>849</v>
      </c>
      <c r="T103" s="80" t="s">
        <v>698</v>
      </c>
      <c r="U103" s="80" t="s">
        <v>926</v>
      </c>
      <c r="V103" s="80" t="s">
        <v>758</v>
      </c>
      <c r="W103" s="80" t="s">
        <v>927</v>
      </c>
      <c r="X103" s="80" t="s">
        <v>821</v>
      </c>
      <c r="Y103" s="80" t="s">
        <v>928</v>
      </c>
      <c r="Z103" s="80" t="s">
        <v>929</v>
      </c>
      <c r="AA103" s="80" t="s">
        <v>762</v>
      </c>
      <c r="AB103" s="80" t="s">
        <v>930</v>
      </c>
      <c r="AC103" s="80" t="s">
        <v>931</v>
      </c>
      <c r="BM103" s="81"/>
      <c r="BN103" s="81"/>
      <c r="BO103" s="81"/>
    </row>
    <row r="104" spans="1:67" x14ac:dyDescent="0.3">
      <c r="A104" s="87">
        <v>92</v>
      </c>
      <c r="B104" s="80" t="s">
        <v>932</v>
      </c>
      <c r="C104" s="80" t="s">
        <v>933</v>
      </c>
      <c r="D104" s="80" t="s">
        <v>565</v>
      </c>
      <c r="E104" s="80" t="s">
        <v>934</v>
      </c>
      <c r="F104" s="80" t="s">
        <v>935</v>
      </c>
      <c r="G104" s="80" t="s">
        <v>936</v>
      </c>
      <c r="H104" s="80" t="s">
        <v>348</v>
      </c>
      <c r="I104" s="80" t="s">
        <v>937</v>
      </c>
      <c r="J104" s="80" t="s">
        <v>938</v>
      </c>
      <c r="K104" s="80" t="s">
        <v>939</v>
      </c>
      <c r="L104" s="80" t="s">
        <v>940</v>
      </c>
      <c r="M104" s="80" t="s">
        <v>494</v>
      </c>
      <c r="N104" s="80" t="s">
        <v>712</v>
      </c>
      <c r="O104" s="80" t="s">
        <v>941</v>
      </c>
      <c r="P104" s="80" t="s">
        <v>942</v>
      </c>
      <c r="Q104" s="80" t="s">
        <v>943</v>
      </c>
      <c r="R104" s="80" t="s">
        <v>669</v>
      </c>
      <c r="S104" s="80" t="s">
        <v>944</v>
      </c>
      <c r="T104" s="80" t="s">
        <v>945</v>
      </c>
      <c r="U104" s="80" t="s">
        <v>946</v>
      </c>
      <c r="V104" s="80" t="s">
        <v>947</v>
      </c>
      <c r="BM104" s="81"/>
      <c r="BN104" s="81"/>
      <c r="BO104" s="81"/>
    </row>
    <row r="105" spans="1:67" x14ac:dyDescent="0.3">
      <c r="A105" s="87">
        <v>93</v>
      </c>
      <c r="B105" s="80" t="s">
        <v>236</v>
      </c>
      <c r="C105" s="80" t="s">
        <v>948</v>
      </c>
      <c r="D105" s="80" t="s">
        <v>484</v>
      </c>
      <c r="E105" s="80" t="s">
        <v>949</v>
      </c>
      <c r="F105" s="80" t="s">
        <v>950</v>
      </c>
      <c r="G105" s="80" t="s">
        <v>784</v>
      </c>
      <c r="H105" s="80" t="s">
        <v>951</v>
      </c>
      <c r="I105" s="80" t="s">
        <v>279</v>
      </c>
      <c r="J105" s="80" t="s">
        <v>487</v>
      </c>
      <c r="K105" s="80" t="s">
        <v>952</v>
      </c>
      <c r="L105" s="80" t="s">
        <v>953</v>
      </c>
      <c r="M105" s="80" t="s">
        <v>954</v>
      </c>
      <c r="N105" s="80" t="s">
        <v>955</v>
      </c>
      <c r="O105" s="80" t="s">
        <v>956</v>
      </c>
      <c r="P105" s="80" t="s">
        <v>957</v>
      </c>
      <c r="Q105" s="80" t="s">
        <v>958</v>
      </c>
      <c r="R105" s="80" t="s">
        <v>959</v>
      </c>
      <c r="S105" s="80" t="s">
        <v>722</v>
      </c>
      <c r="T105" s="80" t="s">
        <v>850</v>
      </c>
      <c r="U105" s="80" t="s">
        <v>960</v>
      </c>
      <c r="V105" s="80" t="s">
        <v>961</v>
      </c>
      <c r="W105" s="80" t="s">
        <v>852</v>
      </c>
      <c r="X105" s="80" t="s">
        <v>962</v>
      </c>
      <c r="Y105" s="80" t="s">
        <v>963</v>
      </c>
      <c r="Z105" s="80" t="s">
        <v>964</v>
      </c>
      <c r="AA105" s="80" t="s">
        <v>965</v>
      </c>
      <c r="AB105" s="80" t="s">
        <v>966</v>
      </c>
      <c r="BM105" s="81"/>
      <c r="BN105" s="81"/>
      <c r="BO105" s="81"/>
    </row>
    <row r="106" spans="1:67" x14ac:dyDescent="0.3">
      <c r="A106" s="83">
        <v>94</v>
      </c>
      <c r="B106" s="80" t="s">
        <v>967</v>
      </c>
      <c r="C106" s="80" t="s">
        <v>968</v>
      </c>
      <c r="D106" s="80" t="s">
        <v>969</v>
      </c>
      <c r="E106" s="80" t="s">
        <v>970</v>
      </c>
      <c r="F106" s="80" t="s">
        <v>971</v>
      </c>
      <c r="G106" s="80" t="s">
        <v>972</v>
      </c>
      <c r="H106" s="80" t="s">
        <v>973</v>
      </c>
      <c r="I106" s="80" t="s">
        <v>974</v>
      </c>
      <c r="J106" s="80" t="s">
        <v>975</v>
      </c>
      <c r="K106" s="80" t="s">
        <v>582</v>
      </c>
      <c r="L106" s="80" t="s">
        <v>976</v>
      </c>
      <c r="M106" s="80" t="s">
        <v>977</v>
      </c>
      <c r="N106" s="80" t="s">
        <v>978</v>
      </c>
      <c r="O106" s="80" t="s">
        <v>363</v>
      </c>
      <c r="P106" s="80" t="s">
        <v>979</v>
      </c>
      <c r="Q106" s="80" t="s">
        <v>980</v>
      </c>
      <c r="R106" s="80" t="s">
        <v>981</v>
      </c>
      <c r="S106" s="80" t="s">
        <v>982</v>
      </c>
      <c r="T106" s="80" t="s">
        <v>510</v>
      </c>
      <c r="U106" s="80" t="s">
        <v>983</v>
      </c>
      <c r="V106" s="80" t="s">
        <v>984</v>
      </c>
      <c r="W106" s="80" t="s">
        <v>985</v>
      </c>
      <c r="X106" s="80" t="s">
        <v>691</v>
      </c>
      <c r="Y106" s="80" t="s">
        <v>986</v>
      </c>
      <c r="Z106" s="80" t="s">
        <v>987</v>
      </c>
      <c r="AA106" s="80" t="s">
        <v>988</v>
      </c>
      <c r="AB106" s="80" t="s">
        <v>989</v>
      </c>
      <c r="BM106" s="81"/>
      <c r="BN106" s="81"/>
      <c r="BO106" s="81"/>
    </row>
    <row r="107" spans="1:67" ht="14.4" thickBot="1" x14ac:dyDescent="0.35">
      <c r="A107" s="88">
        <v>95</v>
      </c>
      <c r="B107" s="80" t="s">
        <v>252</v>
      </c>
      <c r="C107" s="80" t="s">
        <v>990</v>
      </c>
      <c r="D107" s="80" t="s">
        <v>500</v>
      </c>
      <c r="E107" s="80" t="s">
        <v>991</v>
      </c>
      <c r="F107" s="80" t="s">
        <v>992</v>
      </c>
      <c r="G107" s="80" t="s">
        <v>813</v>
      </c>
      <c r="H107" s="80" t="s">
        <v>993</v>
      </c>
      <c r="I107" s="80" t="s">
        <v>294</v>
      </c>
      <c r="J107" s="80" t="s">
        <v>503</v>
      </c>
      <c r="K107" s="80" t="s">
        <v>994</v>
      </c>
      <c r="L107" s="80" t="s">
        <v>995</v>
      </c>
      <c r="M107" s="80" t="s">
        <v>996</v>
      </c>
      <c r="N107" s="80" t="s">
        <v>997</v>
      </c>
      <c r="O107" s="80" t="s">
        <v>998</v>
      </c>
      <c r="P107" s="80" t="s">
        <v>999</v>
      </c>
      <c r="Q107" s="80" t="s">
        <v>1000</v>
      </c>
      <c r="R107" s="80" t="s">
        <v>1001</v>
      </c>
      <c r="S107" s="80" t="s">
        <v>1002</v>
      </c>
      <c r="T107" s="80" t="s">
        <v>1003</v>
      </c>
      <c r="U107" s="80" t="s">
        <v>1004</v>
      </c>
      <c r="V107" s="80" t="s">
        <v>1005</v>
      </c>
      <c r="W107" s="80" t="s">
        <v>1006</v>
      </c>
      <c r="X107" s="80" t="s">
        <v>1007</v>
      </c>
      <c r="Y107" s="80" t="s">
        <v>1008</v>
      </c>
      <c r="BM107" s="81"/>
      <c r="BN107" s="81"/>
      <c r="BO107" s="81"/>
    </row>
    <row r="108" spans="1:67" ht="14.4" thickBot="1" x14ac:dyDescent="0.35">
      <c r="A108" s="84"/>
      <c r="BM108" s="81"/>
      <c r="BN108" s="81"/>
      <c r="BO108" s="81"/>
    </row>
    <row r="109" spans="1:67" x14ac:dyDescent="0.3">
      <c r="A109" s="87">
        <v>96</v>
      </c>
      <c r="B109" s="80" t="s">
        <v>1009</v>
      </c>
      <c r="C109" s="80" t="s">
        <v>1010</v>
      </c>
      <c r="D109" s="80" t="s">
        <v>1011</v>
      </c>
      <c r="E109" s="80" t="s">
        <v>1012</v>
      </c>
      <c r="F109" s="80" t="s">
        <v>1013</v>
      </c>
      <c r="G109" s="80" t="s">
        <v>1014</v>
      </c>
      <c r="H109" s="80" t="s">
        <v>1015</v>
      </c>
      <c r="I109" s="80" t="s">
        <v>1016</v>
      </c>
      <c r="J109" s="80" t="s">
        <v>1017</v>
      </c>
      <c r="K109" s="80" t="s">
        <v>1018</v>
      </c>
      <c r="L109" s="80" t="s">
        <v>1019</v>
      </c>
      <c r="M109" s="80" t="s">
        <v>1020</v>
      </c>
      <c r="N109" s="80" t="s">
        <v>1021</v>
      </c>
      <c r="O109" s="80" t="s">
        <v>1022</v>
      </c>
      <c r="P109" s="80" t="s">
        <v>1023</v>
      </c>
      <c r="Q109" s="80" t="s">
        <v>763</v>
      </c>
      <c r="R109" s="80" t="s">
        <v>1024</v>
      </c>
      <c r="S109" s="80" t="s">
        <v>638</v>
      </c>
      <c r="T109" s="80" t="s">
        <v>1025</v>
      </c>
      <c r="U109" s="80" t="s">
        <v>765</v>
      </c>
      <c r="V109" s="80" t="s">
        <v>1026</v>
      </c>
      <c r="W109" s="80" t="s">
        <v>1027</v>
      </c>
      <c r="X109" s="80" t="s">
        <v>126</v>
      </c>
      <c r="Y109" s="80" t="s">
        <v>290</v>
      </c>
      <c r="Z109" s="80" t="s">
        <v>596</v>
      </c>
      <c r="AA109" s="80" t="s">
        <v>1028</v>
      </c>
      <c r="AB109" s="80" t="s">
        <v>1029</v>
      </c>
      <c r="AC109" s="80" t="s">
        <v>1030</v>
      </c>
      <c r="AD109" s="80" t="s">
        <v>1031</v>
      </c>
      <c r="AE109" s="80" t="s">
        <v>1032</v>
      </c>
      <c r="AF109" s="80" t="s">
        <v>1033</v>
      </c>
      <c r="AG109" s="80" t="s">
        <v>1034</v>
      </c>
      <c r="AH109" s="80" t="s">
        <v>339</v>
      </c>
      <c r="AI109" s="80" t="s">
        <v>1035</v>
      </c>
      <c r="AJ109" s="80" t="s">
        <v>769</v>
      </c>
      <c r="AK109" s="80" t="s">
        <v>1036</v>
      </c>
      <c r="AL109" s="80" t="s">
        <v>295</v>
      </c>
      <c r="AM109" s="80" t="s">
        <v>225</v>
      </c>
      <c r="AN109" s="80" t="s">
        <v>1037</v>
      </c>
      <c r="AO109" s="80" t="s">
        <v>553</v>
      </c>
      <c r="AP109" s="80" t="s">
        <v>1038</v>
      </c>
      <c r="AQ109" s="80" t="s">
        <v>1039</v>
      </c>
      <c r="AR109" s="80" t="s">
        <v>1040</v>
      </c>
      <c r="AS109" s="80" t="s">
        <v>1041</v>
      </c>
      <c r="AT109" s="80" t="s">
        <v>378</v>
      </c>
      <c r="AU109" s="80" t="s">
        <v>555</v>
      </c>
      <c r="AV109" s="80" t="s">
        <v>1042</v>
      </c>
      <c r="AW109" s="80" t="s">
        <v>1043</v>
      </c>
      <c r="AX109" s="80" t="s">
        <v>1044</v>
      </c>
      <c r="AY109" s="80" t="s">
        <v>344</v>
      </c>
      <c r="AZ109" s="80" t="s">
        <v>1045</v>
      </c>
      <c r="BA109" s="80" t="s">
        <v>708</v>
      </c>
      <c r="BB109" s="80" t="s">
        <v>1046</v>
      </c>
      <c r="BC109" s="80" t="s">
        <v>1047</v>
      </c>
      <c r="BD109" s="80" t="s">
        <v>1048</v>
      </c>
      <c r="BE109" s="80" t="s">
        <v>1049</v>
      </c>
      <c r="BF109" s="80" t="s">
        <v>1050</v>
      </c>
      <c r="BG109" s="80" t="s">
        <v>1051</v>
      </c>
      <c r="BH109" s="80" t="s">
        <v>1052</v>
      </c>
      <c r="BI109" s="80" t="s">
        <v>1053</v>
      </c>
      <c r="BJ109" s="80" t="s">
        <v>1054</v>
      </c>
      <c r="BK109" s="80" t="s">
        <v>1055</v>
      </c>
      <c r="BL109" s="80" t="s">
        <v>1056</v>
      </c>
      <c r="BM109" s="81"/>
      <c r="BN109" s="81"/>
      <c r="BO109" s="81"/>
    </row>
    <row r="110" spans="1:67" x14ac:dyDescent="0.3">
      <c r="A110" s="87">
        <v>97</v>
      </c>
      <c r="B110" s="80" t="s">
        <v>1057</v>
      </c>
      <c r="C110" s="80" t="s">
        <v>1058</v>
      </c>
      <c r="D110" s="80" t="s">
        <v>1059</v>
      </c>
      <c r="BM110" s="81"/>
      <c r="BN110" s="81"/>
      <c r="BO110" s="81"/>
    </row>
    <row r="111" spans="1:67" x14ac:dyDescent="0.3">
      <c r="A111" s="83">
        <v>98</v>
      </c>
      <c r="B111" s="80" t="s">
        <v>1060</v>
      </c>
      <c r="C111" s="80" t="s">
        <v>1061</v>
      </c>
      <c r="D111" s="80" t="s">
        <v>1062</v>
      </c>
      <c r="E111" s="80" t="s">
        <v>1063</v>
      </c>
      <c r="F111" s="80" t="s">
        <v>1064</v>
      </c>
      <c r="G111" s="80" t="s">
        <v>1065</v>
      </c>
      <c r="H111" s="80" t="s">
        <v>1066</v>
      </c>
      <c r="I111" s="80" t="s">
        <v>1067</v>
      </c>
      <c r="J111" s="80" t="s">
        <v>1068</v>
      </c>
      <c r="K111" s="80" t="s">
        <v>1069</v>
      </c>
      <c r="L111" s="80" t="s">
        <v>1070</v>
      </c>
      <c r="M111" s="80" t="s">
        <v>1071</v>
      </c>
      <c r="N111" s="80" t="s">
        <v>84</v>
      </c>
      <c r="O111" s="80" t="s">
        <v>1072</v>
      </c>
      <c r="P111" s="80" t="s">
        <v>1073</v>
      </c>
      <c r="Q111" s="80" t="s">
        <v>794</v>
      </c>
      <c r="R111" s="80" t="s">
        <v>1074</v>
      </c>
      <c r="S111" s="80" t="s">
        <v>660</v>
      </c>
      <c r="T111" s="80" t="s">
        <v>1075</v>
      </c>
      <c r="U111" s="80" t="s">
        <v>796</v>
      </c>
      <c r="V111" s="80" t="s">
        <v>1076</v>
      </c>
      <c r="W111" s="80" t="s">
        <v>1077</v>
      </c>
      <c r="X111" s="80" t="s">
        <v>145</v>
      </c>
      <c r="Y111" s="80" t="s">
        <v>306</v>
      </c>
      <c r="Z111" s="80" t="s">
        <v>606</v>
      </c>
      <c r="AA111" s="80" t="s">
        <v>1078</v>
      </c>
      <c r="AB111" s="80" t="s">
        <v>1079</v>
      </c>
      <c r="AC111" s="80" t="s">
        <v>1080</v>
      </c>
      <c r="AD111" s="80" t="s">
        <v>1081</v>
      </c>
      <c r="AE111" s="80" t="s">
        <v>1082</v>
      </c>
      <c r="AF111" s="80" t="s">
        <v>1083</v>
      </c>
      <c r="AG111" s="80" t="s">
        <v>1084</v>
      </c>
      <c r="AH111" s="80" t="s">
        <v>202</v>
      </c>
      <c r="AI111" s="80" t="s">
        <v>354</v>
      </c>
      <c r="AJ111" s="80" t="s">
        <v>1085</v>
      </c>
      <c r="AK111" s="80" t="s">
        <v>1086</v>
      </c>
      <c r="AL111" s="80" t="s">
        <v>800</v>
      </c>
      <c r="AM111" s="80" t="s">
        <v>1087</v>
      </c>
      <c r="AN111" s="80" t="s">
        <v>311</v>
      </c>
      <c r="AO111" s="80" t="s">
        <v>241</v>
      </c>
      <c r="AP111" s="80" t="s">
        <v>1088</v>
      </c>
      <c r="AQ111" s="80" t="s">
        <v>492</v>
      </c>
      <c r="AR111" s="80" t="s">
        <v>1089</v>
      </c>
      <c r="AS111" s="80" t="s">
        <v>1090</v>
      </c>
      <c r="AT111" s="80" t="s">
        <v>1091</v>
      </c>
      <c r="AU111" s="80" t="s">
        <v>1092</v>
      </c>
      <c r="AV111" s="80" t="s">
        <v>1093</v>
      </c>
      <c r="AW111" s="80" t="s">
        <v>571</v>
      </c>
      <c r="AX111" s="80" t="s">
        <v>773</v>
      </c>
      <c r="AY111" s="80" t="s">
        <v>1094</v>
      </c>
      <c r="AZ111" s="80" t="s">
        <v>1095</v>
      </c>
      <c r="BA111" s="80" t="s">
        <v>359</v>
      </c>
      <c r="BB111" s="80" t="s">
        <v>1096</v>
      </c>
      <c r="BC111" s="80" t="s">
        <v>1097</v>
      </c>
      <c r="BD111" s="80" t="s">
        <v>732</v>
      </c>
      <c r="BE111" s="80" t="s">
        <v>1098</v>
      </c>
      <c r="BF111" s="80" t="s">
        <v>1099</v>
      </c>
      <c r="BG111" s="80" t="s">
        <v>1100</v>
      </c>
      <c r="BH111" s="80" t="s">
        <v>1101</v>
      </c>
      <c r="BI111" s="80" t="s">
        <v>1102</v>
      </c>
      <c r="BJ111" s="80" t="s">
        <v>1103</v>
      </c>
      <c r="BK111" s="80" t="s">
        <v>1104</v>
      </c>
      <c r="BL111" s="80" t="s">
        <v>1105</v>
      </c>
      <c r="BM111" s="81" t="s">
        <v>1106</v>
      </c>
      <c r="BN111" s="81" t="s">
        <v>1107</v>
      </c>
      <c r="BO111" s="81" t="s">
        <v>1108</v>
      </c>
    </row>
    <row r="112" spans="1:67" x14ac:dyDescent="0.3">
      <c r="A112" s="87">
        <v>99</v>
      </c>
      <c r="B112" s="80" t="s">
        <v>1109</v>
      </c>
      <c r="C112" s="80" t="s">
        <v>1110</v>
      </c>
      <c r="D112" s="80" t="s">
        <v>1111</v>
      </c>
      <c r="BM112" s="81"/>
      <c r="BN112" s="81"/>
      <c r="BO112" s="81"/>
    </row>
    <row r="113" spans="1:67" x14ac:dyDescent="0.3">
      <c r="A113" s="87">
        <v>100</v>
      </c>
      <c r="B113" s="80" t="s">
        <v>1112</v>
      </c>
      <c r="C113" s="80" t="s">
        <v>1113</v>
      </c>
      <c r="D113" s="80" t="s">
        <v>1114</v>
      </c>
      <c r="E113" s="80" t="s">
        <v>1115</v>
      </c>
      <c r="F113" s="80" t="s">
        <v>1116</v>
      </c>
      <c r="G113" s="80" t="s">
        <v>1117</v>
      </c>
      <c r="H113" s="80" t="s">
        <v>1118</v>
      </c>
      <c r="I113" s="80" t="s">
        <v>1119</v>
      </c>
      <c r="J113" s="80" t="s">
        <v>1120</v>
      </c>
      <c r="K113" s="80" t="s">
        <v>1121</v>
      </c>
      <c r="L113" s="80" t="s">
        <v>1122</v>
      </c>
      <c r="M113" s="80" t="s">
        <v>1123</v>
      </c>
      <c r="N113" s="80" t="s">
        <v>1124</v>
      </c>
      <c r="O113" s="80" t="s">
        <v>1125</v>
      </c>
      <c r="P113" s="80" t="s">
        <v>1126</v>
      </c>
      <c r="Q113" s="80" t="s">
        <v>824</v>
      </c>
      <c r="R113" s="80" t="s">
        <v>1127</v>
      </c>
      <c r="S113" s="80" t="s">
        <v>680</v>
      </c>
      <c r="T113" s="80" t="s">
        <v>1128</v>
      </c>
      <c r="U113" s="80" t="s">
        <v>826</v>
      </c>
      <c r="V113" s="80" t="s">
        <v>1129</v>
      </c>
      <c r="W113" s="80" t="s">
        <v>1130</v>
      </c>
      <c r="X113" s="80" t="s">
        <v>164</v>
      </c>
      <c r="Y113" s="80" t="s">
        <v>322</v>
      </c>
      <c r="Z113" s="80" t="s">
        <v>622</v>
      </c>
      <c r="AA113" s="80" t="s">
        <v>1131</v>
      </c>
      <c r="AB113" s="80" t="s">
        <v>1132</v>
      </c>
      <c r="AC113" s="80" t="s">
        <v>1133</v>
      </c>
      <c r="AD113" s="80" t="s">
        <v>1134</v>
      </c>
      <c r="AE113" s="80" t="s">
        <v>1135</v>
      </c>
      <c r="AF113" s="80" t="s">
        <v>1136</v>
      </c>
      <c r="AG113" s="80" t="s">
        <v>1137</v>
      </c>
      <c r="AH113" s="80" t="s">
        <v>217</v>
      </c>
      <c r="AI113" s="80" t="s">
        <v>369</v>
      </c>
      <c r="AJ113" s="80" t="s">
        <v>1138</v>
      </c>
      <c r="AK113" s="80" t="s">
        <v>1139</v>
      </c>
      <c r="AL113" s="80" t="s">
        <v>830</v>
      </c>
      <c r="AM113" s="80" t="s">
        <v>1140</v>
      </c>
      <c r="AN113" s="80" t="s">
        <v>328</v>
      </c>
      <c r="AO113" s="80" t="s">
        <v>257</v>
      </c>
      <c r="AP113" s="80" t="s">
        <v>1141</v>
      </c>
      <c r="AQ113" s="80" t="s">
        <v>508</v>
      </c>
      <c r="AR113" s="80" t="s">
        <v>1142</v>
      </c>
      <c r="AS113" s="80" t="s">
        <v>1143</v>
      </c>
      <c r="AT113" s="80" t="s">
        <v>1144</v>
      </c>
      <c r="AU113" s="80" t="s">
        <v>1145</v>
      </c>
      <c r="AV113" s="80" t="s">
        <v>1146</v>
      </c>
      <c r="AW113" s="80" t="s">
        <v>588</v>
      </c>
      <c r="AX113" s="80" t="s">
        <v>804</v>
      </c>
      <c r="AY113" s="80" t="s">
        <v>1147</v>
      </c>
      <c r="AZ113" s="80" t="s">
        <v>1148</v>
      </c>
      <c r="BA113" s="80" t="s">
        <v>374</v>
      </c>
      <c r="BB113" s="80" t="s">
        <v>1149</v>
      </c>
      <c r="BC113" s="80" t="s">
        <v>1150</v>
      </c>
      <c r="BD113" s="80" t="s">
        <v>1151</v>
      </c>
      <c r="BE113" s="80" t="s">
        <v>1152</v>
      </c>
      <c r="BF113" s="80" t="s">
        <v>1153</v>
      </c>
      <c r="BG113" s="80" t="s">
        <v>1154</v>
      </c>
      <c r="BH113" s="80" t="s">
        <v>1155</v>
      </c>
      <c r="BI113" s="80" t="s">
        <v>1156</v>
      </c>
      <c r="BJ113" s="80" t="s">
        <v>1157</v>
      </c>
      <c r="BK113" s="80" t="s">
        <v>1158</v>
      </c>
      <c r="BL113" s="80" t="s">
        <v>1159</v>
      </c>
      <c r="BM113" s="81" t="s">
        <v>1160</v>
      </c>
      <c r="BN113" s="81" t="s">
        <v>1161</v>
      </c>
      <c r="BO113" s="81" t="s">
        <v>1162</v>
      </c>
    </row>
    <row r="114" spans="1:67" x14ac:dyDescent="0.3">
      <c r="A114" s="87">
        <v>101</v>
      </c>
      <c r="B114" s="80" t="s">
        <v>1163</v>
      </c>
      <c r="C114" s="80" t="s">
        <v>1164</v>
      </c>
      <c r="D114" s="80" t="s">
        <v>1165</v>
      </c>
      <c r="BM114" s="81"/>
      <c r="BN114" s="81"/>
      <c r="BO114" s="81"/>
    </row>
    <row r="115" spans="1:67" x14ac:dyDescent="0.3">
      <c r="A115" s="83">
        <v>102</v>
      </c>
      <c r="B115" s="80" t="s">
        <v>1166</v>
      </c>
      <c r="C115" s="80" t="s">
        <v>1167</v>
      </c>
      <c r="D115" s="80" t="s">
        <v>1168</v>
      </c>
      <c r="E115" s="80" t="s">
        <v>1169</v>
      </c>
      <c r="F115" s="80" t="s">
        <v>1170</v>
      </c>
      <c r="G115" s="80" t="s">
        <v>1171</v>
      </c>
      <c r="H115" s="80" t="s">
        <v>1172</v>
      </c>
      <c r="I115" s="80" t="s">
        <v>1173</v>
      </c>
      <c r="J115" s="80" t="s">
        <v>1174</v>
      </c>
      <c r="K115" s="80" t="s">
        <v>1175</v>
      </c>
      <c r="L115" s="80" t="s">
        <v>1176</v>
      </c>
      <c r="M115" s="80" t="s">
        <v>1177</v>
      </c>
      <c r="N115" s="80" t="s">
        <v>1178</v>
      </c>
      <c r="O115" s="80" t="s">
        <v>1179</v>
      </c>
      <c r="P115" s="80" t="s">
        <v>1180</v>
      </c>
      <c r="Q115" s="80" t="s">
        <v>855</v>
      </c>
      <c r="R115" s="80" t="s">
        <v>1181</v>
      </c>
      <c r="S115" s="80" t="s">
        <v>703</v>
      </c>
      <c r="T115" s="80" t="s">
        <v>1182</v>
      </c>
      <c r="U115" s="80" t="s">
        <v>857</v>
      </c>
      <c r="V115" s="80" t="s">
        <v>1183</v>
      </c>
      <c r="W115" s="80" t="s">
        <v>387</v>
      </c>
      <c r="X115" s="80" t="s">
        <v>338</v>
      </c>
      <c r="Y115" s="80" t="s">
        <v>389</v>
      </c>
      <c r="Z115" s="80" t="s">
        <v>1184</v>
      </c>
      <c r="AA115" s="80" t="s">
        <v>1185</v>
      </c>
      <c r="AB115" s="80" t="s">
        <v>1186</v>
      </c>
      <c r="AC115" s="80" t="s">
        <v>1187</v>
      </c>
      <c r="AD115" s="80" t="s">
        <v>1188</v>
      </c>
      <c r="AE115" s="80" t="s">
        <v>1189</v>
      </c>
      <c r="AF115" s="80" t="s">
        <v>232</v>
      </c>
      <c r="AG115" s="80" t="s">
        <v>1190</v>
      </c>
      <c r="AH115" s="80" t="s">
        <v>1191</v>
      </c>
      <c r="AI115" s="80" t="s">
        <v>1192</v>
      </c>
      <c r="AJ115" s="80" t="s">
        <v>861</v>
      </c>
      <c r="AK115" s="80" t="s">
        <v>1193</v>
      </c>
      <c r="AL115" s="80" t="s">
        <v>343</v>
      </c>
      <c r="AM115" s="80" t="s">
        <v>273</v>
      </c>
      <c r="AN115" s="80" t="s">
        <v>525</v>
      </c>
      <c r="AO115" s="80" t="s">
        <v>1194</v>
      </c>
      <c r="AP115" s="80" t="s">
        <v>1195</v>
      </c>
      <c r="AQ115" s="80" t="s">
        <v>1196</v>
      </c>
      <c r="AR115" s="80" t="s">
        <v>1197</v>
      </c>
      <c r="AS115" s="80" t="s">
        <v>1198</v>
      </c>
      <c r="AT115" s="80" t="s">
        <v>397</v>
      </c>
      <c r="AU115" s="80" t="s">
        <v>834</v>
      </c>
      <c r="AV115" s="80" t="s">
        <v>1199</v>
      </c>
      <c r="AW115" s="80" t="s">
        <v>1200</v>
      </c>
      <c r="AX115" s="80" t="s">
        <v>644</v>
      </c>
      <c r="AY115" s="80" t="s">
        <v>1201</v>
      </c>
      <c r="AZ115" s="80" t="s">
        <v>1202</v>
      </c>
      <c r="BA115" s="80" t="s">
        <v>1203</v>
      </c>
      <c r="BB115" s="80" t="s">
        <v>1204</v>
      </c>
      <c r="BC115" s="80" t="s">
        <v>1205</v>
      </c>
      <c r="BD115" s="80" t="s">
        <v>1206</v>
      </c>
      <c r="BE115" s="80" t="s">
        <v>1207</v>
      </c>
      <c r="BF115" s="80" t="s">
        <v>1208</v>
      </c>
      <c r="BG115" s="80" t="s">
        <v>1209</v>
      </c>
      <c r="BH115" s="80" t="s">
        <v>1210</v>
      </c>
      <c r="BI115" s="80" t="s">
        <v>1211</v>
      </c>
      <c r="BJ115" s="80" t="s">
        <v>1212</v>
      </c>
      <c r="BK115" s="80" t="s">
        <v>1213</v>
      </c>
      <c r="BL115" s="80" t="s">
        <v>1214</v>
      </c>
      <c r="BM115" s="81"/>
      <c r="BN115" s="81"/>
      <c r="BO115" s="81"/>
    </row>
    <row r="116" spans="1:67" ht="14.4" thickBot="1" x14ac:dyDescent="0.35">
      <c r="A116" s="88">
        <v>103</v>
      </c>
      <c r="B116" s="80" t="s">
        <v>1215</v>
      </c>
      <c r="C116" s="80" t="s">
        <v>1216</v>
      </c>
      <c r="D116" s="80" t="s">
        <v>1217</v>
      </c>
      <c r="BM116" s="81"/>
      <c r="BN116" s="81"/>
      <c r="BO116" s="81"/>
    </row>
    <row r="117" spans="1:67" ht="14.4" thickBot="1" x14ac:dyDescent="0.35">
      <c r="A117" s="85"/>
      <c r="BM117" s="81"/>
      <c r="BN117" s="81"/>
      <c r="BO117" s="81"/>
    </row>
    <row r="118" spans="1:67" x14ac:dyDescent="0.3">
      <c r="A118" s="87">
        <v>104</v>
      </c>
      <c r="B118" s="80" t="s">
        <v>1218</v>
      </c>
      <c r="C118" s="80" t="s">
        <v>1219</v>
      </c>
      <c r="D118" s="80" t="s">
        <v>1220</v>
      </c>
      <c r="E118" s="80" t="s">
        <v>1221</v>
      </c>
      <c r="F118" s="80" t="s">
        <v>1222</v>
      </c>
      <c r="G118" s="80" t="s">
        <v>1223</v>
      </c>
      <c r="H118" s="80" t="s">
        <v>1224</v>
      </c>
      <c r="I118" s="80" t="s">
        <v>1225</v>
      </c>
      <c r="J118" s="80" t="s">
        <v>1226</v>
      </c>
      <c r="K118" s="80" t="s">
        <v>1227</v>
      </c>
      <c r="L118" s="80" t="s">
        <v>1228</v>
      </c>
      <c r="M118" s="80" t="s">
        <v>1229</v>
      </c>
      <c r="N118" s="80" t="s">
        <v>105</v>
      </c>
      <c r="O118" s="80" t="s">
        <v>1230</v>
      </c>
      <c r="P118" s="80" t="s">
        <v>1231</v>
      </c>
      <c r="Q118" s="80" t="s">
        <v>884</v>
      </c>
      <c r="R118" s="80" t="s">
        <v>1232</v>
      </c>
      <c r="S118" s="80" t="s">
        <v>727</v>
      </c>
      <c r="T118" s="80" t="s">
        <v>1233</v>
      </c>
      <c r="U118" s="80" t="s">
        <v>886</v>
      </c>
      <c r="V118" s="80" t="s">
        <v>1234</v>
      </c>
      <c r="W118" s="80" t="s">
        <v>403</v>
      </c>
      <c r="X118" s="80" t="s">
        <v>202</v>
      </c>
      <c r="Y118" s="80" t="s">
        <v>353</v>
      </c>
      <c r="Z118" s="80" t="s">
        <v>405</v>
      </c>
      <c r="AA118" s="80" t="s">
        <v>1085</v>
      </c>
      <c r="AB118" s="80" t="s">
        <v>1235</v>
      </c>
      <c r="AC118" s="80" t="s">
        <v>1236</v>
      </c>
      <c r="AD118" s="80" t="s">
        <v>1237</v>
      </c>
      <c r="AE118" s="80" t="s">
        <v>1238</v>
      </c>
      <c r="AF118" s="80" t="s">
        <v>1239</v>
      </c>
      <c r="AG118" s="80" t="s">
        <v>1240</v>
      </c>
      <c r="AH118" s="80" t="s">
        <v>1241</v>
      </c>
      <c r="AI118" s="80" t="s">
        <v>1242</v>
      </c>
      <c r="AJ118" s="80" t="s">
        <v>890</v>
      </c>
      <c r="AK118" s="80" t="s">
        <v>1243</v>
      </c>
      <c r="AL118" s="80" t="s">
        <v>358</v>
      </c>
      <c r="AM118" s="80" t="s">
        <v>287</v>
      </c>
      <c r="AN118" s="80" t="s">
        <v>1096</v>
      </c>
      <c r="AO118" s="80" t="s">
        <v>613</v>
      </c>
      <c r="AP118" s="80" t="s">
        <v>1244</v>
      </c>
      <c r="AQ118" s="80" t="s">
        <v>1245</v>
      </c>
      <c r="AR118" s="80" t="s">
        <v>1246</v>
      </c>
      <c r="AS118" s="80" t="s">
        <v>1247</v>
      </c>
      <c r="AT118" s="80" t="s">
        <v>1248</v>
      </c>
      <c r="AU118" s="80" t="s">
        <v>414</v>
      </c>
      <c r="AV118" s="80" t="s">
        <v>865</v>
      </c>
      <c r="AW118" s="80" t="s">
        <v>1249</v>
      </c>
      <c r="AX118" s="80" t="s">
        <v>1250</v>
      </c>
      <c r="AY118" s="80" t="s">
        <v>666</v>
      </c>
      <c r="AZ118" s="80" t="s">
        <v>1251</v>
      </c>
      <c r="BA118" s="80" t="s">
        <v>819</v>
      </c>
      <c r="BB118" s="80" t="s">
        <v>1252</v>
      </c>
      <c r="BC118" s="80" t="s">
        <v>1253</v>
      </c>
      <c r="BD118" s="80" t="s">
        <v>1254</v>
      </c>
      <c r="BE118" s="80" t="s">
        <v>1255</v>
      </c>
      <c r="BF118" s="80" t="s">
        <v>1256</v>
      </c>
      <c r="BG118" s="80" t="s">
        <v>1257</v>
      </c>
      <c r="BH118" s="80" t="s">
        <v>1258</v>
      </c>
      <c r="BI118" s="80" t="s">
        <v>1259</v>
      </c>
      <c r="BJ118" s="80" t="s">
        <v>1260</v>
      </c>
      <c r="BK118" s="80" t="s">
        <v>1261</v>
      </c>
      <c r="BL118" s="80" t="s">
        <v>1262</v>
      </c>
      <c r="BM118" s="81"/>
      <c r="BN118" s="81"/>
      <c r="BO118" s="81"/>
    </row>
    <row r="119" spans="1:67" x14ac:dyDescent="0.3">
      <c r="A119" s="87">
        <v>105</v>
      </c>
      <c r="B119" s="80" t="s">
        <v>1263</v>
      </c>
      <c r="C119" s="80" t="s">
        <v>1264</v>
      </c>
      <c r="D119" s="80" t="s">
        <v>1265</v>
      </c>
      <c r="BM119" s="81"/>
      <c r="BN119" s="81"/>
      <c r="BO119" s="81"/>
    </row>
    <row r="120" spans="1:67" x14ac:dyDescent="0.3">
      <c r="A120" s="83">
        <v>106</v>
      </c>
      <c r="B120" s="80" t="s">
        <v>1266</v>
      </c>
      <c r="C120" s="80" t="s">
        <v>1267</v>
      </c>
      <c r="D120" s="80" t="s">
        <v>1268</v>
      </c>
      <c r="E120" s="80" t="s">
        <v>1269</v>
      </c>
      <c r="F120" s="80" t="s">
        <v>1270</v>
      </c>
      <c r="G120" s="80" t="s">
        <v>1271</v>
      </c>
      <c r="H120" s="80" t="s">
        <v>1272</v>
      </c>
      <c r="I120" s="80" t="s">
        <v>1273</v>
      </c>
      <c r="J120" s="80" t="s">
        <v>1274</v>
      </c>
      <c r="K120" s="80" t="s">
        <v>1275</v>
      </c>
      <c r="L120" s="80" t="s">
        <v>1276</v>
      </c>
      <c r="M120" s="80" t="s">
        <v>1277</v>
      </c>
      <c r="N120" s="80" t="s">
        <v>122</v>
      </c>
      <c r="O120" s="80" t="s">
        <v>1278</v>
      </c>
      <c r="P120" s="80" t="s">
        <v>1279</v>
      </c>
      <c r="Q120" s="80" t="s">
        <v>915</v>
      </c>
      <c r="R120" s="80" t="s">
        <v>1280</v>
      </c>
      <c r="S120" s="80" t="s">
        <v>751</v>
      </c>
      <c r="T120" s="80" t="s">
        <v>1281</v>
      </c>
      <c r="U120" s="80" t="s">
        <v>917</v>
      </c>
      <c r="V120" s="80" t="s">
        <v>1282</v>
      </c>
      <c r="W120" s="80" t="s">
        <v>420</v>
      </c>
      <c r="X120" s="80" t="s">
        <v>217</v>
      </c>
      <c r="Y120" s="80" t="s">
        <v>368</v>
      </c>
      <c r="Z120" s="80" t="s">
        <v>422</v>
      </c>
      <c r="AA120" s="80" t="s">
        <v>1138</v>
      </c>
      <c r="AB120" s="80" t="s">
        <v>1283</v>
      </c>
      <c r="AC120" s="80" t="s">
        <v>1284</v>
      </c>
      <c r="AD120" s="80" t="s">
        <v>1285</v>
      </c>
      <c r="AE120" s="80" t="s">
        <v>1286</v>
      </c>
      <c r="AF120" s="80" t="s">
        <v>1287</v>
      </c>
      <c r="AG120" s="80" t="s">
        <v>1288</v>
      </c>
      <c r="AH120" s="80" t="s">
        <v>264</v>
      </c>
      <c r="AI120" s="80" t="s">
        <v>1289</v>
      </c>
      <c r="AJ120" s="80" t="s">
        <v>1290</v>
      </c>
      <c r="AK120" s="80" t="s">
        <v>1291</v>
      </c>
      <c r="AL120" s="80" t="s">
        <v>921</v>
      </c>
      <c r="AM120" s="80" t="s">
        <v>1292</v>
      </c>
      <c r="AN120" s="80" t="s">
        <v>373</v>
      </c>
      <c r="AO120" s="80" t="s">
        <v>303</v>
      </c>
      <c r="AP120" s="80" t="s">
        <v>1149</v>
      </c>
      <c r="AQ120" s="80" t="s">
        <v>558</v>
      </c>
      <c r="AR120" s="80" t="s">
        <v>1293</v>
      </c>
      <c r="AS120" s="80" t="s">
        <v>1294</v>
      </c>
      <c r="AT120" s="80" t="s">
        <v>1295</v>
      </c>
      <c r="AU120" s="80" t="s">
        <v>1296</v>
      </c>
      <c r="AV120" s="80" t="s">
        <v>1297</v>
      </c>
      <c r="AW120" s="80" t="s">
        <v>430</v>
      </c>
      <c r="AX120" s="80" t="s">
        <v>894</v>
      </c>
      <c r="AY120" s="80" t="s">
        <v>1298</v>
      </c>
      <c r="AZ120" s="80" t="s">
        <v>1299</v>
      </c>
      <c r="BA120" s="80" t="s">
        <v>686</v>
      </c>
      <c r="BB120" s="80" t="s">
        <v>1300</v>
      </c>
      <c r="BC120" s="80" t="s">
        <v>1301</v>
      </c>
      <c r="BD120" s="80" t="s">
        <v>849</v>
      </c>
      <c r="BE120" s="80" t="s">
        <v>1302</v>
      </c>
      <c r="BF120" s="80" t="s">
        <v>1303</v>
      </c>
      <c r="BG120" s="80" t="s">
        <v>1304</v>
      </c>
      <c r="BH120" s="80" t="s">
        <v>1305</v>
      </c>
      <c r="BI120" s="80" t="s">
        <v>1306</v>
      </c>
      <c r="BJ120" s="80" t="s">
        <v>1307</v>
      </c>
      <c r="BK120" s="80" t="s">
        <v>1308</v>
      </c>
      <c r="BL120" s="80" t="s">
        <v>1309</v>
      </c>
      <c r="BM120" s="81" t="s">
        <v>1310</v>
      </c>
      <c r="BN120" s="81" t="s">
        <v>1311</v>
      </c>
      <c r="BO120" s="81" t="s">
        <v>1312</v>
      </c>
    </row>
    <row r="121" spans="1:67" x14ac:dyDescent="0.3">
      <c r="A121" s="87">
        <v>107</v>
      </c>
      <c r="B121" s="80" t="s">
        <v>1313</v>
      </c>
      <c r="C121" s="80" t="s">
        <v>1314</v>
      </c>
      <c r="D121" s="80" t="s">
        <v>1315</v>
      </c>
      <c r="BM121" s="81"/>
      <c r="BN121" s="81"/>
      <c r="BO121" s="81"/>
    </row>
    <row r="122" spans="1:67" x14ac:dyDescent="0.3">
      <c r="A122" s="87">
        <v>108</v>
      </c>
      <c r="B122" s="80" t="s">
        <v>1316</v>
      </c>
      <c r="C122" s="80" t="s">
        <v>1317</v>
      </c>
      <c r="D122" s="80" t="s">
        <v>1318</v>
      </c>
      <c r="E122" s="80" t="s">
        <v>1319</v>
      </c>
      <c r="F122" s="80" t="s">
        <v>1320</v>
      </c>
      <c r="G122" s="80" t="s">
        <v>1321</v>
      </c>
      <c r="H122" s="80" t="s">
        <v>1322</v>
      </c>
      <c r="I122" s="80" t="s">
        <v>1323</v>
      </c>
      <c r="J122" s="80" t="s">
        <v>1324</v>
      </c>
      <c r="K122" s="80" t="s">
        <v>1325</v>
      </c>
      <c r="L122" s="80" t="s">
        <v>1326</v>
      </c>
      <c r="M122" s="80" t="s">
        <v>1327</v>
      </c>
      <c r="N122" s="80" t="s">
        <v>1328</v>
      </c>
      <c r="O122" s="80" t="s">
        <v>781</v>
      </c>
      <c r="P122" s="80" t="s">
        <v>1329</v>
      </c>
      <c r="Q122" s="80" t="s">
        <v>948</v>
      </c>
      <c r="R122" s="80" t="s">
        <v>1330</v>
      </c>
      <c r="S122" s="80" t="s">
        <v>782</v>
      </c>
      <c r="T122" s="80" t="s">
        <v>1331</v>
      </c>
      <c r="U122" s="80" t="s">
        <v>951</v>
      </c>
      <c r="V122" s="80" t="s">
        <v>1332</v>
      </c>
      <c r="W122" s="80" t="s">
        <v>436</v>
      </c>
      <c r="X122" s="80" t="s">
        <v>232</v>
      </c>
      <c r="Y122" s="80" t="s">
        <v>391</v>
      </c>
      <c r="Z122" s="80" t="s">
        <v>438</v>
      </c>
      <c r="AA122" s="80" t="s">
        <v>1191</v>
      </c>
      <c r="AB122" s="80" t="s">
        <v>1333</v>
      </c>
      <c r="AC122" s="80" t="s">
        <v>1334</v>
      </c>
      <c r="AD122" s="80" t="s">
        <v>1335</v>
      </c>
      <c r="AE122" s="80" t="s">
        <v>1336</v>
      </c>
      <c r="AF122" s="80" t="s">
        <v>1337</v>
      </c>
      <c r="AG122" s="80" t="s">
        <v>1338</v>
      </c>
      <c r="AH122" s="80" t="s">
        <v>279</v>
      </c>
      <c r="AI122" s="80" t="s">
        <v>1339</v>
      </c>
      <c r="AJ122" s="80" t="s">
        <v>1340</v>
      </c>
      <c r="AK122" s="80" t="s">
        <v>1341</v>
      </c>
      <c r="AL122" s="80" t="s">
        <v>955</v>
      </c>
      <c r="AM122" s="80" t="s">
        <v>1342</v>
      </c>
      <c r="AN122" s="80" t="s">
        <v>393</v>
      </c>
      <c r="AO122" s="80" t="s">
        <v>319</v>
      </c>
      <c r="AP122" s="80" t="s">
        <v>1201</v>
      </c>
      <c r="AQ122" s="80" t="s">
        <v>574</v>
      </c>
      <c r="AR122" s="80" t="s">
        <v>1343</v>
      </c>
      <c r="AS122" s="80" t="s">
        <v>1344</v>
      </c>
      <c r="AT122" s="80" t="s">
        <v>1345</v>
      </c>
      <c r="AU122" s="80" t="s">
        <v>1346</v>
      </c>
      <c r="AV122" s="80" t="s">
        <v>1347</v>
      </c>
      <c r="AW122" s="80" t="s">
        <v>446</v>
      </c>
      <c r="AX122" s="80" t="s">
        <v>925</v>
      </c>
      <c r="AY122" s="80" t="s">
        <v>1348</v>
      </c>
      <c r="AZ122" s="80" t="s">
        <v>1349</v>
      </c>
      <c r="BA122" s="80" t="s">
        <v>709</v>
      </c>
      <c r="BB122" s="80" t="s">
        <v>1350</v>
      </c>
      <c r="BC122" s="80" t="s">
        <v>1351</v>
      </c>
      <c r="BD122" s="80" t="s">
        <v>1352</v>
      </c>
      <c r="BE122" s="80" t="s">
        <v>1353</v>
      </c>
      <c r="BF122" s="80" t="s">
        <v>1354</v>
      </c>
      <c r="BG122" s="80" t="s">
        <v>1355</v>
      </c>
      <c r="BH122" s="80" t="s">
        <v>1356</v>
      </c>
      <c r="BI122" s="80" t="s">
        <v>1357</v>
      </c>
      <c r="BJ122" s="80" t="s">
        <v>1358</v>
      </c>
      <c r="BK122" s="80" t="s">
        <v>1359</v>
      </c>
      <c r="BL122" s="80" t="s">
        <v>1360</v>
      </c>
      <c r="BM122" s="81" t="s">
        <v>1361</v>
      </c>
      <c r="BN122" s="81" t="s">
        <v>1362</v>
      </c>
      <c r="BO122" s="81" t="s">
        <v>1363</v>
      </c>
    </row>
    <row r="123" spans="1:67" x14ac:dyDescent="0.3">
      <c r="A123" s="87">
        <v>109</v>
      </c>
      <c r="B123" s="80" t="s">
        <v>1364</v>
      </c>
      <c r="C123" s="80" t="s">
        <v>1365</v>
      </c>
      <c r="D123" s="80" t="s">
        <v>1366</v>
      </c>
      <c r="BM123" s="81"/>
      <c r="BN123" s="81"/>
      <c r="BO123" s="81"/>
    </row>
    <row r="124" spans="1:67" x14ac:dyDescent="0.3">
      <c r="A124" s="83">
        <v>110</v>
      </c>
      <c r="B124" s="80" t="s">
        <v>1367</v>
      </c>
      <c r="C124" s="80" t="s">
        <v>1368</v>
      </c>
      <c r="D124" s="80" t="s">
        <v>1369</v>
      </c>
      <c r="E124" s="80" t="s">
        <v>1370</v>
      </c>
      <c r="F124" s="80" t="s">
        <v>1371</v>
      </c>
      <c r="G124" s="80" t="s">
        <v>1372</v>
      </c>
      <c r="H124" s="80" t="s">
        <v>1373</v>
      </c>
      <c r="I124" s="80" t="s">
        <v>1374</v>
      </c>
      <c r="J124" s="80" t="s">
        <v>1375</v>
      </c>
      <c r="K124" s="80" t="s">
        <v>1376</v>
      </c>
      <c r="L124" s="80" t="s">
        <v>1377</v>
      </c>
      <c r="M124" s="80" t="s">
        <v>1378</v>
      </c>
      <c r="N124" s="80" t="s">
        <v>1379</v>
      </c>
      <c r="O124" s="80" t="s">
        <v>810</v>
      </c>
      <c r="P124" s="80" t="s">
        <v>1380</v>
      </c>
      <c r="Q124" s="80" t="s">
        <v>990</v>
      </c>
      <c r="R124" s="80" t="s">
        <v>1381</v>
      </c>
      <c r="S124" s="80" t="s">
        <v>811</v>
      </c>
      <c r="T124" s="80" t="s">
        <v>1382</v>
      </c>
      <c r="U124" s="80" t="s">
        <v>993</v>
      </c>
      <c r="V124" s="80" t="s">
        <v>1383</v>
      </c>
      <c r="W124" s="80" t="s">
        <v>453</v>
      </c>
      <c r="X124" s="80" t="s">
        <v>408</v>
      </c>
      <c r="Y124" s="80" t="s">
        <v>455</v>
      </c>
      <c r="Z124" s="80" t="s">
        <v>1384</v>
      </c>
      <c r="AA124" s="80" t="s">
        <v>1385</v>
      </c>
      <c r="AB124" s="80" t="s">
        <v>1386</v>
      </c>
      <c r="AC124" s="80" t="s">
        <v>1387</v>
      </c>
      <c r="AD124" s="80" t="s">
        <v>1388</v>
      </c>
      <c r="AE124" s="80" t="s">
        <v>1389</v>
      </c>
      <c r="AF124" s="80" t="s">
        <v>294</v>
      </c>
      <c r="AG124" s="80" t="s">
        <v>1390</v>
      </c>
      <c r="AH124" s="80" t="s">
        <v>1391</v>
      </c>
      <c r="AI124" s="80" t="s">
        <v>1392</v>
      </c>
      <c r="AJ124" s="80" t="s">
        <v>997</v>
      </c>
      <c r="AK124" s="80" t="s">
        <v>1393</v>
      </c>
      <c r="AL124" s="80" t="s">
        <v>410</v>
      </c>
      <c r="AM124" s="80" t="s">
        <v>336</v>
      </c>
      <c r="AN124" s="80" t="s">
        <v>591</v>
      </c>
      <c r="AO124" s="80" t="s">
        <v>1394</v>
      </c>
      <c r="AP124" s="80" t="s">
        <v>1395</v>
      </c>
      <c r="AQ124" s="80" t="s">
        <v>1396</v>
      </c>
      <c r="AR124" s="80" t="s">
        <v>1397</v>
      </c>
      <c r="AS124" s="80" t="s">
        <v>1398</v>
      </c>
      <c r="AT124" s="80" t="s">
        <v>463</v>
      </c>
      <c r="AU124" s="80" t="s">
        <v>959</v>
      </c>
      <c r="AV124" s="80" t="s">
        <v>1399</v>
      </c>
      <c r="AW124" s="80" t="s">
        <v>1400</v>
      </c>
      <c r="AX124" s="80" t="s">
        <v>733</v>
      </c>
      <c r="AY124" s="80" t="s">
        <v>1401</v>
      </c>
      <c r="AZ124" s="80" t="s">
        <v>1402</v>
      </c>
      <c r="BA124" s="80" t="s">
        <v>1403</v>
      </c>
      <c r="BB124" s="80" t="s">
        <v>1404</v>
      </c>
      <c r="BC124" s="80" t="s">
        <v>1405</v>
      </c>
      <c r="BD124" s="80" t="s">
        <v>1406</v>
      </c>
      <c r="BE124" s="80" t="s">
        <v>1407</v>
      </c>
      <c r="BF124" s="80" t="s">
        <v>1408</v>
      </c>
      <c r="BG124" s="80" t="s">
        <v>1409</v>
      </c>
      <c r="BH124" s="80" t="s">
        <v>1410</v>
      </c>
      <c r="BI124" s="80" t="s">
        <v>1411</v>
      </c>
      <c r="BJ124" s="80" t="s">
        <v>1412</v>
      </c>
      <c r="BK124" s="80" t="s">
        <v>1413</v>
      </c>
      <c r="BL124" s="80" t="s">
        <v>1414</v>
      </c>
      <c r="BM124" s="81"/>
      <c r="BN124" s="81"/>
      <c r="BO124" s="81"/>
    </row>
    <row r="125" spans="1:67" ht="14.4" thickBot="1" x14ac:dyDescent="0.35">
      <c r="A125" s="88">
        <v>111</v>
      </c>
      <c r="B125" s="80" t="s">
        <v>1415</v>
      </c>
      <c r="C125" s="80" t="s">
        <v>1416</v>
      </c>
      <c r="D125" s="80" t="s">
        <v>1417</v>
      </c>
      <c r="BM125" s="81"/>
      <c r="BN125" s="81"/>
      <c r="BO125" s="81"/>
    </row>
    <row r="126" spans="1:67" ht="14.4" thickBot="1" x14ac:dyDescent="0.35">
      <c r="A126" s="84"/>
      <c r="BM126" s="81"/>
      <c r="BN126" s="81"/>
      <c r="BO126" s="81"/>
    </row>
    <row r="127" spans="1:67" x14ac:dyDescent="0.3">
      <c r="A127" s="83">
        <v>112</v>
      </c>
      <c r="B127" s="80" t="s">
        <v>1418</v>
      </c>
      <c r="C127" s="80" t="s">
        <v>1419</v>
      </c>
      <c r="D127" s="80" t="s">
        <v>1420</v>
      </c>
      <c r="E127" s="80" t="s">
        <v>1421</v>
      </c>
      <c r="F127" s="80" t="s">
        <v>1422</v>
      </c>
      <c r="G127" s="80" t="s">
        <v>1423</v>
      </c>
      <c r="H127" s="80" t="s">
        <v>1424</v>
      </c>
      <c r="I127" s="80" t="s">
        <v>1425</v>
      </c>
      <c r="J127" s="80" t="s">
        <v>1426</v>
      </c>
      <c r="K127" s="80" t="s">
        <v>1427</v>
      </c>
      <c r="L127" s="80" t="s">
        <v>1428</v>
      </c>
      <c r="M127" s="80" t="s">
        <v>1429</v>
      </c>
      <c r="N127" s="80" t="s">
        <v>180</v>
      </c>
      <c r="O127" s="80" t="s">
        <v>840</v>
      </c>
      <c r="P127" s="80" t="s">
        <v>1430</v>
      </c>
      <c r="Q127" s="80" t="s">
        <v>1431</v>
      </c>
      <c r="R127" s="80" t="s">
        <v>1432</v>
      </c>
      <c r="S127" s="80" t="s">
        <v>841</v>
      </c>
      <c r="T127" s="80" t="s">
        <v>1433</v>
      </c>
      <c r="U127" s="80" t="s">
        <v>1434</v>
      </c>
      <c r="V127" s="80" t="s">
        <v>1435</v>
      </c>
      <c r="W127" s="80" t="s">
        <v>81</v>
      </c>
      <c r="X127" s="80" t="s">
        <v>264</v>
      </c>
      <c r="Y127" s="80" t="s">
        <v>424</v>
      </c>
      <c r="Z127" s="80" t="s">
        <v>470</v>
      </c>
      <c r="AA127" s="80" t="s">
        <v>1290</v>
      </c>
      <c r="AB127" s="80" t="s">
        <v>1436</v>
      </c>
      <c r="AC127" s="80" t="s">
        <v>1437</v>
      </c>
      <c r="AD127" s="80" t="s">
        <v>1438</v>
      </c>
      <c r="AE127" s="80" t="s">
        <v>1439</v>
      </c>
      <c r="AF127" s="80" t="s">
        <v>1440</v>
      </c>
      <c r="AG127" s="80" t="s">
        <v>1441</v>
      </c>
      <c r="AH127" s="80" t="s">
        <v>652</v>
      </c>
      <c r="AI127" s="80" t="s">
        <v>1442</v>
      </c>
      <c r="AJ127" s="80" t="s">
        <v>1443</v>
      </c>
      <c r="AK127" s="80" t="s">
        <v>1444</v>
      </c>
      <c r="AL127" s="80" t="s">
        <v>426</v>
      </c>
      <c r="AM127" s="80" t="s">
        <v>351</v>
      </c>
      <c r="AN127" s="80" t="s">
        <v>1300</v>
      </c>
      <c r="AO127" s="80" t="s">
        <v>687</v>
      </c>
      <c r="AP127" s="80" t="s">
        <v>1445</v>
      </c>
      <c r="AQ127" s="80" t="s">
        <v>1446</v>
      </c>
      <c r="AR127" s="80" t="s">
        <v>1447</v>
      </c>
      <c r="AS127" s="80" t="s">
        <v>1448</v>
      </c>
      <c r="AT127" s="80" t="s">
        <v>1449</v>
      </c>
      <c r="AU127" s="80" t="s">
        <v>479</v>
      </c>
      <c r="AV127" s="80" t="s">
        <v>1001</v>
      </c>
      <c r="AW127" s="80" t="s">
        <v>1450</v>
      </c>
      <c r="AX127" s="80" t="s">
        <v>1451</v>
      </c>
      <c r="AY127" s="80" t="s">
        <v>655</v>
      </c>
      <c r="AZ127" s="80" t="s">
        <v>1452</v>
      </c>
      <c r="BA127" s="80" t="s">
        <v>942</v>
      </c>
      <c r="BB127" s="80" t="s">
        <v>1453</v>
      </c>
      <c r="BC127" s="80" t="s">
        <v>1454</v>
      </c>
      <c r="BD127" s="80" t="s">
        <v>1455</v>
      </c>
      <c r="BE127" s="80" t="s">
        <v>1456</v>
      </c>
      <c r="BF127" s="80" t="s">
        <v>1457</v>
      </c>
      <c r="BG127" s="80" t="s">
        <v>1458</v>
      </c>
      <c r="BH127" s="80" t="s">
        <v>1459</v>
      </c>
      <c r="BI127" s="80" t="s">
        <v>1460</v>
      </c>
      <c r="BJ127" s="80" t="s">
        <v>1461</v>
      </c>
      <c r="BK127" s="80" t="s">
        <v>1462</v>
      </c>
      <c r="BL127" s="80" t="s">
        <v>1463</v>
      </c>
      <c r="BM127" s="81"/>
      <c r="BN127" s="81"/>
      <c r="BO127" s="81"/>
    </row>
    <row r="128" spans="1:67" x14ac:dyDescent="0.3">
      <c r="A128" s="87">
        <v>113</v>
      </c>
      <c r="B128" s="80" t="s">
        <v>1464</v>
      </c>
      <c r="C128" s="80" t="s">
        <v>1465</v>
      </c>
      <c r="D128" s="80" t="s">
        <v>1466</v>
      </c>
      <c r="BM128" s="81"/>
      <c r="BN128" s="81"/>
      <c r="BO128" s="81"/>
    </row>
    <row r="129" spans="1:67" x14ac:dyDescent="0.3">
      <c r="A129" s="83">
        <v>114</v>
      </c>
      <c r="B129" s="80" t="s">
        <v>1467</v>
      </c>
      <c r="C129" s="80" t="s">
        <v>1468</v>
      </c>
      <c r="D129" s="80" t="s">
        <v>1469</v>
      </c>
      <c r="E129" s="80" t="s">
        <v>1470</v>
      </c>
      <c r="F129" s="80" t="s">
        <v>1471</v>
      </c>
      <c r="G129" s="80" t="s">
        <v>1472</v>
      </c>
      <c r="H129" s="80" t="s">
        <v>1473</v>
      </c>
      <c r="I129" s="80" t="s">
        <v>1474</v>
      </c>
      <c r="J129" s="80" t="s">
        <v>1475</v>
      </c>
      <c r="K129" s="80" t="s">
        <v>1476</v>
      </c>
      <c r="L129" s="80" t="s">
        <v>1477</v>
      </c>
      <c r="M129" s="80" t="s">
        <v>1478</v>
      </c>
      <c r="N129" s="80" t="s">
        <v>199</v>
      </c>
      <c r="O129" s="80" t="s">
        <v>872</v>
      </c>
      <c r="P129" s="80" t="s">
        <v>1479</v>
      </c>
      <c r="Q129" s="80" t="s">
        <v>1480</v>
      </c>
      <c r="R129" s="80" t="s">
        <v>1481</v>
      </c>
      <c r="S129" s="80" t="s">
        <v>873</v>
      </c>
      <c r="T129" s="80" t="s">
        <v>1482</v>
      </c>
      <c r="U129" s="80" t="s">
        <v>1483</v>
      </c>
      <c r="V129" s="80" t="s">
        <v>1484</v>
      </c>
      <c r="W129" s="80" t="s">
        <v>98</v>
      </c>
      <c r="X129" s="80" t="s">
        <v>279</v>
      </c>
      <c r="Y129" s="80" t="s">
        <v>440</v>
      </c>
      <c r="Z129" s="80" t="s">
        <v>486</v>
      </c>
      <c r="AA129" s="80" t="s">
        <v>1340</v>
      </c>
      <c r="AB129" s="80" t="s">
        <v>1485</v>
      </c>
      <c r="AC129" s="80" t="s">
        <v>1486</v>
      </c>
      <c r="AD129" s="80" t="s">
        <v>1487</v>
      </c>
      <c r="AE129" s="80" t="s">
        <v>1488</v>
      </c>
      <c r="AF129" s="80" t="s">
        <v>1489</v>
      </c>
      <c r="AG129" s="80" t="s">
        <v>1490</v>
      </c>
      <c r="AH129" s="80" t="s">
        <v>327</v>
      </c>
      <c r="AI129" s="80" t="s">
        <v>672</v>
      </c>
      <c r="AJ129" s="80" t="s">
        <v>1491</v>
      </c>
      <c r="AK129" s="80" t="s">
        <v>1492</v>
      </c>
      <c r="AL129" s="80" t="s">
        <v>1493</v>
      </c>
      <c r="AM129" s="80" t="s">
        <v>1494</v>
      </c>
      <c r="AN129" s="80" t="s">
        <v>442</v>
      </c>
      <c r="AO129" s="80" t="s">
        <v>366</v>
      </c>
      <c r="AP129" s="80" t="s">
        <v>1350</v>
      </c>
      <c r="AQ129" s="80" t="s">
        <v>617</v>
      </c>
      <c r="AR129" s="80" t="s">
        <v>1495</v>
      </c>
      <c r="AS129" s="80" t="s">
        <v>1496</v>
      </c>
      <c r="AT129" s="80" t="s">
        <v>1497</v>
      </c>
      <c r="AU129" s="80" t="s">
        <v>1498</v>
      </c>
      <c r="AV129" s="80" t="s">
        <v>1499</v>
      </c>
      <c r="AW129" s="80" t="s">
        <v>495</v>
      </c>
      <c r="AX129" s="80" t="s">
        <v>1500</v>
      </c>
      <c r="AY129" s="80" t="s">
        <v>1501</v>
      </c>
      <c r="AZ129" s="80" t="s">
        <v>1502</v>
      </c>
      <c r="BA129" s="80" t="s">
        <v>675</v>
      </c>
      <c r="BB129" s="80" t="s">
        <v>1503</v>
      </c>
      <c r="BC129" s="80" t="s">
        <v>1504</v>
      </c>
      <c r="BD129" s="80" t="s">
        <v>984</v>
      </c>
      <c r="BE129" s="80" t="s">
        <v>1505</v>
      </c>
      <c r="BF129" s="80" t="s">
        <v>1506</v>
      </c>
      <c r="BG129" s="80" t="s">
        <v>1507</v>
      </c>
      <c r="BH129" s="80" t="s">
        <v>1508</v>
      </c>
      <c r="BI129" s="80" t="s">
        <v>1509</v>
      </c>
      <c r="BJ129" s="80" t="s">
        <v>1510</v>
      </c>
      <c r="BK129" s="80" t="s">
        <v>1511</v>
      </c>
      <c r="BL129" s="80" t="s">
        <v>1512</v>
      </c>
      <c r="BM129" s="81" t="s">
        <v>1513</v>
      </c>
      <c r="BN129" s="81" t="s">
        <v>1514</v>
      </c>
      <c r="BO129" s="81" t="s">
        <v>1515</v>
      </c>
    </row>
    <row r="130" spans="1:67" x14ac:dyDescent="0.3">
      <c r="A130" s="87">
        <v>115</v>
      </c>
      <c r="B130" s="80" t="s">
        <v>1516</v>
      </c>
      <c r="C130" s="80" t="s">
        <v>1517</v>
      </c>
      <c r="D130" s="80" t="s">
        <v>1518</v>
      </c>
      <c r="BM130" s="81"/>
      <c r="BN130" s="81"/>
      <c r="BO130" s="81"/>
    </row>
    <row r="131" spans="1:67" x14ac:dyDescent="0.3">
      <c r="A131" s="83">
        <v>116</v>
      </c>
      <c r="B131" s="80" t="s">
        <v>1519</v>
      </c>
      <c r="C131" s="80" t="s">
        <v>1520</v>
      </c>
      <c r="D131" s="80" t="s">
        <v>1521</v>
      </c>
      <c r="E131" s="80" t="s">
        <v>1522</v>
      </c>
      <c r="F131" s="80" t="s">
        <v>1523</v>
      </c>
      <c r="G131" s="80" t="s">
        <v>1524</v>
      </c>
      <c r="H131" s="80" t="s">
        <v>1525</v>
      </c>
      <c r="I131" s="80" t="s">
        <v>1526</v>
      </c>
      <c r="J131" s="80" t="s">
        <v>1527</v>
      </c>
      <c r="K131" s="80" t="s">
        <v>1528</v>
      </c>
      <c r="L131" s="80" t="s">
        <v>1529</v>
      </c>
      <c r="M131" s="80" t="s">
        <v>1530</v>
      </c>
      <c r="N131" s="80" t="s">
        <v>76</v>
      </c>
      <c r="O131" s="80" t="s">
        <v>901</v>
      </c>
      <c r="P131" s="80" t="s">
        <v>1531</v>
      </c>
      <c r="Q131" s="80" t="s">
        <v>1532</v>
      </c>
      <c r="R131" s="80" t="s">
        <v>1533</v>
      </c>
      <c r="S131" s="80" t="s">
        <v>902</v>
      </c>
      <c r="T131" s="80" t="s">
        <v>1534</v>
      </c>
      <c r="U131" s="80" t="s">
        <v>1535</v>
      </c>
      <c r="V131" s="80" t="s">
        <v>1536</v>
      </c>
      <c r="W131" s="80" t="s">
        <v>115</v>
      </c>
      <c r="X131" s="80" t="s">
        <v>294</v>
      </c>
      <c r="Y131" s="80" t="s">
        <v>457</v>
      </c>
      <c r="Z131" s="80" t="s">
        <v>502</v>
      </c>
      <c r="AA131" s="80" t="s">
        <v>1391</v>
      </c>
      <c r="AB131" s="80" t="s">
        <v>1537</v>
      </c>
      <c r="AC131" s="80" t="s">
        <v>1538</v>
      </c>
      <c r="AD131" s="80" t="s">
        <v>1539</v>
      </c>
      <c r="AE131" s="80" t="s">
        <v>1540</v>
      </c>
      <c r="AF131" s="80" t="s">
        <v>1541</v>
      </c>
      <c r="AG131" s="80" t="s">
        <v>1542</v>
      </c>
      <c r="AH131" s="80" t="s">
        <v>342</v>
      </c>
      <c r="AI131" s="80" t="s">
        <v>695</v>
      </c>
      <c r="AJ131" s="80" t="s">
        <v>1543</v>
      </c>
      <c r="AK131" s="80" t="s">
        <v>1544</v>
      </c>
      <c r="AL131" s="80" t="s">
        <v>1545</v>
      </c>
      <c r="AM131" s="80" t="s">
        <v>1546</v>
      </c>
      <c r="AN131" s="80" t="s">
        <v>459</v>
      </c>
      <c r="AO131" s="80" t="s">
        <v>381</v>
      </c>
      <c r="AP131" s="80" t="s">
        <v>1401</v>
      </c>
      <c r="AQ131" s="80" t="s">
        <v>632</v>
      </c>
      <c r="AR131" s="80" t="s">
        <v>1547</v>
      </c>
      <c r="AS131" s="80" t="s">
        <v>1548</v>
      </c>
      <c r="AT131" s="80" t="s">
        <v>1549</v>
      </c>
      <c r="AU131" s="80" t="s">
        <v>1550</v>
      </c>
      <c r="AV131" s="80" t="s">
        <v>1551</v>
      </c>
      <c r="AW131" s="80" t="s">
        <v>511</v>
      </c>
      <c r="AX131" s="80" t="s">
        <v>1552</v>
      </c>
      <c r="AY131" s="80" t="s">
        <v>1553</v>
      </c>
      <c r="AZ131" s="80" t="s">
        <v>1554</v>
      </c>
      <c r="BA131" s="80" t="s">
        <v>698</v>
      </c>
      <c r="BB131" s="80" t="s">
        <v>1555</v>
      </c>
      <c r="BC131" s="80" t="s">
        <v>1556</v>
      </c>
      <c r="BD131" s="80" t="s">
        <v>1050</v>
      </c>
      <c r="BE131" s="80" t="s">
        <v>1557</v>
      </c>
      <c r="BF131" s="80" t="s">
        <v>1558</v>
      </c>
      <c r="BG131" s="80" t="s">
        <v>1559</v>
      </c>
      <c r="BH131" s="80" t="s">
        <v>1560</v>
      </c>
      <c r="BI131" s="80" t="s">
        <v>1561</v>
      </c>
      <c r="BJ131" s="80" t="s">
        <v>1562</v>
      </c>
      <c r="BK131" s="80" t="s">
        <v>1563</v>
      </c>
      <c r="BL131" s="80" t="s">
        <v>1564</v>
      </c>
      <c r="BM131" s="81" t="s">
        <v>1565</v>
      </c>
      <c r="BN131" s="81" t="s">
        <v>1566</v>
      </c>
      <c r="BO131" s="81" t="s">
        <v>1567</v>
      </c>
    </row>
    <row r="132" spans="1:67" x14ac:dyDescent="0.3">
      <c r="A132" s="87">
        <v>117</v>
      </c>
      <c r="B132" s="80" t="s">
        <v>1568</v>
      </c>
      <c r="C132" s="80" t="s">
        <v>1569</v>
      </c>
      <c r="D132" s="80" t="s">
        <v>1570</v>
      </c>
      <c r="BM132" s="81"/>
      <c r="BN132" s="81"/>
      <c r="BO132" s="81"/>
    </row>
    <row r="133" spans="1:67" x14ac:dyDescent="0.3">
      <c r="A133" s="83">
        <v>118</v>
      </c>
      <c r="B133" s="80" t="s">
        <v>1571</v>
      </c>
      <c r="C133" s="80" t="s">
        <v>1572</v>
      </c>
      <c r="D133" s="80" t="s">
        <v>1573</v>
      </c>
      <c r="E133" s="80" t="s">
        <v>1574</v>
      </c>
      <c r="F133" s="80" t="s">
        <v>1575</v>
      </c>
      <c r="G133" s="80" t="s">
        <v>1576</v>
      </c>
      <c r="H133" s="80" t="s">
        <v>1577</v>
      </c>
      <c r="I133" s="80" t="s">
        <v>1578</v>
      </c>
      <c r="J133" s="80" t="s">
        <v>1579</v>
      </c>
      <c r="K133" s="80" t="s">
        <v>1580</v>
      </c>
      <c r="L133" s="80" t="s">
        <v>1581</v>
      </c>
      <c r="M133" s="80" t="s">
        <v>1582</v>
      </c>
      <c r="N133" s="80" t="s">
        <v>92</v>
      </c>
      <c r="O133" s="80" t="s">
        <v>933</v>
      </c>
      <c r="P133" s="80" t="s">
        <v>1583</v>
      </c>
      <c r="Q133" s="80" t="s">
        <v>1584</v>
      </c>
      <c r="R133" s="80" t="s">
        <v>1585</v>
      </c>
      <c r="S133" s="80" t="s">
        <v>934</v>
      </c>
      <c r="T133" s="80" t="s">
        <v>1586</v>
      </c>
      <c r="U133" s="80" t="s">
        <v>1587</v>
      </c>
      <c r="V133" s="80" t="s">
        <v>1588</v>
      </c>
      <c r="W133" s="80" t="s">
        <v>136</v>
      </c>
      <c r="X133" s="80" t="s">
        <v>473</v>
      </c>
      <c r="Y133" s="80" t="s">
        <v>519</v>
      </c>
      <c r="Z133" s="80" t="s">
        <v>1589</v>
      </c>
      <c r="AA133" s="80" t="s">
        <v>1590</v>
      </c>
      <c r="AB133" s="80" t="s">
        <v>1591</v>
      </c>
      <c r="AC133" s="80" t="s">
        <v>1592</v>
      </c>
      <c r="AD133" s="80" t="s">
        <v>1593</v>
      </c>
      <c r="AE133" s="80" t="s">
        <v>1594</v>
      </c>
      <c r="AF133" s="80" t="s">
        <v>357</v>
      </c>
      <c r="AG133" s="80" t="s">
        <v>719</v>
      </c>
      <c r="AH133" s="80" t="s">
        <v>1595</v>
      </c>
      <c r="AI133" s="80" t="s">
        <v>1596</v>
      </c>
      <c r="AJ133" s="80" t="s">
        <v>1597</v>
      </c>
      <c r="AK133" s="80" t="s">
        <v>1598</v>
      </c>
      <c r="AL133" s="80" t="s">
        <v>475</v>
      </c>
      <c r="AM133" s="80" t="s">
        <v>1599</v>
      </c>
      <c r="AN133" s="80" t="s">
        <v>712</v>
      </c>
      <c r="AO133" s="80" t="s">
        <v>1600</v>
      </c>
      <c r="AP133" s="80" t="s">
        <v>1601</v>
      </c>
      <c r="AQ133" s="80" t="s">
        <v>1602</v>
      </c>
      <c r="AR133" s="80" t="s">
        <v>1603</v>
      </c>
      <c r="AS133" s="80" t="s">
        <v>1604</v>
      </c>
      <c r="AT133" s="80" t="s">
        <v>528</v>
      </c>
      <c r="AU133" s="80" t="s">
        <v>1605</v>
      </c>
      <c r="AV133" s="80" t="s">
        <v>1606</v>
      </c>
      <c r="AW133" s="80" t="s">
        <v>1607</v>
      </c>
      <c r="AX133" s="80" t="s">
        <v>722</v>
      </c>
      <c r="AY133" s="80" t="s">
        <v>1608</v>
      </c>
      <c r="AZ133" s="80" t="s">
        <v>1609</v>
      </c>
      <c r="BA133" s="80" t="s">
        <v>1102</v>
      </c>
      <c r="BB133" s="80" t="s">
        <v>1610</v>
      </c>
      <c r="BC133" s="80" t="s">
        <v>1611</v>
      </c>
      <c r="BD133" s="80" t="s">
        <v>1612</v>
      </c>
      <c r="BE133" s="80" t="s">
        <v>1613</v>
      </c>
      <c r="BF133" s="80" t="s">
        <v>1614</v>
      </c>
      <c r="BG133" s="80" t="s">
        <v>1615</v>
      </c>
      <c r="BH133" s="80" t="s">
        <v>1616</v>
      </c>
      <c r="BI133" s="80" t="s">
        <v>1617</v>
      </c>
      <c r="BJ133" s="80" t="s">
        <v>1618</v>
      </c>
      <c r="BK133" s="80" t="s">
        <v>1619</v>
      </c>
      <c r="BL133" s="80" t="s">
        <v>1620</v>
      </c>
      <c r="BM133" s="81"/>
      <c r="BN133" s="81"/>
      <c r="BO133" s="81"/>
    </row>
    <row r="134" spans="1:67" ht="14.4" thickBot="1" x14ac:dyDescent="0.35">
      <c r="A134" s="88">
        <v>119</v>
      </c>
      <c r="B134" s="80" t="s">
        <v>1621</v>
      </c>
      <c r="C134" s="80" t="s">
        <v>1622</v>
      </c>
      <c r="D134" s="80" t="s">
        <v>1623</v>
      </c>
      <c r="BM134" s="81"/>
      <c r="BN134" s="81"/>
      <c r="BO134" s="81"/>
    </row>
    <row r="135" spans="1:67" ht="14.4" thickBot="1" x14ac:dyDescent="0.35">
      <c r="A135" s="85"/>
      <c r="BM135" s="81"/>
      <c r="BN135" s="81"/>
      <c r="BO135" s="81"/>
    </row>
    <row r="136" spans="1:67" x14ac:dyDescent="0.3">
      <c r="A136" s="83">
        <v>120</v>
      </c>
      <c r="B136" s="80" t="s">
        <v>1624</v>
      </c>
      <c r="C136" s="80" t="s">
        <v>1625</v>
      </c>
      <c r="D136" s="80" t="s">
        <v>1626</v>
      </c>
      <c r="E136" s="80" t="s">
        <v>1627</v>
      </c>
      <c r="F136" s="80" t="s">
        <v>1628</v>
      </c>
      <c r="G136" s="80" t="s">
        <v>1629</v>
      </c>
      <c r="H136" s="80" t="s">
        <v>1630</v>
      </c>
      <c r="I136" s="80" t="s">
        <v>1631</v>
      </c>
      <c r="J136" s="80" t="s">
        <v>1632</v>
      </c>
      <c r="K136" s="80" t="s">
        <v>1633</v>
      </c>
      <c r="L136" s="80" t="s">
        <v>1634</v>
      </c>
      <c r="M136" s="80" t="s">
        <v>1635</v>
      </c>
      <c r="N136" s="80" t="s">
        <v>109</v>
      </c>
      <c r="O136" s="80" t="s">
        <v>975</v>
      </c>
      <c r="P136" s="80" t="s">
        <v>1636</v>
      </c>
      <c r="Q136" s="80" t="s">
        <v>1637</v>
      </c>
      <c r="R136" s="80" t="s">
        <v>1638</v>
      </c>
      <c r="S136" s="80" t="s">
        <v>976</v>
      </c>
      <c r="T136" s="80" t="s">
        <v>1639</v>
      </c>
      <c r="U136" s="80" t="s">
        <v>1640</v>
      </c>
      <c r="V136" s="80" t="s">
        <v>1641</v>
      </c>
      <c r="W136" s="80" t="s">
        <v>154</v>
      </c>
      <c r="X136" s="80" t="s">
        <v>327</v>
      </c>
      <c r="Y136" s="80" t="s">
        <v>488</v>
      </c>
      <c r="Z136" s="80" t="s">
        <v>535</v>
      </c>
      <c r="AA136" s="80" t="s">
        <v>1491</v>
      </c>
      <c r="AB136" s="80" t="s">
        <v>1642</v>
      </c>
      <c r="AC136" s="80" t="s">
        <v>1643</v>
      </c>
      <c r="AD136" s="80" t="s">
        <v>1644</v>
      </c>
      <c r="AE136" s="80" t="s">
        <v>1645</v>
      </c>
      <c r="AF136" s="80" t="s">
        <v>1646</v>
      </c>
      <c r="AG136" s="80" t="s">
        <v>1647</v>
      </c>
      <c r="AH136" s="80" t="s">
        <v>743</v>
      </c>
      <c r="AI136" s="80" t="s">
        <v>1648</v>
      </c>
      <c r="AJ136" s="80" t="s">
        <v>1649</v>
      </c>
      <c r="AK136" s="80" t="s">
        <v>1650</v>
      </c>
      <c r="AL136" s="80" t="s">
        <v>490</v>
      </c>
      <c r="AM136" s="80" t="s">
        <v>1651</v>
      </c>
      <c r="AN136" s="80" t="s">
        <v>1503</v>
      </c>
      <c r="AO136" s="80" t="s">
        <v>736</v>
      </c>
      <c r="AP136" s="80" t="s">
        <v>1652</v>
      </c>
      <c r="AQ136" s="80" t="s">
        <v>1653</v>
      </c>
      <c r="AR136" s="80" t="s">
        <v>1654</v>
      </c>
      <c r="AS136" s="80" t="s">
        <v>1655</v>
      </c>
      <c r="AT136" s="80" t="s">
        <v>1656</v>
      </c>
      <c r="AU136" s="80" t="s">
        <v>544</v>
      </c>
      <c r="AV136" s="80" t="s">
        <v>1657</v>
      </c>
      <c r="AW136" s="80" t="s">
        <v>1658</v>
      </c>
      <c r="AX136" s="80" t="s">
        <v>1659</v>
      </c>
      <c r="AY136" s="80" t="s">
        <v>746</v>
      </c>
      <c r="AZ136" s="80" t="s">
        <v>1660</v>
      </c>
      <c r="BA136" s="80" t="s">
        <v>1156</v>
      </c>
      <c r="BB136" s="80" t="s">
        <v>1661</v>
      </c>
      <c r="BC136" s="80" t="s">
        <v>1662</v>
      </c>
      <c r="BD136" s="80" t="s">
        <v>1663</v>
      </c>
      <c r="BE136" s="80" t="s">
        <v>1664</v>
      </c>
      <c r="BF136" s="80" t="s">
        <v>1665</v>
      </c>
      <c r="BG136" s="80" t="s">
        <v>1666</v>
      </c>
      <c r="BH136" s="80" t="s">
        <v>1667</v>
      </c>
      <c r="BI136" s="80" t="s">
        <v>1668</v>
      </c>
      <c r="BJ136" s="80" t="s">
        <v>1669</v>
      </c>
      <c r="BK136" s="80" t="s">
        <v>1670</v>
      </c>
      <c r="BL136" s="80" t="s">
        <v>1671</v>
      </c>
      <c r="BM136" s="81"/>
      <c r="BN136" s="81"/>
      <c r="BO136" s="81"/>
    </row>
    <row r="137" spans="1:67" x14ac:dyDescent="0.3">
      <c r="A137" s="87">
        <v>121</v>
      </c>
      <c r="B137" s="80" t="s">
        <v>1672</v>
      </c>
      <c r="C137" s="80" t="s">
        <v>1673</v>
      </c>
      <c r="D137" s="80" t="s">
        <v>1674</v>
      </c>
      <c r="BM137" s="81"/>
      <c r="BN137" s="81"/>
      <c r="BO137" s="81"/>
    </row>
    <row r="138" spans="1:67" x14ac:dyDescent="0.3">
      <c r="A138" s="87">
        <v>122</v>
      </c>
      <c r="B138" s="80" t="s">
        <v>1675</v>
      </c>
      <c r="C138" s="80" t="s">
        <v>1676</v>
      </c>
      <c r="D138" s="80" t="s">
        <v>1677</v>
      </c>
      <c r="E138" s="80" t="s">
        <v>1678</v>
      </c>
      <c r="F138" s="80" t="s">
        <v>1679</v>
      </c>
      <c r="G138" s="80" t="s">
        <v>1680</v>
      </c>
      <c r="H138" s="80" t="s">
        <v>1681</v>
      </c>
      <c r="I138" s="80" t="s">
        <v>1682</v>
      </c>
      <c r="J138" s="80" t="s">
        <v>1683</v>
      </c>
      <c r="K138" s="80" t="s">
        <v>1684</v>
      </c>
      <c r="L138" s="80" t="s">
        <v>1685</v>
      </c>
      <c r="M138" s="80" t="s">
        <v>1686</v>
      </c>
      <c r="N138" s="80" t="s">
        <v>126</v>
      </c>
      <c r="O138" s="80" t="s">
        <v>1028</v>
      </c>
      <c r="P138" s="80" t="s">
        <v>1687</v>
      </c>
      <c r="Q138" s="80" t="s">
        <v>1029</v>
      </c>
      <c r="R138" s="80" t="s">
        <v>1688</v>
      </c>
      <c r="S138" s="80" t="s">
        <v>1689</v>
      </c>
      <c r="T138" s="80" t="s">
        <v>1690</v>
      </c>
      <c r="U138" s="80" t="s">
        <v>1691</v>
      </c>
      <c r="V138" s="80" t="s">
        <v>1692</v>
      </c>
      <c r="W138" s="80" t="s">
        <v>173</v>
      </c>
      <c r="X138" s="80" t="s">
        <v>342</v>
      </c>
      <c r="Y138" s="80" t="s">
        <v>504</v>
      </c>
      <c r="Z138" s="80" t="s">
        <v>551</v>
      </c>
      <c r="AA138" s="80" t="s">
        <v>1543</v>
      </c>
      <c r="AB138" s="80" t="s">
        <v>1693</v>
      </c>
      <c r="AC138" s="80" t="s">
        <v>1694</v>
      </c>
      <c r="AD138" s="80" t="s">
        <v>1695</v>
      </c>
      <c r="AE138" s="80" t="s">
        <v>1696</v>
      </c>
      <c r="AF138" s="80" t="s">
        <v>1037</v>
      </c>
      <c r="AG138" s="80" t="s">
        <v>1697</v>
      </c>
      <c r="AH138" s="80" t="s">
        <v>553</v>
      </c>
      <c r="AI138" s="80" t="s">
        <v>1698</v>
      </c>
      <c r="AJ138" s="80" t="s">
        <v>1699</v>
      </c>
      <c r="AK138" s="80" t="s">
        <v>1700</v>
      </c>
      <c r="AL138" s="80" t="s">
        <v>1701</v>
      </c>
      <c r="AM138" s="80" t="s">
        <v>1702</v>
      </c>
      <c r="AN138" s="80" t="s">
        <v>506</v>
      </c>
      <c r="AO138" s="80" t="s">
        <v>1047</v>
      </c>
      <c r="AP138" s="80" t="s">
        <v>1555</v>
      </c>
      <c r="AQ138" s="80" t="s">
        <v>926</v>
      </c>
      <c r="AR138" s="80" t="s">
        <v>1703</v>
      </c>
      <c r="AS138" s="80" t="s">
        <v>1704</v>
      </c>
      <c r="AT138" s="80" t="s">
        <v>1705</v>
      </c>
      <c r="AU138" s="80" t="s">
        <v>1706</v>
      </c>
      <c r="AV138" s="80" t="s">
        <v>1707</v>
      </c>
      <c r="AW138" s="80" t="s">
        <v>561</v>
      </c>
      <c r="AX138" s="80" t="s">
        <v>1708</v>
      </c>
      <c r="AY138" s="80" t="s">
        <v>1709</v>
      </c>
      <c r="AZ138" s="80" t="s">
        <v>1710</v>
      </c>
      <c r="BA138" s="80" t="s">
        <v>910</v>
      </c>
      <c r="BB138" s="80" t="s">
        <v>1711</v>
      </c>
      <c r="BC138" s="80" t="s">
        <v>1712</v>
      </c>
      <c r="BD138" s="80" t="s">
        <v>1208</v>
      </c>
      <c r="BE138" s="80" t="s">
        <v>1713</v>
      </c>
      <c r="BF138" s="80" t="s">
        <v>1714</v>
      </c>
      <c r="BG138" s="80" t="s">
        <v>1715</v>
      </c>
      <c r="BH138" s="80" t="s">
        <v>1716</v>
      </c>
      <c r="BI138" s="80" t="s">
        <v>1717</v>
      </c>
      <c r="BJ138" s="80" t="s">
        <v>1718</v>
      </c>
      <c r="BK138" s="80" t="s">
        <v>1719</v>
      </c>
      <c r="BL138" s="80" t="s">
        <v>1720</v>
      </c>
      <c r="BM138" s="81" t="s">
        <v>1721</v>
      </c>
      <c r="BN138" s="81" t="s">
        <v>1722</v>
      </c>
      <c r="BO138" s="81" t="s">
        <v>1723</v>
      </c>
    </row>
    <row r="139" spans="1:67" x14ac:dyDescent="0.3">
      <c r="A139" s="87">
        <v>123</v>
      </c>
      <c r="B139" s="80" t="s">
        <v>1724</v>
      </c>
      <c r="C139" s="80" t="s">
        <v>1725</v>
      </c>
      <c r="D139" s="80" t="s">
        <v>1726</v>
      </c>
      <c r="BM139" s="81"/>
      <c r="BN139" s="81"/>
      <c r="BO139" s="81"/>
    </row>
    <row r="140" spans="1:67" x14ac:dyDescent="0.3">
      <c r="A140" s="87">
        <v>124</v>
      </c>
      <c r="B140" s="80" t="s">
        <v>1727</v>
      </c>
      <c r="C140" s="80" t="s">
        <v>1728</v>
      </c>
      <c r="D140" s="80" t="s">
        <v>1729</v>
      </c>
      <c r="E140" s="80" t="s">
        <v>1730</v>
      </c>
      <c r="F140" s="80" t="s">
        <v>1731</v>
      </c>
      <c r="G140" s="80" t="s">
        <v>1732</v>
      </c>
      <c r="H140" s="80" t="s">
        <v>1733</v>
      </c>
      <c r="I140" s="80" t="s">
        <v>1734</v>
      </c>
      <c r="J140" s="80" t="s">
        <v>1735</v>
      </c>
      <c r="K140" s="80" t="s">
        <v>1736</v>
      </c>
      <c r="L140" s="80" t="s">
        <v>1737</v>
      </c>
      <c r="M140" s="80" t="s">
        <v>1738</v>
      </c>
      <c r="N140" s="80" t="s">
        <v>145</v>
      </c>
      <c r="O140" s="80" t="s">
        <v>1078</v>
      </c>
      <c r="P140" s="80" t="s">
        <v>1739</v>
      </c>
      <c r="Q140" s="80" t="s">
        <v>1079</v>
      </c>
      <c r="R140" s="80" t="s">
        <v>1740</v>
      </c>
      <c r="S140" s="80" t="s">
        <v>1741</v>
      </c>
      <c r="T140" s="80" t="s">
        <v>1742</v>
      </c>
      <c r="U140" s="80" t="s">
        <v>1743</v>
      </c>
      <c r="V140" s="80" t="s">
        <v>1744</v>
      </c>
      <c r="W140" s="80" t="s">
        <v>192</v>
      </c>
      <c r="X140" s="80" t="s">
        <v>357</v>
      </c>
      <c r="Y140" s="80" t="s">
        <v>521</v>
      </c>
      <c r="Z140" s="80" t="s">
        <v>568</v>
      </c>
      <c r="AA140" s="80" t="s">
        <v>1595</v>
      </c>
      <c r="AB140" s="80" t="s">
        <v>1745</v>
      </c>
      <c r="AC140" s="80" t="s">
        <v>1746</v>
      </c>
      <c r="AD140" s="80" t="s">
        <v>1747</v>
      </c>
      <c r="AE140" s="80" t="s">
        <v>1748</v>
      </c>
      <c r="AF140" s="80" t="s">
        <v>1088</v>
      </c>
      <c r="AG140" s="80" t="s">
        <v>1749</v>
      </c>
      <c r="AH140" s="80" t="s">
        <v>492</v>
      </c>
      <c r="AI140" s="80" t="s">
        <v>1750</v>
      </c>
      <c r="AJ140" s="80" t="s">
        <v>1751</v>
      </c>
      <c r="AK140" s="80" t="s">
        <v>1752</v>
      </c>
      <c r="AL140" s="80" t="s">
        <v>1753</v>
      </c>
      <c r="AM140" s="80" t="s">
        <v>1754</v>
      </c>
      <c r="AN140" s="80" t="s">
        <v>523</v>
      </c>
      <c r="AO140" s="80" t="s">
        <v>1099</v>
      </c>
      <c r="AP140" s="80" t="s">
        <v>1608</v>
      </c>
      <c r="AQ140" s="80" t="s">
        <v>850</v>
      </c>
      <c r="AR140" s="80" t="s">
        <v>1755</v>
      </c>
      <c r="AS140" s="80" t="s">
        <v>1756</v>
      </c>
      <c r="AT140" s="80" t="s">
        <v>1757</v>
      </c>
      <c r="AU140" s="80" t="s">
        <v>1758</v>
      </c>
      <c r="AV140" s="80" t="s">
        <v>1759</v>
      </c>
      <c r="AW140" s="80" t="s">
        <v>577</v>
      </c>
      <c r="AX140" s="80" t="s">
        <v>1053</v>
      </c>
      <c r="AY140" s="80" t="s">
        <v>1760</v>
      </c>
      <c r="AZ140" s="80" t="s">
        <v>1761</v>
      </c>
      <c r="BA140" s="80" t="s">
        <v>943</v>
      </c>
      <c r="BB140" s="80" t="s">
        <v>1762</v>
      </c>
      <c r="BC140" s="80" t="s">
        <v>1763</v>
      </c>
      <c r="BD140" s="80" t="s">
        <v>1256</v>
      </c>
      <c r="BE140" s="80" t="s">
        <v>1764</v>
      </c>
      <c r="BF140" s="80" t="s">
        <v>1765</v>
      </c>
      <c r="BG140" s="80" t="s">
        <v>1766</v>
      </c>
      <c r="BH140" s="80" t="s">
        <v>1767</v>
      </c>
      <c r="BI140" s="80" t="s">
        <v>1768</v>
      </c>
      <c r="BJ140" s="80" t="s">
        <v>1769</v>
      </c>
      <c r="BK140" s="80" t="s">
        <v>1770</v>
      </c>
      <c r="BL140" s="80" t="s">
        <v>1771</v>
      </c>
      <c r="BM140" s="81" t="s">
        <v>1772</v>
      </c>
      <c r="BN140" s="81" t="s">
        <v>1773</v>
      </c>
      <c r="BO140" s="81" t="s">
        <v>1774</v>
      </c>
    </row>
    <row r="141" spans="1:67" x14ac:dyDescent="0.3">
      <c r="A141" s="83">
        <v>125</v>
      </c>
      <c r="B141" s="80" t="s">
        <v>1775</v>
      </c>
      <c r="C141" s="80" t="s">
        <v>1776</v>
      </c>
      <c r="D141" s="80" t="s">
        <v>1777</v>
      </c>
      <c r="BM141" s="81"/>
      <c r="BN141" s="81"/>
      <c r="BO141" s="81"/>
    </row>
    <row r="142" spans="1:67" x14ac:dyDescent="0.3">
      <c r="A142" s="87">
        <v>126</v>
      </c>
      <c r="B142" s="80" t="s">
        <v>1778</v>
      </c>
      <c r="C142" s="80" t="s">
        <v>1779</v>
      </c>
      <c r="D142" s="80" t="s">
        <v>1780</v>
      </c>
      <c r="E142" s="80" t="s">
        <v>1781</v>
      </c>
      <c r="F142" s="80" t="s">
        <v>1782</v>
      </c>
      <c r="G142" s="80" t="s">
        <v>1783</v>
      </c>
      <c r="H142" s="80" t="s">
        <v>1784</v>
      </c>
      <c r="I142" s="80" t="s">
        <v>1785</v>
      </c>
      <c r="J142" s="80" t="s">
        <v>1786</v>
      </c>
      <c r="K142" s="80" t="s">
        <v>1787</v>
      </c>
      <c r="L142" s="80" t="s">
        <v>1788</v>
      </c>
      <c r="M142" s="80" t="s">
        <v>1789</v>
      </c>
      <c r="N142" s="80" t="s">
        <v>164</v>
      </c>
      <c r="O142" s="80" t="s">
        <v>1131</v>
      </c>
      <c r="P142" s="80" t="s">
        <v>1790</v>
      </c>
      <c r="Q142" s="80" t="s">
        <v>1132</v>
      </c>
      <c r="R142" s="80" t="s">
        <v>1791</v>
      </c>
      <c r="S142" s="80" t="s">
        <v>1792</v>
      </c>
      <c r="T142" s="80" t="s">
        <v>1793</v>
      </c>
      <c r="U142" s="80" t="s">
        <v>1794</v>
      </c>
      <c r="V142" s="80" t="s">
        <v>1795</v>
      </c>
      <c r="W142" s="80" t="s">
        <v>211</v>
      </c>
      <c r="X142" s="80" t="s">
        <v>538</v>
      </c>
      <c r="Y142" s="80" t="s">
        <v>585</v>
      </c>
      <c r="Z142" s="80" t="s">
        <v>1796</v>
      </c>
      <c r="AA142" s="80" t="s">
        <v>1797</v>
      </c>
      <c r="AB142" s="80" t="s">
        <v>1798</v>
      </c>
      <c r="AC142" s="80" t="s">
        <v>1799</v>
      </c>
      <c r="AD142" s="80" t="s">
        <v>1141</v>
      </c>
      <c r="AE142" s="80" t="s">
        <v>1800</v>
      </c>
      <c r="AF142" s="80" t="s">
        <v>508</v>
      </c>
      <c r="AG142" s="80" t="s">
        <v>1801</v>
      </c>
      <c r="AH142" s="80" t="s">
        <v>1042</v>
      </c>
      <c r="AI142" s="80" t="s">
        <v>1802</v>
      </c>
      <c r="AJ142" s="80" t="s">
        <v>1803</v>
      </c>
      <c r="AK142" s="80" t="s">
        <v>1804</v>
      </c>
      <c r="AL142" s="80" t="s">
        <v>540</v>
      </c>
      <c r="AM142" s="80" t="s">
        <v>1153</v>
      </c>
      <c r="AN142" s="80" t="s">
        <v>1805</v>
      </c>
      <c r="AO142" s="80" t="s">
        <v>1806</v>
      </c>
      <c r="AP142" s="80" t="s">
        <v>1807</v>
      </c>
      <c r="AQ142" s="80" t="s">
        <v>1808</v>
      </c>
      <c r="AR142" s="80" t="s">
        <v>1809</v>
      </c>
      <c r="AS142" s="80" t="s">
        <v>1810</v>
      </c>
      <c r="AT142" s="80" t="s">
        <v>594</v>
      </c>
      <c r="AU142" s="80" t="s">
        <v>1105</v>
      </c>
      <c r="AV142" s="80" t="s">
        <v>1811</v>
      </c>
      <c r="AW142" s="80" t="s">
        <v>1812</v>
      </c>
      <c r="AX142" s="80" t="s">
        <v>985</v>
      </c>
      <c r="AY142" s="80" t="s">
        <v>1813</v>
      </c>
      <c r="AZ142" s="80" t="s">
        <v>1814</v>
      </c>
      <c r="BA142" s="80" t="s">
        <v>1306</v>
      </c>
      <c r="BB142" s="80" t="s">
        <v>1815</v>
      </c>
      <c r="BC142" s="80" t="s">
        <v>1816</v>
      </c>
      <c r="BD142" s="80" t="s">
        <v>1817</v>
      </c>
      <c r="BE142" s="80" t="s">
        <v>1818</v>
      </c>
      <c r="BF142" s="80" t="s">
        <v>1819</v>
      </c>
      <c r="BG142" s="80" t="s">
        <v>1820</v>
      </c>
      <c r="BH142" s="80" t="s">
        <v>1821</v>
      </c>
      <c r="BI142" s="80" t="s">
        <v>1822</v>
      </c>
      <c r="BJ142" s="80" t="s">
        <v>1823</v>
      </c>
      <c r="BK142" s="80" t="s">
        <v>1824</v>
      </c>
      <c r="BL142" s="80" t="s">
        <v>1825</v>
      </c>
      <c r="BM142" s="81"/>
      <c r="BN142" s="81"/>
      <c r="BO142" s="81"/>
    </row>
    <row r="143" spans="1:67" ht="14.4" thickBot="1" x14ac:dyDescent="0.35">
      <c r="A143" s="84">
        <v>127</v>
      </c>
      <c r="B143" s="80" t="s">
        <v>1826</v>
      </c>
      <c r="C143" s="80" t="s">
        <v>1827</v>
      </c>
      <c r="D143" s="80" t="s">
        <v>1828</v>
      </c>
    </row>
    <row r="144" spans="1:67" x14ac:dyDescent="0.3">
      <c r="A144" s="89"/>
    </row>
    <row r="145" spans="1:2" x14ac:dyDescent="0.3">
      <c r="A145" s="89"/>
      <c r="B145" s="80" t="s">
        <v>1829</v>
      </c>
    </row>
    <row r="146" spans="1:2" x14ac:dyDescent="0.3">
      <c r="A146" s="89"/>
    </row>
    <row r="147" spans="1:2" x14ac:dyDescent="0.3">
      <c r="A147" s="89"/>
    </row>
    <row r="148" spans="1:2" x14ac:dyDescent="0.3">
      <c r="A148" s="89"/>
    </row>
    <row r="149" spans="1:2" x14ac:dyDescent="0.3">
      <c r="A149" s="89"/>
    </row>
    <row r="150" spans="1:2" x14ac:dyDescent="0.3">
      <c r="A150" s="89"/>
    </row>
    <row r="151" spans="1:2" x14ac:dyDescent="0.3">
      <c r="A151" s="89"/>
    </row>
    <row r="152" spans="1:2" x14ac:dyDescent="0.3">
      <c r="A152" s="89"/>
    </row>
    <row r="153" spans="1:2" x14ac:dyDescent="0.3">
      <c r="A153" s="89"/>
    </row>
    <row r="154" spans="1:2" x14ac:dyDescent="0.3">
      <c r="A154" s="89"/>
    </row>
    <row r="155" spans="1:2" x14ac:dyDescent="0.3">
      <c r="A155" s="89"/>
    </row>
    <row r="156" spans="1:2" x14ac:dyDescent="0.3">
      <c r="A156" s="89"/>
    </row>
    <row r="157" spans="1:2" x14ac:dyDescent="0.3">
      <c r="A157" s="89"/>
    </row>
    <row r="158" spans="1:2" x14ac:dyDescent="0.3">
      <c r="A158" s="89"/>
    </row>
    <row r="159" spans="1:2" x14ac:dyDescent="0.3">
      <c r="A159" s="89"/>
    </row>
    <row r="160" spans="1:2" x14ac:dyDescent="0.3">
      <c r="A160" s="89"/>
    </row>
    <row r="161" spans="1:1" x14ac:dyDescent="0.3">
      <c r="A161" s="89"/>
    </row>
    <row r="162" spans="1:1" x14ac:dyDescent="0.3">
      <c r="A162" s="89"/>
    </row>
    <row r="163" spans="1:1" x14ac:dyDescent="0.3">
      <c r="A163" s="89"/>
    </row>
    <row r="164" spans="1:1" x14ac:dyDescent="0.3">
      <c r="A164" s="89"/>
    </row>
    <row r="165" spans="1:1" x14ac:dyDescent="0.3">
      <c r="A165" s="89"/>
    </row>
    <row r="166" spans="1:1" x14ac:dyDescent="0.3">
      <c r="A166" s="89"/>
    </row>
    <row r="167" spans="1:1" x14ac:dyDescent="0.3">
      <c r="A167" s="89"/>
    </row>
    <row r="168" spans="1:1" x14ac:dyDescent="0.3">
      <c r="A168" s="89"/>
    </row>
    <row r="169" spans="1:1" x14ac:dyDescent="0.3">
      <c r="A169" s="89"/>
    </row>
    <row r="170" spans="1:1" x14ac:dyDescent="0.3">
      <c r="A170" s="89"/>
    </row>
    <row r="171" spans="1:1" x14ac:dyDescent="0.3">
      <c r="A171" s="89"/>
    </row>
    <row r="172" spans="1:1" x14ac:dyDescent="0.3">
      <c r="A172" s="89"/>
    </row>
    <row r="173" spans="1:1" x14ac:dyDescent="0.3">
      <c r="A173" s="89"/>
    </row>
    <row r="174" spans="1:1" x14ac:dyDescent="0.3">
      <c r="A174" s="89"/>
    </row>
    <row r="175" spans="1:1" x14ac:dyDescent="0.3">
      <c r="A175" s="89"/>
    </row>
    <row r="176" spans="1:1" x14ac:dyDescent="0.3">
      <c r="A176" s="89"/>
    </row>
    <row r="177" spans="1:1" x14ac:dyDescent="0.3">
      <c r="A177" s="89"/>
    </row>
    <row r="178" spans="1:1" x14ac:dyDescent="0.3">
      <c r="A178" s="89"/>
    </row>
    <row r="179" spans="1:1" x14ac:dyDescent="0.3">
      <c r="A179" s="89"/>
    </row>
    <row r="180" spans="1:1" x14ac:dyDescent="0.3">
      <c r="A180" s="89"/>
    </row>
    <row r="181" spans="1:1" x14ac:dyDescent="0.3">
      <c r="A181" s="89"/>
    </row>
    <row r="182" spans="1:1" x14ac:dyDescent="0.3">
      <c r="A182" s="89"/>
    </row>
    <row r="183" spans="1:1" x14ac:dyDescent="0.3">
      <c r="A183" s="89"/>
    </row>
    <row r="184" spans="1:1" x14ac:dyDescent="0.3">
      <c r="A184" s="89"/>
    </row>
    <row r="185" spans="1:1" x14ac:dyDescent="0.3">
      <c r="A185" s="89"/>
    </row>
    <row r="186" spans="1:1" x14ac:dyDescent="0.3">
      <c r="A186" s="89"/>
    </row>
    <row r="187" spans="1:1" x14ac:dyDescent="0.3">
      <c r="A187" s="89"/>
    </row>
    <row r="188" spans="1:1" x14ac:dyDescent="0.3">
      <c r="A188" s="89"/>
    </row>
    <row r="189" spans="1:1" x14ac:dyDescent="0.3">
      <c r="A189" s="89"/>
    </row>
    <row r="190" spans="1:1" x14ac:dyDescent="0.3">
      <c r="A190" s="89"/>
    </row>
    <row r="191" spans="1:1" x14ac:dyDescent="0.3">
      <c r="A191" s="89"/>
    </row>
    <row r="192" spans="1:1" x14ac:dyDescent="0.3">
      <c r="A192" s="89"/>
    </row>
    <row r="193" spans="1:1" x14ac:dyDescent="0.3">
      <c r="A193" s="89"/>
    </row>
    <row r="194" spans="1:1" x14ac:dyDescent="0.3">
      <c r="A194" s="89"/>
    </row>
    <row r="195" spans="1:1" x14ac:dyDescent="0.3">
      <c r="A195" s="89"/>
    </row>
    <row r="196" spans="1:1" x14ac:dyDescent="0.3">
      <c r="A196" s="89"/>
    </row>
    <row r="197" spans="1:1" x14ac:dyDescent="0.3">
      <c r="A197" s="89"/>
    </row>
    <row r="198" spans="1:1" x14ac:dyDescent="0.3">
      <c r="A198" s="89"/>
    </row>
    <row r="199" spans="1:1" x14ac:dyDescent="0.3">
      <c r="A199" s="89"/>
    </row>
    <row r="200" spans="1:1" x14ac:dyDescent="0.3">
      <c r="A200" s="89"/>
    </row>
    <row r="201" spans="1:1" x14ac:dyDescent="0.3">
      <c r="A201" s="89"/>
    </row>
    <row r="202" spans="1:1" x14ac:dyDescent="0.3">
      <c r="A202" s="89"/>
    </row>
    <row r="203" spans="1:1" x14ac:dyDescent="0.3">
      <c r="A203" s="89"/>
    </row>
    <row r="204" spans="1:1" x14ac:dyDescent="0.3">
      <c r="A204" s="89"/>
    </row>
    <row r="205" spans="1:1" x14ac:dyDescent="0.3">
      <c r="A205" s="89"/>
    </row>
    <row r="206" spans="1:1" x14ac:dyDescent="0.3">
      <c r="A206" s="89"/>
    </row>
    <row r="207" spans="1:1" x14ac:dyDescent="0.3">
      <c r="A207" s="89"/>
    </row>
    <row r="208" spans="1:1" x14ac:dyDescent="0.3">
      <c r="A208" s="89"/>
    </row>
    <row r="209" spans="1:1" x14ac:dyDescent="0.3">
      <c r="A209" s="89"/>
    </row>
    <row r="210" spans="1:1" x14ac:dyDescent="0.3">
      <c r="A210" s="89"/>
    </row>
    <row r="211" spans="1:1" x14ac:dyDescent="0.3">
      <c r="A211" s="89"/>
    </row>
    <row r="212" spans="1:1" x14ac:dyDescent="0.3">
      <c r="A212" s="89"/>
    </row>
    <row r="213" spans="1:1" x14ac:dyDescent="0.3">
      <c r="A213" s="89"/>
    </row>
    <row r="214" spans="1:1" x14ac:dyDescent="0.3">
      <c r="A214" s="89"/>
    </row>
    <row r="215" spans="1:1" x14ac:dyDescent="0.3">
      <c r="A215" s="89"/>
    </row>
    <row r="216" spans="1:1" x14ac:dyDescent="0.3">
      <c r="A216" s="89"/>
    </row>
    <row r="217" spans="1:1" x14ac:dyDescent="0.3">
      <c r="A217" s="89"/>
    </row>
    <row r="218" spans="1:1" x14ac:dyDescent="0.3">
      <c r="A218" s="89"/>
    </row>
    <row r="219" spans="1:1" x14ac:dyDescent="0.3">
      <c r="A219" s="89"/>
    </row>
    <row r="220" spans="1:1" x14ac:dyDescent="0.3">
      <c r="A220" s="89"/>
    </row>
    <row r="221" spans="1:1" x14ac:dyDescent="0.3">
      <c r="A221" s="89"/>
    </row>
    <row r="222" spans="1:1" x14ac:dyDescent="0.3">
      <c r="A222" s="89"/>
    </row>
    <row r="223" spans="1:1" x14ac:dyDescent="0.3">
      <c r="A223" s="89"/>
    </row>
    <row r="224" spans="1:1" x14ac:dyDescent="0.3">
      <c r="A224" s="89"/>
    </row>
    <row r="225" spans="1:1" x14ac:dyDescent="0.3">
      <c r="A225" s="89"/>
    </row>
    <row r="226" spans="1:1" x14ac:dyDescent="0.3">
      <c r="A226" s="89"/>
    </row>
    <row r="227" spans="1:1" x14ac:dyDescent="0.3">
      <c r="A227" s="89"/>
    </row>
    <row r="228" spans="1:1" x14ac:dyDescent="0.3">
      <c r="A228" s="89"/>
    </row>
    <row r="229" spans="1:1" x14ac:dyDescent="0.3">
      <c r="A229" s="89"/>
    </row>
    <row r="230" spans="1:1" x14ac:dyDescent="0.3">
      <c r="A230" s="89"/>
    </row>
    <row r="231" spans="1:1" x14ac:dyDescent="0.3">
      <c r="A231" s="89"/>
    </row>
    <row r="232" spans="1:1" x14ac:dyDescent="0.3">
      <c r="A232" s="89"/>
    </row>
    <row r="233" spans="1:1" x14ac:dyDescent="0.3">
      <c r="A233" s="89"/>
    </row>
    <row r="234" spans="1:1" x14ac:dyDescent="0.3">
      <c r="A234" s="89"/>
    </row>
    <row r="235" spans="1:1" x14ac:dyDescent="0.3">
      <c r="A235" s="89"/>
    </row>
    <row r="236" spans="1:1" x14ac:dyDescent="0.3">
      <c r="A236" s="89"/>
    </row>
    <row r="237" spans="1:1" x14ac:dyDescent="0.3">
      <c r="A237" s="89"/>
    </row>
    <row r="238" spans="1:1" x14ac:dyDescent="0.3">
      <c r="A238" s="89"/>
    </row>
    <row r="239" spans="1:1" x14ac:dyDescent="0.3">
      <c r="A239" s="89"/>
    </row>
    <row r="240" spans="1:1" x14ac:dyDescent="0.3">
      <c r="A240" s="89"/>
    </row>
    <row r="241" spans="1:1" x14ac:dyDescent="0.3">
      <c r="A241" s="89"/>
    </row>
    <row r="242" spans="1:1" x14ac:dyDescent="0.3">
      <c r="A242" s="89"/>
    </row>
    <row r="243" spans="1:1" x14ac:dyDescent="0.3">
      <c r="A243" s="89"/>
    </row>
    <row r="244" spans="1:1" x14ac:dyDescent="0.3">
      <c r="A244" s="89"/>
    </row>
    <row r="245" spans="1:1" x14ac:dyDescent="0.3">
      <c r="A245" s="89"/>
    </row>
    <row r="246" spans="1:1" x14ac:dyDescent="0.3">
      <c r="A246" s="89"/>
    </row>
    <row r="247" spans="1:1" x14ac:dyDescent="0.3">
      <c r="A247" s="89"/>
    </row>
    <row r="248" spans="1:1" x14ac:dyDescent="0.3">
      <c r="A248" s="89"/>
    </row>
    <row r="249" spans="1:1" x14ac:dyDescent="0.3">
      <c r="A249" s="89"/>
    </row>
    <row r="250" spans="1:1" x14ac:dyDescent="0.3">
      <c r="A250" s="89"/>
    </row>
    <row r="251" spans="1:1" x14ac:dyDescent="0.3">
      <c r="A251" s="89"/>
    </row>
    <row r="252" spans="1:1" x14ac:dyDescent="0.3">
      <c r="A252" s="89"/>
    </row>
    <row r="253" spans="1:1" x14ac:dyDescent="0.3">
      <c r="A253" s="89"/>
    </row>
    <row r="254" spans="1:1" x14ac:dyDescent="0.3">
      <c r="A254" s="89"/>
    </row>
    <row r="255" spans="1:1" x14ac:dyDescent="0.3">
      <c r="A255" s="89"/>
    </row>
    <row r="256" spans="1:1" x14ac:dyDescent="0.3">
      <c r="A256" s="89"/>
    </row>
    <row r="257" spans="1:1" x14ac:dyDescent="0.3">
      <c r="A257" s="89"/>
    </row>
    <row r="258" spans="1:1" x14ac:dyDescent="0.3">
      <c r="A258" s="89"/>
    </row>
    <row r="259" spans="1:1" x14ac:dyDescent="0.3">
      <c r="A259" s="89"/>
    </row>
    <row r="260" spans="1:1" x14ac:dyDescent="0.3">
      <c r="A260" s="89"/>
    </row>
    <row r="261" spans="1:1" x14ac:dyDescent="0.3">
      <c r="A261" s="89"/>
    </row>
    <row r="262" spans="1:1" x14ac:dyDescent="0.3">
      <c r="A262" s="89"/>
    </row>
    <row r="263" spans="1:1" x14ac:dyDescent="0.3">
      <c r="A263" s="89"/>
    </row>
    <row r="264" spans="1:1" x14ac:dyDescent="0.3">
      <c r="A264" s="89"/>
    </row>
    <row r="265" spans="1:1" x14ac:dyDescent="0.3">
      <c r="A265" s="89"/>
    </row>
    <row r="266" spans="1:1" x14ac:dyDescent="0.3">
      <c r="A266" s="89"/>
    </row>
    <row r="267" spans="1:1" x14ac:dyDescent="0.3">
      <c r="A267" s="89"/>
    </row>
    <row r="268" spans="1:1" x14ac:dyDescent="0.3">
      <c r="A268" s="89"/>
    </row>
    <row r="269" spans="1:1" x14ac:dyDescent="0.3">
      <c r="A269" s="89"/>
    </row>
    <row r="270" spans="1:1" x14ac:dyDescent="0.3">
      <c r="A270" s="89"/>
    </row>
    <row r="271" spans="1:1" x14ac:dyDescent="0.3">
      <c r="A271" s="89"/>
    </row>
    <row r="272" spans="1:1" x14ac:dyDescent="0.3">
      <c r="A272" s="89"/>
    </row>
    <row r="273" spans="1:1" x14ac:dyDescent="0.3">
      <c r="A273" s="89"/>
    </row>
    <row r="274" spans="1:1" x14ac:dyDescent="0.3">
      <c r="A274" s="89"/>
    </row>
    <row r="275" spans="1:1" x14ac:dyDescent="0.3">
      <c r="A275" s="89"/>
    </row>
    <row r="276" spans="1:1" x14ac:dyDescent="0.3">
      <c r="A276" s="89"/>
    </row>
    <row r="277" spans="1:1" x14ac:dyDescent="0.3">
      <c r="A277" s="89"/>
    </row>
    <row r="278" spans="1:1" x14ac:dyDescent="0.3">
      <c r="A278" s="89"/>
    </row>
    <row r="279" spans="1:1" x14ac:dyDescent="0.3">
      <c r="A279" s="89"/>
    </row>
    <row r="280" spans="1:1" x14ac:dyDescent="0.3">
      <c r="A280" s="89"/>
    </row>
    <row r="281" spans="1:1" x14ac:dyDescent="0.3">
      <c r="A281" s="89"/>
    </row>
    <row r="282" spans="1:1" x14ac:dyDescent="0.3">
      <c r="A282" s="89"/>
    </row>
    <row r="283" spans="1:1" x14ac:dyDescent="0.3">
      <c r="A283" s="89"/>
    </row>
    <row r="284" spans="1:1" x14ac:dyDescent="0.3">
      <c r="A284" s="89"/>
    </row>
    <row r="285" spans="1:1" x14ac:dyDescent="0.3">
      <c r="A285" s="89"/>
    </row>
    <row r="286" spans="1:1" x14ac:dyDescent="0.3">
      <c r="A286" s="89"/>
    </row>
    <row r="287" spans="1:1" x14ac:dyDescent="0.3">
      <c r="A287" s="89"/>
    </row>
    <row r="288" spans="1:1" x14ac:dyDescent="0.3">
      <c r="A288" s="89"/>
    </row>
    <row r="289" spans="1:1" x14ac:dyDescent="0.3">
      <c r="A289" s="89"/>
    </row>
    <row r="290" spans="1:1" x14ac:dyDescent="0.3">
      <c r="A290" s="89"/>
    </row>
    <row r="291" spans="1:1" x14ac:dyDescent="0.3">
      <c r="A291" s="89"/>
    </row>
    <row r="292" spans="1:1" x14ac:dyDescent="0.3">
      <c r="A292" s="89"/>
    </row>
    <row r="293" spans="1:1" x14ac:dyDescent="0.3">
      <c r="A293" s="89"/>
    </row>
    <row r="294" spans="1:1" x14ac:dyDescent="0.3">
      <c r="A294" s="89"/>
    </row>
    <row r="295" spans="1:1" x14ac:dyDescent="0.3">
      <c r="A295" s="89"/>
    </row>
    <row r="296" spans="1:1" x14ac:dyDescent="0.3">
      <c r="A296" s="89"/>
    </row>
    <row r="297" spans="1:1" x14ac:dyDescent="0.3">
      <c r="A297" s="89"/>
    </row>
    <row r="298" spans="1:1" x14ac:dyDescent="0.3">
      <c r="A298" s="89"/>
    </row>
    <row r="299" spans="1:1" x14ac:dyDescent="0.3">
      <c r="A299" s="89"/>
    </row>
    <row r="300" spans="1:1" x14ac:dyDescent="0.3">
      <c r="A300" s="89"/>
    </row>
    <row r="301" spans="1:1" x14ac:dyDescent="0.3">
      <c r="A301" s="89"/>
    </row>
    <row r="302" spans="1:1" x14ac:dyDescent="0.3">
      <c r="A302" s="89"/>
    </row>
    <row r="303" spans="1:1" x14ac:dyDescent="0.3">
      <c r="A303" s="89"/>
    </row>
    <row r="304" spans="1:1" x14ac:dyDescent="0.3">
      <c r="A304" s="89"/>
    </row>
    <row r="305" spans="1:1" x14ac:dyDescent="0.3">
      <c r="A305" s="89"/>
    </row>
    <row r="306" spans="1:1" x14ac:dyDescent="0.3">
      <c r="A306" s="89"/>
    </row>
    <row r="307" spans="1:1" x14ac:dyDescent="0.3">
      <c r="A307" s="89"/>
    </row>
    <row r="308" spans="1:1" x14ac:dyDescent="0.3">
      <c r="A308" s="89"/>
    </row>
    <row r="309" spans="1:1" x14ac:dyDescent="0.3">
      <c r="A309" s="89"/>
    </row>
    <row r="310" spans="1:1" x14ac:dyDescent="0.3">
      <c r="A310" s="89"/>
    </row>
    <row r="311" spans="1:1" x14ac:dyDescent="0.3">
      <c r="A311" s="89"/>
    </row>
    <row r="312" spans="1:1" x14ac:dyDescent="0.3">
      <c r="A312" s="89"/>
    </row>
    <row r="313" spans="1:1" x14ac:dyDescent="0.3">
      <c r="A313" s="89"/>
    </row>
    <row r="314" spans="1:1" x14ac:dyDescent="0.3">
      <c r="A314" s="89"/>
    </row>
    <row r="315" spans="1:1" x14ac:dyDescent="0.3">
      <c r="A315" s="89"/>
    </row>
    <row r="316" spans="1:1" x14ac:dyDescent="0.3">
      <c r="A316" s="89"/>
    </row>
    <row r="317" spans="1:1" x14ac:dyDescent="0.3">
      <c r="A317" s="89"/>
    </row>
    <row r="318" spans="1:1" x14ac:dyDescent="0.3">
      <c r="A318" s="89"/>
    </row>
    <row r="319" spans="1:1" x14ac:dyDescent="0.3">
      <c r="A319" s="89"/>
    </row>
    <row r="320" spans="1:1" x14ac:dyDescent="0.3">
      <c r="A320" s="89"/>
    </row>
    <row r="321" spans="1:1" x14ac:dyDescent="0.3">
      <c r="A321" s="89"/>
    </row>
    <row r="322" spans="1:1" x14ac:dyDescent="0.3">
      <c r="A322" s="89"/>
    </row>
    <row r="323" spans="1:1" x14ac:dyDescent="0.3">
      <c r="A323" s="89"/>
    </row>
    <row r="324" spans="1:1" x14ac:dyDescent="0.3">
      <c r="A324" s="89"/>
    </row>
    <row r="325" spans="1:1" x14ac:dyDescent="0.3">
      <c r="A325" s="89"/>
    </row>
    <row r="326" spans="1:1" x14ac:dyDescent="0.3">
      <c r="A326" s="89"/>
    </row>
    <row r="327" spans="1:1" x14ac:dyDescent="0.3">
      <c r="A327" s="89"/>
    </row>
    <row r="328" spans="1:1" x14ac:dyDescent="0.3">
      <c r="A328" s="89"/>
    </row>
    <row r="329" spans="1:1" x14ac:dyDescent="0.3">
      <c r="A329" s="89"/>
    </row>
    <row r="330" spans="1:1" x14ac:dyDescent="0.3">
      <c r="A330" s="89"/>
    </row>
    <row r="331" spans="1:1" x14ac:dyDescent="0.3">
      <c r="A331" s="89"/>
    </row>
    <row r="332" spans="1:1" x14ac:dyDescent="0.3">
      <c r="A332" s="89"/>
    </row>
    <row r="333" spans="1:1" x14ac:dyDescent="0.3">
      <c r="A333" s="89"/>
    </row>
    <row r="334" spans="1:1" x14ac:dyDescent="0.3">
      <c r="A334" s="89"/>
    </row>
    <row r="335" spans="1:1" x14ac:dyDescent="0.3">
      <c r="A335" s="89"/>
    </row>
    <row r="336" spans="1:1" x14ac:dyDescent="0.3">
      <c r="A336" s="89"/>
    </row>
    <row r="337" spans="1:1" x14ac:dyDescent="0.3">
      <c r="A337" s="89"/>
    </row>
    <row r="338" spans="1:1" x14ac:dyDescent="0.3">
      <c r="A338" s="89"/>
    </row>
    <row r="339" spans="1:1" x14ac:dyDescent="0.3">
      <c r="A339" s="83"/>
    </row>
    <row r="340" spans="1:1" x14ac:dyDescent="0.3">
      <c r="A340" s="83"/>
    </row>
    <row r="341" spans="1:1" x14ac:dyDescent="0.3">
      <c r="A341" s="83"/>
    </row>
    <row r="342" spans="1:1" x14ac:dyDescent="0.3">
      <c r="A342" s="83"/>
    </row>
    <row r="343" spans="1:1" x14ac:dyDescent="0.3">
      <c r="A343" s="83"/>
    </row>
    <row r="344" spans="1:1" x14ac:dyDescent="0.3">
      <c r="A344" s="83"/>
    </row>
    <row r="345" spans="1:1" x14ac:dyDescent="0.3">
      <c r="A345" s="83"/>
    </row>
    <row r="346" spans="1:1" x14ac:dyDescent="0.3">
      <c r="A346" s="83"/>
    </row>
    <row r="347" spans="1:1" x14ac:dyDescent="0.3">
      <c r="A347" s="83"/>
    </row>
    <row r="348" spans="1:1" x14ac:dyDescent="0.3">
      <c r="A348" s="83"/>
    </row>
    <row r="349" spans="1:1" x14ac:dyDescent="0.3">
      <c r="A349" s="83"/>
    </row>
    <row r="350" spans="1:1" x14ac:dyDescent="0.3">
      <c r="A350" s="83"/>
    </row>
    <row r="351" spans="1:1" x14ac:dyDescent="0.3">
      <c r="A351" s="83"/>
    </row>
    <row r="352" spans="1:1" x14ac:dyDescent="0.3">
      <c r="A352" s="83"/>
    </row>
    <row r="353" spans="1:1" x14ac:dyDescent="0.3">
      <c r="A353" s="83"/>
    </row>
    <row r="354" spans="1:1" x14ac:dyDescent="0.3">
      <c r="A354" s="83"/>
    </row>
    <row r="355" spans="1:1" x14ac:dyDescent="0.3">
      <c r="A355" s="83"/>
    </row>
    <row r="356" spans="1:1" x14ac:dyDescent="0.3">
      <c r="A356" s="83"/>
    </row>
    <row r="357" spans="1:1" x14ac:dyDescent="0.3">
      <c r="A357" s="83"/>
    </row>
    <row r="358" spans="1:1" x14ac:dyDescent="0.3">
      <c r="A358" s="83"/>
    </row>
    <row r="359" spans="1:1" x14ac:dyDescent="0.3">
      <c r="A359" s="83"/>
    </row>
    <row r="360" spans="1:1" x14ac:dyDescent="0.3">
      <c r="A360" s="83"/>
    </row>
    <row r="361" spans="1:1" x14ac:dyDescent="0.3">
      <c r="A361" s="83"/>
    </row>
    <row r="362" spans="1:1" x14ac:dyDescent="0.3">
      <c r="A362" s="83"/>
    </row>
    <row r="363" spans="1:1" x14ac:dyDescent="0.3">
      <c r="A363" s="83"/>
    </row>
    <row r="364" spans="1:1" x14ac:dyDescent="0.3">
      <c r="A364" s="83"/>
    </row>
    <row r="365" spans="1:1" x14ac:dyDescent="0.3">
      <c r="A365" s="83"/>
    </row>
    <row r="366" spans="1:1" x14ac:dyDescent="0.3">
      <c r="A366" s="83"/>
    </row>
    <row r="367" spans="1:1" x14ac:dyDescent="0.3">
      <c r="A367" s="83"/>
    </row>
    <row r="368" spans="1:1" x14ac:dyDescent="0.3">
      <c r="A368" s="83"/>
    </row>
    <row r="369" spans="1:1" x14ac:dyDescent="0.3">
      <c r="A369" s="83"/>
    </row>
    <row r="370" spans="1:1" x14ac:dyDescent="0.3">
      <c r="A370" s="83"/>
    </row>
    <row r="371" spans="1:1" x14ac:dyDescent="0.3">
      <c r="A371" s="83"/>
    </row>
    <row r="372" spans="1:1" x14ac:dyDescent="0.3">
      <c r="A372" s="83"/>
    </row>
    <row r="373" spans="1:1" x14ac:dyDescent="0.3">
      <c r="A373" s="83"/>
    </row>
    <row r="374" spans="1:1" x14ac:dyDescent="0.3">
      <c r="A374" s="83"/>
    </row>
    <row r="375" spans="1:1" x14ac:dyDescent="0.3">
      <c r="A375" s="83"/>
    </row>
    <row r="376" spans="1:1" x14ac:dyDescent="0.3">
      <c r="A376" s="83"/>
    </row>
    <row r="377" spans="1:1" x14ac:dyDescent="0.3">
      <c r="A377" s="83"/>
    </row>
    <row r="378" spans="1:1" x14ac:dyDescent="0.3">
      <c r="A378" s="83"/>
    </row>
    <row r="379" spans="1:1" x14ac:dyDescent="0.3">
      <c r="A379" s="83"/>
    </row>
    <row r="380" spans="1:1" x14ac:dyDescent="0.3">
      <c r="A380" s="83"/>
    </row>
    <row r="381" spans="1:1" x14ac:dyDescent="0.3">
      <c r="A381" s="83"/>
    </row>
    <row r="382" spans="1:1" x14ac:dyDescent="0.3">
      <c r="A382" s="83"/>
    </row>
    <row r="383" spans="1:1" x14ac:dyDescent="0.3">
      <c r="A383" s="83"/>
    </row>
    <row r="384" spans="1:1" x14ac:dyDescent="0.3">
      <c r="A384" s="83"/>
    </row>
    <row r="385" spans="1:1" x14ac:dyDescent="0.3">
      <c r="A385" s="83"/>
    </row>
    <row r="386" spans="1:1" x14ac:dyDescent="0.3">
      <c r="A386" s="83"/>
    </row>
    <row r="387" spans="1:1" x14ac:dyDescent="0.3">
      <c r="A387" s="83"/>
    </row>
    <row r="388" spans="1:1" x14ac:dyDescent="0.3">
      <c r="A388" s="83"/>
    </row>
    <row r="389" spans="1:1" x14ac:dyDescent="0.3">
      <c r="A389" s="83"/>
    </row>
    <row r="390" spans="1:1" x14ac:dyDescent="0.3">
      <c r="A390" s="83"/>
    </row>
    <row r="391" spans="1:1" x14ac:dyDescent="0.3">
      <c r="A391" s="83"/>
    </row>
    <row r="392" spans="1:1" x14ac:dyDescent="0.3">
      <c r="A392" s="83"/>
    </row>
    <row r="393" spans="1:1" x14ac:dyDescent="0.3">
      <c r="A393" s="83"/>
    </row>
    <row r="394" spans="1:1" x14ac:dyDescent="0.3">
      <c r="A394" s="83"/>
    </row>
    <row r="395" spans="1:1" x14ac:dyDescent="0.3">
      <c r="A395" s="83"/>
    </row>
    <row r="396" spans="1:1" x14ac:dyDescent="0.3">
      <c r="A396" s="83"/>
    </row>
    <row r="397" spans="1:1" x14ac:dyDescent="0.3">
      <c r="A397" s="83"/>
    </row>
    <row r="398" spans="1:1" x14ac:dyDescent="0.3">
      <c r="A398" s="83"/>
    </row>
    <row r="399" spans="1:1" x14ac:dyDescent="0.3">
      <c r="A399" s="83"/>
    </row>
    <row r="400" spans="1:1" x14ac:dyDescent="0.3">
      <c r="A400" s="83"/>
    </row>
    <row r="401" spans="1:1" x14ac:dyDescent="0.3">
      <c r="A401" s="83"/>
    </row>
    <row r="402" spans="1:1" x14ac:dyDescent="0.3">
      <c r="A402" s="83"/>
    </row>
    <row r="403" spans="1:1" x14ac:dyDescent="0.3">
      <c r="A403" s="83"/>
    </row>
    <row r="404" spans="1:1" x14ac:dyDescent="0.3">
      <c r="A404" s="83"/>
    </row>
    <row r="405" spans="1:1" x14ac:dyDescent="0.3">
      <c r="A405" s="83"/>
    </row>
    <row r="406" spans="1:1" x14ac:dyDescent="0.3">
      <c r="A406" s="83"/>
    </row>
    <row r="407" spans="1:1" x14ac:dyDescent="0.3">
      <c r="A407" s="83"/>
    </row>
    <row r="408" spans="1:1" x14ac:dyDescent="0.3">
      <c r="A408" s="83"/>
    </row>
    <row r="409" spans="1:1" x14ac:dyDescent="0.3">
      <c r="A409" s="83"/>
    </row>
    <row r="410" spans="1:1" x14ac:dyDescent="0.3">
      <c r="A410" s="83"/>
    </row>
    <row r="411" spans="1:1" x14ac:dyDescent="0.3">
      <c r="A411" s="83"/>
    </row>
    <row r="412" spans="1:1" x14ac:dyDescent="0.3">
      <c r="A412" s="83"/>
    </row>
    <row r="413" spans="1:1" x14ac:dyDescent="0.3">
      <c r="A413" s="83"/>
    </row>
    <row r="414" spans="1:1" x14ac:dyDescent="0.3">
      <c r="A414" s="83"/>
    </row>
    <row r="415" spans="1:1" x14ac:dyDescent="0.3">
      <c r="A415" s="83"/>
    </row>
    <row r="416" spans="1:1" x14ac:dyDescent="0.3">
      <c r="A416" s="83"/>
    </row>
    <row r="417" spans="1:1" x14ac:dyDescent="0.3">
      <c r="A417" s="83"/>
    </row>
    <row r="418" spans="1:1" x14ac:dyDescent="0.3">
      <c r="A418" s="83"/>
    </row>
    <row r="419" spans="1:1" x14ac:dyDescent="0.3">
      <c r="A419" s="83"/>
    </row>
    <row r="420" spans="1:1" x14ac:dyDescent="0.3">
      <c r="A420" s="83"/>
    </row>
    <row r="421" spans="1:1" x14ac:dyDescent="0.3">
      <c r="A421" s="83"/>
    </row>
    <row r="422" spans="1:1" x14ac:dyDescent="0.3">
      <c r="A422" s="83"/>
    </row>
    <row r="423" spans="1:1" x14ac:dyDescent="0.3">
      <c r="A423" s="83"/>
    </row>
    <row r="424" spans="1:1" x14ac:dyDescent="0.3">
      <c r="A424" s="83"/>
    </row>
    <row r="425" spans="1:1" x14ac:dyDescent="0.3">
      <c r="A425" s="83"/>
    </row>
    <row r="426" spans="1:1" x14ac:dyDescent="0.3">
      <c r="A426" s="83"/>
    </row>
    <row r="427" spans="1:1" x14ac:dyDescent="0.3">
      <c r="A427" s="83"/>
    </row>
    <row r="428" spans="1:1" x14ac:dyDescent="0.3">
      <c r="A428" s="83"/>
    </row>
    <row r="429" spans="1:1" x14ac:dyDescent="0.3">
      <c r="A429" s="83"/>
    </row>
    <row r="430" spans="1:1" x14ac:dyDescent="0.3">
      <c r="A430" s="83"/>
    </row>
    <row r="431" spans="1:1" x14ac:dyDescent="0.3">
      <c r="A431" s="83"/>
    </row>
    <row r="432" spans="1:1" x14ac:dyDescent="0.3">
      <c r="A432" s="83"/>
    </row>
    <row r="433" spans="1:1" x14ac:dyDescent="0.3">
      <c r="A433" s="83"/>
    </row>
    <row r="434" spans="1:1" x14ac:dyDescent="0.3">
      <c r="A434" s="83"/>
    </row>
    <row r="435" spans="1:1" x14ac:dyDescent="0.3">
      <c r="A435" s="83"/>
    </row>
    <row r="436" spans="1:1" x14ac:dyDescent="0.3">
      <c r="A436" s="83"/>
    </row>
    <row r="437" spans="1:1" x14ac:dyDescent="0.3">
      <c r="A437" s="83"/>
    </row>
    <row r="438" spans="1:1" x14ac:dyDescent="0.3">
      <c r="A438" s="83"/>
    </row>
    <row r="439" spans="1:1" x14ac:dyDescent="0.3">
      <c r="A439" s="83"/>
    </row>
    <row r="440" spans="1:1" x14ac:dyDescent="0.3">
      <c r="A440" s="83"/>
    </row>
    <row r="441" spans="1:1" x14ac:dyDescent="0.3">
      <c r="A441" s="83"/>
    </row>
    <row r="442" spans="1:1" x14ac:dyDescent="0.3">
      <c r="A442" s="83"/>
    </row>
    <row r="443" spans="1:1" x14ac:dyDescent="0.3">
      <c r="A443" s="83"/>
    </row>
    <row r="444" spans="1:1" x14ac:dyDescent="0.3">
      <c r="A444" s="83"/>
    </row>
    <row r="445" spans="1:1" x14ac:dyDescent="0.3">
      <c r="A445" s="83"/>
    </row>
    <row r="446" spans="1:1" x14ac:dyDescent="0.3">
      <c r="A446" s="83"/>
    </row>
    <row r="447" spans="1:1" x14ac:dyDescent="0.3">
      <c r="A447" s="83"/>
    </row>
    <row r="448" spans="1:1" x14ac:dyDescent="0.3">
      <c r="A448" s="83"/>
    </row>
    <row r="449" spans="1:1" x14ac:dyDescent="0.3">
      <c r="A449" s="83"/>
    </row>
    <row r="450" spans="1:1" x14ac:dyDescent="0.3">
      <c r="A450" s="83"/>
    </row>
    <row r="451" spans="1:1" x14ac:dyDescent="0.3">
      <c r="A451" s="83"/>
    </row>
    <row r="452" spans="1:1" x14ac:dyDescent="0.3">
      <c r="A452" s="83"/>
    </row>
    <row r="453" spans="1:1" x14ac:dyDescent="0.3">
      <c r="A453" s="83"/>
    </row>
    <row r="454" spans="1:1" x14ac:dyDescent="0.3">
      <c r="A454" s="83"/>
    </row>
    <row r="455" spans="1:1" x14ac:dyDescent="0.3">
      <c r="A455" s="83"/>
    </row>
    <row r="456" spans="1:1" x14ac:dyDescent="0.3">
      <c r="A456" s="83"/>
    </row>
    <row r="457" spans="1:1" x14ac:dyDescent="0.3">
      <c r="A457" s="83"/>
    </row>
    <row r="458" spans="1:1" x14ac:dyDescent="0.3">
      <c r="A458" s="83"/>
    </row>
    <row r="459" spans="1:1" x14ac:dyDescent="0.3">
      <c r="A459" s="83"/>
    </row>
    <row r="460" spans="1:1" x14ac:dyDescent="0.3">
      <c r="A460" s="83"/>
    </row>
    <row r="461" spans="1:1" x14ac:dyDescent="0.3">
      <c r="A461" s="83"/>
    </row>
    <row r="462" spans="1:1" x14ac:dyDescent="0.3">
      <c r="A462" s="83"/>
    </row>
    <row r="463" spans="1:1" x14ac:dyDescent="0.3">
      <c r="A463" s="83"/>
    </row>
    <row r="464" spans="1:1" x14ac:dyDescent="0.3">
      <c r="A464" s="83"/>
    </row>
    <row r="465" spans="1:1" x14ac:dyDescent="0.3">
      <c r="A465" s="83"/>
    </row>
    <row r="466" spans="1:1" x14ac:dyDescent="0.3">
      <c r="A466" s="83"/>
    </row>
    <row r="467" spans="1:1" x14ac:dyDescent="0.3">
      <c r="A467" s="83"/>
    </row>
    <row r="468" spans="1:1" x14ac:dyDescent="0.3">
      <c r="A468" s="83"/>
    </row>
    <row r="469" spans="1:1" x14ac:dyDescent="0.3">
      <c r="A469" s="83"/>
    </row>
    <row r="470" spans="1:1" x14ac:dyDescent="0.3">
      <c r="A470" s="83"/>
    </row>
    <row r="471" spans="1:1" x14ac:dyDescent="0.3">
      <c r="A471" s="83"/>
    </row>
    <row r="472" spans="1:1" x14ac:dyDescent="0.3">
      <c r="A472" s="83"/>
    </row>
    <row r="473" spans="1:1" x14ac:dyDescent="0.3">
      <c r="A473" s="83"/>
    </row>
    <row r="474" spans="1:1" x14ac:dyDescent="0.3">
      <c r="A474" s="83"/>
    </row>
    <row r="475" spans="1:1" x14ac:dyDescent="0.3">
      <c r="A475" s="83"/>
    </row>
    <row r="476" spans="1:1" x14ac:dyDescent="0.3">
      <c r="A476" s="83"/>
    </row>
    <row r="477" spans="1:1" x14ac:dyDescent="0.3">
      <c r="A477" s="83"/>
    </row>
    <row r="478" spans="1:1" x14ac:dyDescent="0.3">
      <c r="A478" s="83"/>
    </row>
    <row r="479" spans="1:1" x14ac:dyDescent="0.3">
      <c r="A479" s="83"/>
    </row>
    <row r="480" spans="1:1" x14ac:dyDescent="0.3">
      <c r="A480" s="83"/>
    </row>
    <row r="481" spans="1:1" x14ac:dyDescent="0.3">
      <c r="A481" s="83"/>
    </row>
    <row r="482" spans="1:1" x14ac:dyDescent="0.3">
      <c r="A482" s="83"/>
    </row>
    <row r="483" spans="1:1" x14ac:dyDescent="0.3">
      <c r="A483" s="83"/>
    </row>
    <row r="484" spans="1:1" x14ac:dyDescent="0.3">
      <c r="A484" s="83"/>
    </row>
    <row r="485" spans="1:1" x14ac:dyDescent="0.3">
      <c r="A485" s="83"/>
    </row>
    <row r="486" spans="1:1" x14ac:dyDescent="0.3">
      <c r="A486" s="83"/>
    </row>
    <row r="487" spans="1:1" x14ac:dyDescent="0.3">
      <c r="A487" s="83"/>
    </row>
    <row r="488" spans="1:1" x14ac:dyDescent="0.3">
      <c r="A488" s="83"/>
    </row>
    <row r="489" spans="1:1" x14ac:dyDescent="0.3">
      <c r="A489" s="83"/>
    </row>
    <row r="490" spans="1:1" x14ac:dyDescent="0.3">
      <c r="A490" s="83"/>
    </row>
    <row r="491" spans="1:1" x14ac:dyDescent="0.3">
      <c r="A491" s="83"/>
    </row>
    <row r="492" spans="1:1" x14ac:dyDescent="0.3">
      <c r="A492" s="83"/>
    </row>
    <row r="493" spans="1:1" x14ac:dyDescent="0.3">
      <c r="A493" s="83"/>
    </row>
    <row r="494" spans="1:1" x14ac:dyDescent="0.3">
      <c r="A494" s="83"/>
    </row>
    <row r="495" spans="1:1" x14ac:dyDescent="0.3">
      <c r="A495" s="83"/>
    </row>
    <row r="496" spans="1:1" x14ac:dyDescent="0.3">
      <c r="A496" s="83"/>
    </row>
    <row r="497" spans="1:1" x14ac:dyDescent="0.3">
      <c r="A497" s="83"/>
    </row>
    <row r="498" spans="1:1" x14ac:dyDescent="0.3">
      <c r="A498" s="83"/>
    </row>
    <row r="499" spans="1:1" x14ac:dyDescent="0.3">
      <c r="A499" s="83"/>
    </row>
    <row r="500" spans="1:1" x14ac:dyDescent="0.3">
      <c r="A500" s="83"/>
    </row>
    <row r="501" spans="1:1" x14ac:dyDescent="0.3">
      <c r="A501" s="83"/>
    </row>
    <row r="502" spans="1:1" x14ac:dyDescent="0.3">
      <c r="A502" s="83"/>
    </row>
    <row r="503" spans="1:1" x14ac:dyDescent="0.3">
      <c r="A503" s="83"/>
    </row>
    <row r="504" spans="1:1" x14ac:dyDescent="0.3">
      <c r="A504" s="83"/>
    </row>
    <row r="505" spans="1:1" x14ac:dyDescent="0.3">
      <c r="A505" s="83"/>
    </row>
    <row r="506" spans="1:1" x14ac:dyDescent="0.3">
      <c r="A506" s="83"/>
    </row>
    <row r="507" spans="1:1" x14ac:dyDescent="0.3">
      <c r="A507" s="83"/>
    </row>
    <row r="508" spans="1:1" x14ac:dyDescent="0.3">
      <c r="A508" s="83"/>
    </row>
    <row r="509" spans="1:1" x14ac:dyDescent="0.3">
      <c r="A509" s="83"/>
    </row>
    <row r="510" spans="1:1" x14ac:dyDescent="0.3">
      <c r="A510" s="83"/>
    </row>
    <row r="511" spans="1:1" x14ac:dyDescent="0.3">
      <c r="A511" s="83"/>
    </row>
    <row r="512" spans="1:1" x14ac:dyDescent="0.3">
      <c r="A512" s="83"/>
    </row>
    <row r="513" spans="1:1" x14ac:dyDescent="0.3">
      <c r="A513" s="83"/>
    </row>
    <row r="514" spans="1:1" x14ac:dyDescent="0.3">
      <c r="A514" s="83"/>
    </row>
    <row r="515" spans="1:1" x14ac:dyDescent="0.3">
      <c r="A515" s="83"/>
    </row>
    <row r="516" spans="1:1" x14ac:dyDescent="0.3">
      <c r="A516" s="83"/>
    </row>
    <row r="517" spans="1:1" x14ac:dyDescent="0.3">
      <c r="A517" s="83"/>
    </row>
    <row r="518" spans="1:1" x14ac:dyDescent="0.3">
      <c r="A518" s="83"/>
    </row>
    <row r="519" spans="1:1" x14ac:dyDescent="0.3">
      <c r="A519" s="83"/>
    </row>
    <row r="520" spans="1:1" x14ac:dyDescent="0.3">
      <c r="A520" s="83"/>
    </row>
    <row r="521" spans="1:1" x14ac:dyDescent="0.3">
      <c r="A521" s="83"/>
    </row>
    <row r="522" spans="1:1" x14ac:dyDescent="0.3">
      <c r="A522" s="83"/>
    </row>
    <row r="523" spans="1:1" x14ac:dyDescent="0.3">
      <c r="A523" s="83"/>
    </row>
    <row r="524" spans="1:1" x14ac:dyDescent="0.3">
      <c r="A524" s="83"/>
    </row>
    <row r="525" spans="1:1" x14ac:dyDescent="0.3">
      <c r="A525" s="83"/>
    </row>
    <row r="526" spans="1:1" x14ac:dyDescent="0.3">
      <c r="A526" s="83"/>
    </row>
    <row r="527" spans="1:1" x14ac:dyDescent="0.3">
      <c r="A527" s="83"/>
    </row>
    <row r="528" spans="1:1" x14ac:dyDescent="0.3">
      <c r="A528" s="83"/>
    </row>
    <row r="529" spans="1:1" x14ac:dyDescent="0.3">
      <c r="A529" s="83"/>
    </row>
    <row r="530" spans="1:1" x14ac:dyDescent="0.3">
      <c r="A530" s="83"/>
    </row>
    <row r="531" spans="1:1" x14ac:dyDescent="0.3">
      <c r="A531" s="83"/>
    </row>
    <row r="532" spans="1:1" x14ac:dyDescent="0.3">
      <c r="A532" s="83"/>
    </row>
    <row r="533" spans="1:1" x14ac:dyDescent="0.3">
      <c r="A533" s="83"/>
    </row>
    <row r="534" spans="1:1" x14ac:dyDescent="0.3">
      <c r="A534" s="83"/>
    </row>
    <row r="535" spans="1:1" x14ac:dyDescent="0.3">
      <c r="A535" s="83"/>
    </row>
    <row r="536" spans="1:1" x14ac:dyDescent="0.3">
      <c r="A536" s="83"/>
    </row>
    <row r="537" spans="1:1" x14ac:dyDescent="0.3">
      <c r="A537" s="83"/>
    </row>
    <row r="538" spans="1:1" x14ac:dyDescent="0.3">
      <c r="A538" s="83"/>
    </row>
    <row r="539" spans="1:1" x14ac:dyDescent="0.3">
      <c r="A539" s="83"/>
    </row>
    <row r="540" spans="1:1" x14ac:dyDescent="0.3">
      <c r="A540" s="83"/>
    </row>
    <row r="541" spans="1:1" x14ac:dyDescent="0.3">
      <c r="A541" s="83"/>
    </row>
    <row r="542" spans="1:1" x14ac:dyDescent="0.3">
      <c r="A542" s="83"/>
    </row>
    <row r="543" spans="1:1" x14ac:dyDescent="0.3">
      <c r="A543" s="83"/>
    </row>
    <row r="544" spans="1:1" x14ac:dyDescent="0.3">
      <c r="A544" s="83"/>
    </row>
    <row r="545" spans="1:1" x14ac:dyDescent="0.3">
      <c r="A545" s="83"/>
    </row>
    <row r="546" spans="1:1" x14ac:dyDescent="0.3">
      <c r="A546" s="83"/>
    </row>
    <row r="547" spans="1:1" x14ac:dyDescent="0.3">
      <c r="A547" s="83"/>
    </row>
    <row r="548" spans="1:1" x14ac:dyDescent="0.3">
      <c r="A548" s="83"/>
    </row>
    <row r="549" spans="1:1" x14ac:dyDescent="0.3">
      <c r="A549" s="83"/>
    </row>
    <row r="550" spans="1:1" x14ac:dyDescent="0.3">
      <c r="A550" s="83"/>
    </row>
    <row r="551" spans="1:1" x14ac:dyDescent="0.3">
      <c r="A551" s="83"/>
    </row>
    <row r="552" spans="1:1" x14ac:dyDescent="0.3">
      <c r="A552" s="83"/>
    </row>
    <row r="553" spans="1:1" x14ac:dyDescent="0.3">
      <c r="A553" s="83"/>
    </row>
    <row r="554" spans="1:1" x14ac:dyDescent="0.3">
      <c r="A554" s="83"/>
    </row>
    <row r="555" spans="1:1" x14ac:dyDescent="0.3">
      <c r="A555" s="83"/>
    </row>
    <row r="556" spans="1:1" x14ac:dyDescent="0.3">
      <c r="A556" s="83"/>
    </row>
    <row r="557" spans="1:1" x14ac:dyDescent="0.3">
      <c r="A557" s="83"/>
    </row>
    <row r="558" spans="1:1" x14ac:dyDescent="0.3">
      <c r="A558" s="83"/>
    </row>
    <row r="559" spans="1:1" x14ac:dyDescent="0.3">
      <c r="A559" s="83"/>
    </row>
    <row r="560" spans="1:1" x14ac:dyDescent="0.3">
      <c r="A560" s="83"/>
    </row>
    <row r="561" spans="1:1" x14ac:dyDescent="0.3">
      <c r="A561" s="83"/>
    </row>
    <row r="562" spans="1:1" x14ac:dyDescent="0.3">
      <c r="A562" s="83"/>
    </row>
    <row r="563" spans="1:1" x14ac:dyDescent="0.3">
      <c r="A563" s="83"/>
    </row>
    <row r="564" spans="1:1" x14ac:dyDescent="0.3">
      <c r="A564" s="83"/>
    </row>
    <row r="565" spans="1:1" x14ac:dyDescent="0.3">
      <c r="A565" s="83"/>
    </row>
    <row r="566" spans="1:1" x14ac:dyDescent="0.3">
      <c r="A566" s="83"/>
    </row>
    <row r="567" spans="1:1" x14ac:dyDescent="0.3">
      <c r="A567" s="83"/>
    </row>
    <row r="568" spans="1:1" x14ac:dyDescent="0.3">
      <c r="A568" s="83"/>
    </row>
    <row r="569" spans="1:1" x14ac:dyDescent="0.3">
      <c r="A569" s="83"/>
    </row>
    <row r="570" spans="1:1" x14ac:dyDescent="0.3">
      <c r="A570" s="83"/>
    </row>
    <row r="571" spans="1:1" x14ac:dyDescent="0.3">
      <c r="A571" s="83"/>
    </row>
    <row r="572" spans="1:1" x14ac:dyDescent="0.3">
      <c r="A572" s="83"/>
    </row>
    <row r="573" spans="1:1" x14ac:dyDescent="0.3">
      <c r="A573" s="83"/>
    </row>
    <row r="574" spans="1:1" x14ac:dyDescent="0.3">
      <c r="A574" s="83"/>
    </row>
    <row r="575" spans="1:1" x14ac:dyDescent="0.3">
      <c r="A575" s="83"/>
    </row>
    <row r="576" spans="1:1" x14ac:dyDescent="0.3">
      <c r="A576" s="83"/>
    </row>
    <row r="577" spans="1:1" x14ac:dyDescent="0.3">
      <c r="A577" s="83"/>
    </row>
    <row r="578" spans="1:1" x14ac:dyDescent="0.3">
      <c r="A578" s="83"/>
    </row>
    <row r="579" spans="1:1" x14ac:dyDescent="0.3">
      <c r="A579" s="83"/>
    </row>
    <row r="580" spans="1:1" x14ac:dyDescent="0.3">
      <c r="A580" s="83"/>
    </row>
    <row r="581" spans="1:1" x14ac:dyDescent="0.3">
      <c r="A581" s="83"/>
    </row>
    <row r="582" spans="1:1" x14ac:dyDescent="0.3">
      <c r="A582" s="83"/>
    </row>
    <row r="583" spans="1:1" x14ac:dyDescent="0.3">
      <c r="A583" s="83"/>
    </row>
    <row r="584" spans="1:1" x14ac:dyDescent="0.3">
      <c r="A584" s="83"/>
    </row>
    <row r="585" spans="1:1" x14ac:dyDescent="0.3">
      <c r="A585" s="83"/>
    </row>
    <row r="586" spans="1:1" x14ac:dyDescent="0.3">
      <c r="A586" s="83"/>
    </row>
    <row r="587" spans="1:1" x14ac:dyDescent="0.3">
      <c r="A587" s="83"/>
    </row>
    <row r="588" spans="1:1" x14ac:dyDescent="0.3">
      <c r="A588" s="83"/>
    </row>
    <row r="589" spans="1:1" x14ac:dyDescent="0.3">
      <c r="A589" s="83"/>
    </row>
    <row r="590" spans="1:1" x14ac:dyDescent="0.3">
      <c r="A590" s="83"/>
    </row>
    <row r="591" spans="1:1" x14ac:dyDescent="0.3">
      <c r="A591" s="83"/>
    </row>
    <row r="592" spans="1:1" x14ac:dyDescent="0.3">
      <c r="A592" s="83"/>
    </row>
    <row r="593" spans="1:1" x14ac:dyDescent="0.3">
      <c r="A593" s="83"/>
    </row>
    <row r="594" spans="1:1" x14ac:dyDescent="0.3">
      <c r="A594" s="83"/>
    </row>
    <row r="595" spans="1:1" x14ac:dyDescent="0.3">
      <c r="A595" s="83"/>
    </row>
    <row r="596" spans="1:1" x14ac:dyDescent="0.3">
      <c r="A596" s="83"/>
    </row>
    <row r="597" spans="1:1" x14ac:dyDescent="0.3">
      <c r="A597" s="83"/>
    </row>
    <row r="598" spans="1:1" x14ac:dyDescent="0.3">
      <c r="A598" s="83"/>
    </row>
    <row r="599" spans="1:1" x14ac:dyDescent="0.3">
      <c r="A599" s="83"/>
    </row>
    <row r="600" spans="1:1" x14ac:dyDescent="0.3">
      <c r="A600" s="83"/>
    </row>
    <row r="601" spans="1:1" x14ac:dyDescent="0.3">
      <c r="A601" s="83"/>
    </row>
    <row r="602" spans="1:1" x14ac:dyDescent="0.3">
      <c r="A602" s="83"/>
    </row>
    <row r="603" spans="1:1" x14ac:dyDescent="0.3">
      <c r="A603" s="83"/>
    </row>
    <row r="604" spans="1:1" x14ac:dyDescent="0.3">
      <c r="A604" s="83"/>
    </row>
    <row r="605" spans="1:1" x14ac:dyDescent="0.3">
      <c r="A605" s="83"/>
    </row>
    <row r="606" spans="1:1" x14ac:dyDescent="0.3">
      <c r="A606" s="83"/>
    </row>
    <row r="607" spans="1:1" x14ac:dyDescent="0.3">
      <c r="A607" s="83"/>
    </row>
    <row r="608" spans="1:1" x14ac:dyDescent="0.3">
      <c r="A608" s="83"/>
    </row>
    <row r="609" spans="1:1" x14ac:dyDescent="0.3">
      <c r="A609" s="83"/>
    </row>
    <row r="610" spans="1:1" x14ac:dyDescent="0.3">
      <c r="A610" s="83"/>
    </row>
    <row r="611" spans="1:1" x14ac:dyDescent="0.3">
      <c r="A611" s="83"/>
    </row>
    <row r="612" spans="1:1" x14ac:dyDescent="0.3">
      <c r="A612" s="83"/>
    </row>
    <row r="613" spans="1:1" x14ac:dyDescent="0.3">
      <c r="A613" s="83"/>
    </row>
    <row r="614" spans="1:1" x14ac:dyDescent="0.3">
      <c r="A614" s="83"/>
    </row>
    <row r="615" spans="1:1" x14ac:dyDescent="0.3">
      <c r="A615" s="83"/>
    </row>
    <row r="616" spans="1:1" x14ac:dyDescent="0.3">
      <c r="A616" s="83"/>
    </row>
    <row r="617" spans="1:1" x14ac:dyDescent="0.3">
      <c r="A617" s="83"/>
    </row>
    <row r="618" spans="1:1" x14ac:dyDescent="0.3">
      <c r="A618" s="83"/>
    </row>
    <row r="619" spans="1:1" x14ac:dyDescent="0.3">
      <c r="A619" s="83"/>
    </row>
    <row r="620" spans="1:1" x14ac:dyDescent="0.3">
      <c r="A620" s="83"/>
    </row>
    <row r="621" spans="1:1" x14ac:dyDescent="0.3">
      <c r="A621" s="83"/>
    </row>
    <row r="622" spans="1:1" x14ac:dyDescent="0.3">
      <c r="A622" s="83"/>
    </row>
    <row r="623" spans="1:1" x14ac:dyDescent="0.3">
      <c r="A623" s="83"/>
    </row>
    <row r="624" spans="1:1" x14ac:dyDescent="0.3">
      <c r="A624" s="83"/>
    </row>
    <row r="625" spans="1:1" x14ac:dyDescent="0.3">
      <c r="A625" s="83"/>
    </row>
    <row r="626" spans="1:1" x14ac:dyDescent="0.3">
      <c r="A626" s="83"/>
    </row>
    <row r="627" spans="1:1" x14ac:dyDescent="0.3">
      <c r="A627" s="83"/>
    </row>
    <row r="628" spans="1:1" x14ac:dyDescent="0.3">
      <c r="A628" s="83"/>
    </row>
    <row r="629" spans="1:1" x14ac:dyDescent="0.3">
      <c r="A629" s="83"/>
    </row>
    <row r="630" spans="1:1" x14ac:dyDescent="0.3">
      <c r="A630" s="83"/>
    </row>
    <row r="631" spans="1:1" x14ac:dyDescent="0.3">
      <c r="A631" s="83"/>
    </row>
    <row r="632" spans="1:1" x14ac:dyDescent="0.3">
      <c r="A632" s="83"/>
    </row>
    <row r="633" spans="1:1" x14ac:dyDescent="0.3">
      <c r="A633" s="83"/>
    </row>
    <row r="634" spans="1:1" x14ac:dyDescent="0.3">
      <c r="A634" s="83"/>
    </row>
    <row r="635" spans="1:1" x14ac:dyDescent="0.3">
      <c r="A635" s="83"/>
    </row>
    <row r="636" spans="1:1" x14ac:dyDescent="0.3">
      <c r="A636" s="83"/>
    </row>
    <row r="637" spans="1:1" x14ac:dyDescent="0.3">
      <c r="A637" s="83"/>
    </row>
    <row r="638" spans="1:1" x14ac:dyDescent="0.3">
      <c r="A638" s="83"/>
    </row>
    <row r="639" spans="1:1" x14ac:dyDescent="0.3">
      <c r="A639" s="83"/>
    </row>
    <row r="640" spans="1:1" x14ac:dyDescent="0.3">
      <c r="A640" s="83"/>
    </row>
    <row r="641" spans="1:1" x14ac:dyDescent="0.3">
      <c r="A641" s="83"/>
    </row>
    <row r="642" spans="1:1" x14ac:dyDescent="0.3">
      <c r="A642" s="83"/>
    </row>
    <row r="643" spans="1:1" x14ac:dyDescent="0.3">
      <c r="A643" s="83"/>
    </row>
    <row r="644" spans="1:1" x14ac:dyDescent="0.3">
      <c r="A644" s="83"/>
    </row>
    <row r="645" spans="1:1" x14ac:dyDescent="0.3">
      <c r="A645" s="83"/>
    </row>
    <row r="646" spans="1:1" x14ac:dyDescent="0.3">
      <c r="A646" s="83"/>
    </row>
    <row r="647" spans="1:1" x14ac:dyDescent="0.3">
      <c r="A647" s="83"/>
    </row>
    <row r="648" spans="1:1" x14ac:dyDescent="0.3">
      <c r="A648" s="83"/>
    </row>
    <row r="649" spans="1:1" x14ac:dyDescent="0.3">
      <c r="A649" s="83"/>
    </row>
    <row r="650" spans="1:1" x14ac:dyDescent="0.3">
      <c r="A650" s="83"/>
    </row>
    <row r="651" spans="1:1" x14ac:dyDescent="0.3">
      <c r="A651" s="83"/>
    </row>
    <row r="652" spans="1:1" x14ac:dyDescent="0.3">
      <c r="A652" s="83"/>
    </row>
    <row r="653" spans="1:1" x14ac:dyDescent="0.3">
      <c r="A653" s="83"/>
    </row>
    <row r="654" spans="1:1" x14ac:dyDescent="0.3">
      <c r="A654" s="83"/>
    </row>
    <row r="655" spans="1:1" x14ac:dyDescent="0.3">
      <c r="A655" s="83"/>
    </row>
    <row r="656" spans="1:1" x14ac:dyDescent="0.3">
      <c r="A656" s="83"/>
    </row>
    <row r="657" spans="1:1" x14ac:dyDescent="0.3">
      <c r="A657" s="83"/>
    </row>
    <row r="658" spans="1:1" x14ac:dyDescent="0.3">
      <c r="A658" s="83"/>
    </row>
    <row r="659" spans="1:1" x14ac:dyDescent="0.3">
      <c r="A659" s="83"/>
    </row>
    <row r="660" spans="1:1" x14ac:dyDescent="0.3">
      <c r="A660" s="83"/>
    </row>
    <row r="661" spans="1:1" x14ac:dyDescent="0.3">
      <c r="A661" s="83"/>
    </row>
    <row r="662" spans="1:1" x14ac:dyDescent="0.3">
      <c r="A662" s="83"/>
    </row>
    <row r="663" spans="1:1" x14ac:dyDescent="0.3">
      <c r="A663" s="83"/>
    </row>
    <row r="664" spans="1:1" x14ac:dyDescent="0.3">
      <c r="A664" s="83"/>
    </row>
    <row r="665" spans="1:1" x14ac:dyDescent="0.3">
      <c r="A665" s="83"/>
    </row>
    <row r="666" spans="1:1" x14ac:dyDescent="0.3">
      <c r="A666" s="83"/>
    </row>
    <row r="667" spans="1:1" x14ac:dyDescent="0.3">
      <c r="A667" s="83"/>
    </row>
    <row r="668" spans="1:1" x14ac:dyDescent="0.3">
      <c r="A668" s="83"/>
    </row>
    <row r="669" spans="1:1" x14ac:dyDescent="0.3">
      <c r="A669" s="83"/>
    </row>
    <row r="670" spans="1:1" x14ac:dyDescent="0.3">
      <c r="A670" s="83"/>
    </row>
    <row r="671" spans="1:1" x14ac:dyDescent="0.3">
      <c r="A671" s="83"/>
    </row>
    <row r="672" spans="1:1" x14ac:dyDescent="0.3">
      <c r="A672" s="83"/>
    </row>
    <row r="673" spans="1:1" x14ac:dyDescent="0.3">
      <c r="A673" s="83"/>
    </row>
    <row r="674" spans="1:1" x14ac:dyDescent="0.3">
      <c r="A674" s="83"/>
    </row>
    <row r="675" spans="1:1" x14ac:dyDescent="0.3">
      <c r="A675" s="83"/>
    </row>
    <row r="676" spans="1:1" x14ac:dyDescent="0.3">
      <c r="A676" s="83"/>
    </row>
    <row r="677" spans="1:1" x14ac:dyDescent="0.3">
      <c r="A677" s="83"/>
    </row>
    <row r="678" spans="1:1" x14ac:dyDescent="0.3">
      <c r="A678" s="83"/>
    </row>
    <row r="679" spans="1:1" x14ac:dyDescent="0.3">
      <c r="A679" s="83"/>
    </row>
    <row r="680" spans="1:1" x14ac:dyDescent="0.3">
      <c r="A680" s="83"/>
    </row>
    <row r="681" spans="1:1" x14ac:dyDescent="0.3">
      <c r="A681" s="83"/>
    </row>
    <row r="682" spans="1:1" x14ac:dyDescent="0.3">
      <c r="A682" s="83"/>
    </row>
    <row r="683" spans="1:1" x14ac:dyDescent="0.3">
      <c r="A683" s="83"/>
    </row>
    <row r="684" spans="1:1" x14ac:dyDescent="0.3">
      <c r="A684" s="83"/>
    </row>
    <row r="685" spans="1:1" x14ac:dyDescent="0.3">
      <c r="A685" s="83"/>
    </row>
    <row r="686" spans="1:1" x14ac:dyDescent="0.3">
      <c r="A686" s="83"/>
    </row>
    <row r="687" spans="1:1" x14ac:dyDescent="0.3">
      <c r="A687" s="83"/>
    </row>
    <row r="688" spans="1:1" x14ac:dyDescent="0.3">
      <c r="A688" s="83"/>
    </row>
    <row r="689" spans="1:1" x14ac:dyDescent="0.3">
      <c r="A689" s="83"/>
    </row>
    <row r="690" spans="1:1" x14ac:dyDescent="0.3">
      <c r="A690" s="83"/>
    </row>
    <row r="691" spans="1:1" x14ac:dyDescent="0.3">
      <c r="A691" s="83"/>
    </row>
    <row r="692" spans="1:1" x14ac:dyDescent="0.3">
      <c r="A692" s="83"/>
    </row>
    <row r="693" spans="1:1" x14ac:dyDescent="0.3">
      <c r="A693" s="83"/>
    </row>
    <row r="694" spans="1:1" x14ac:dyDescent="0.3">
      <c r="A694" s="83"/>
    </row>
    <row r="695" spans="1:1" x14ac:dyDescent="0.3">
      <c r="A695" s="83"/>
    </row>
    <row r="696" spans="1:1" x14ac:dyDescent="0.3">
      <c r="A696" s="83"/>
    </row>
    <row r="697" spans="1:1" x14ac:dyDescent="0.3">
      <c r="A697" s="83"/>
    </row>
    <row r="698" spans="1:1" x14ac:dyDescent="0.3">
      <c r="A698" s="83"/>
    </row>
    <row r="699" spans="1:1" x14ac:dyDescent="0.3">
      <c r="A699" s="83"/>
    </row>
    <row r="700" spans="1:1" x14ac:dyDescent="0.3">
      <c r="A700" s="83"/>
    </row>
    <row r="701" spans="1:1" x14ac:dyDescent="0.3">
      <c r="A701" s="83"/>
    </row>
    <row r="702" spans="1:1" x14ac:dyDescent="0.3">
      <c r="A702" s="83"/>
    </row>
    <row r="703" spans="1:1" x14ac:dyDescent="0.3">
      <c r="A703" s="83"/>
    </row>
    <row r="704" spans="1:1" x14ac:dyDescent="0.3">
      <c r="A704" s="83"/>
    </row>
    <row r="705" spans="1:1" x14ac:dyDescent="0.3">
      <c r="A705" s="83"/>
    </row>
    <row r="706" spans="1:1" x14ac:dyDescent="0.3">
      <c r="A706" s="83"/>
    </row>
    <row r="707" spans="1:1" x14ac:dyDescent="0.3">
      <c r="A707" s="83"/>
    </row>
    <row r="708" spans="1:1" x14ac:dyDescent="0.3">
      <c r="A708" s="83"/>
    </row>
    <row r="709" spans="1:1" x14ac:dyDescent="0.3">
      <c r="A709" s="83"/>
    </row>
    <row r="710" spans="1:1" x14ac:dyDescent="0.3">
      <c r="A710" s="83"/>
    </row>
    <row r="711" spans="1:1" x14ac:dyDescent="0.3">
      <c r="A711" s="83"/>
    </row>
    <row r="712" spans="1:1" x14ac:dyDescent="0.3">
      <c r="A712" s="83"/>
    </row>
    <row r="713" spans="1:1" x14ac:dyDescent="0.3">
      <c r="A713" s="83"/>
    </row>
    <row r="714" spans="1:1" x14ac:dyDescent="0.3">
      <c r="A714" s="83"/>
    </row>
    <row r="715" spans="1:1" x14ac:dyDescent="0.3">
      <c r="A715" s="83"/>
    </row>
    <row r="716" spans="1:1" x14ac:dyDescent="0.3">
      <c r="A716" s="83"/>
    </row>
    <row r="717" spans="1:1" x14ac:dyDescent="0.3">
      <c r="A717" s="83"/>
    </row>
    <row r="718" spans="1:1" x14ac:dyDescent="0.3">
      <c r="A718" s="83"/>
    </row>
    <row r="719" spans="1:1" x14ac:dyDescent="0.3">
      <c r="A719" s="83"/>
    </row>
    <row r="720" spans="1:1" x14ac:dyDescent="0.3">
      <c r="A720" s="83"/>
    </row>
    <row r="721" spans="1:1" x14ac:dyDescent="0.3">
      <c r="A721" s="83"/>
    </row>
    <row r="722" spans="1:1" x14ac:dyDescent="0.3">
      <c r="A722" s="83"/>
    </row>
    <row r="723" spans="1:1" x14ac:dyDescent="0.3">
      <c r="A723" s="83"/>
    </row>
    <row r="724" spans="1:1" x14ac:dyDescent="0.3">
      <c r="A724" s="83"/>
    </row>
    <row r="725" spans="1:1" x14ac:dyDescent="0.3">
      <c r="A725" s="83"/>
    </row>
    <row r="726" spans="1:1" x14ac:dyDescent="0.3">
      <c r="A726" s="83"/>
    </row>
    <row r="727" spans="1:1" x14ac:dyDescent="0.3">
      <c r="A727" s="83"/>
    </row>
    <row r="728" spans="1:1" x14ac:dyDescent="0.3">
      <c r="A728" s="83"/>
    </row>
    <row r="729" spans="1:1" x14ac:dyDescent="0.3">
      <c r="A729" s="83"/>
    </row>
    <row r="730" spans="1:1" x14ac:dyDescent="0.3">
      <c r="A730" s="83"/>
    </row>
    <row r="731" spans="1:1" x14ac:dyDescent="0.3">
      <c r="A731" s="83"/>
    </row>
    <row r="732" spans="1:1" x14ac:dyDescent="0.3">
      <c r="A732" s="83"/>
    </row>
    <row r="733" spans="1:1" x14ac:dyDescent="0.3">
      <c r="A733" s="83"/>
    </row>
    <row r="734" spans="1:1" x14ac:dyDescent="0.3">
      <c r="A734" s="83"/>
    </row>
    <row r="735" spans="1:1" x14ac:dyDescent="0.3">
      <c r="A735" s="83"/>
    </row>
    <row r="736" spans="1:1" x14ac:dyDescent="0.3">
      <c r="A736" s="83"/>
    </row>
    <row r="737" spans="1:1" x14ac:dyDescent="0.3">
      <c r="A737" s="83"/>
    </row>
    <row r="738" spans="1:1" x14ac:dyDescent="0.3">
      <c r="A738" s="83"/>
    </row>
    <row r="739" spans="1:1" x14ac:dyDescent="0.3">
      <c r="A739" s="83"/>
    </row>
    <row r="740" spans="1:1" x14ac:dyDescent="0.3">
      <c r="A740" s="83"/>
    </row>
    <row r="741" spans="1:1" x14ac:dyDescent="0.3">
      <c r="A741" s="83"/>
    </row>
    <row r="742" spans="1:1" x14ac:dyDescent="0.3">
      <c r="A742" s="83"/>
    </row>
    <row r="743" spans="1:1" x14ac:dyDescent="0.3">
      <c r="A743" s="83"/>
    </row>
    <row r="744" spans="1:1" x14ac:dyDescent="0.3">
      <c r="A744" s="83"/>
    </row>
    <row r="745" spans="1:1" x14ac:dyDescent="0.3">
      <c r="A745" s="83"/>
    </row>
    <row r="746" spans="1:1" x14ac:dyDescent="0.3">
      <c r="A746" s="83"/>
    </row>
    <row r="747" spans="1:1" x14ac:dyDescent="0.3">
      <c r="A747" s="83"/>
    </row>
    <row r="748" spans="1:1" x14ac:dyDescent="0.3">
      <c r="A748" s="83"/>
    </row>
    <row r="749" spans="1:1" x14ac:dyDescent="0.3">
      <c r="A749" s="83"/>
    </row>
    <row r="750" spans="1:1" x14ac:dyDescent="0.3">
      <c r="A750" s="83"/>
    </row>
    <row r="751" spans="1:1" x14ac:dyDescent="0.3">
      <c r="A751" s="83"/>
    </row>
    <row r="752" spans="1:1" x14ac:dyDescent="0.3">
      <c r="A752" s="83"/>
    </row>
    <row r="753" spans="1:1" x14ac:dyDescent="0.3">
      <c r="A753" s="83"/>
    </row>
    <row r="754" spans="1:1" x14ac:dyDescent="0.3">
      <c r="A754" s="83"/>
    </row>
    <row r="755" spans="1:1" x14ac:dyDescent="0.3">
      <c r="A755" s="83"/>
    </row>
    <row r="756" spans="1:1" x14ac:dyDescent="0.3">
      <c r="A756" s="83"/>
    </row>
    <row r="757" spans="1:1" x14ac:dyDescent="0.3">
      <c r="A757" s="83"/>
    </row>
    <row r="758" spans="1:1" x14ac:dyDescent="0.3">
      <c r="A758" s="83"/>
    </row>
    <row r="759" spans="1:1" x14ac:dyDescent="0.3">
      <c r="A759" s="83"/>
    </row>
    <row r="760" spans="1:1" x14ac:dyDescent="0.3">
      <c r="A760" s="83"/>
    </row>
    <row r="761" spans="1:1" x14ac:dyDescent="0.3">
      <c r="A761" s="83"/>
    </row>
    <row r="762" spans="1:1" x14ac:dyDescent="0.3">
      <c r="A762" s="83"/>
    </row>
    <row r="763" spans="1:1" x14ac:dyDescent="0.3">
      <c r="A763" s="83"/>
    </row>
    <row r="764" spans="1:1" x14ac:dyDescent="0.3">
      <c r="A764" s="83"/>
    </row>
    <row r="765" spans="1:1" x14ac:dyDescent="0.3">
      <c r="A765" s="83"/>
    </row>
    <row r="766" spans="1:1" x14ac:dyDescent="0.3">
      <c r="A766" s="83"/>
    </row>
    <row r="767" spans="1:1" x14ac:dyDescent="0.3">
      <c r="A767" s="83"/>
    </row>
    <row r="768" spans="1:1" x14ac:dyDescent="0.3">
      <c r="A768" s="83"/>
    </row>
    <row r="769" spans="1:1" x14ac:dyDescent="0.3">
      <c r="A769" s="83"/>
    </row>
    <row r="770" spans="1:1" x14ac:dyDescent="0.3">
      <c r="A770" s="83"/>
    </row>
    <row r="771" spans="1:1" x14ac:dyDescent="0.3">
      <c r="A771" s="83"/>
    </row>
    <row r="772" spans="1:1" x14ac:dyDescent="0.3">
      <c r="A772" s="83"/>
    </row>
    <row r="773" spans="1:1" x14ac:dyDescent="0.3">
      <c r="A773" s="83"/>
    </row>
    <row r="774" spans="1:1" x14ac:dyDescent="0.3">
      <c r="A774" s="83"/>
    </row>
    <row r="775" spans="1:1" x14ac:dyDescent="0.3">
      <c r="A775" s="83"/>
    </row>
    <row r="776" spans="1:1" x14ac:dyDescent="0.3">
      <c r="A776" s="83"/>
    </row>
    <row r="777" spans="1:1" x14ac:dyDescent="0.3">
      <c r="A777" s="83"/>
    </row>
    <row r="778" spans="1:1" x14ac:dyDescent="0.3">
      <c r="A778" s="83"/>
    </row>
    <row r="779" spans="1:1" x14ac:dyDescent="0.3">
      <c r="A779" s="83"/>
    </row>
    <row r="780" spans="1:1" x14ac:dyDescent="0.3">
      <c r="A780" s="83"/>
    </row>
    <row r="781" spans="1:1" x14ac:dyDescent="0.3">
      <c r="A781" s="83"/>
    </row>
    <row r="782" spans="1:1" x14ac:dyDescent="0.3">
      <c r="A782" s="83"/>
    </row>
    <row r="783" spans="1:1" x14ac:dyDescent="0.3">
      <c r="A783" s="83"/>
    </row>
    <row r="784" spans="1:1" x14ac:dyDescent="0.3">
      <c r="A784" s="83"/>
    </row>
    <row r="785" spans="1:1" x14ac:dyDescent="0.3">
      <c r="A785" s="83"/>
    </row>
    <row r="786" spans="1:1" x14ac:dyDescent="0.3">
      <c r="A786" s="83"/>
    </row>
    <row r="787" spans="1:1" x14ac:dyDescent="0.3">
      <c r="A787" s="83"/>
    </row>
    <row r="788" spans="1:1" x14ac:dyDescent="0.3">
      <c r="A788" s="83"/>
    </row>
    <row r="789" spans="1:1" x14ac:dyDescent="0.3">
      <c r="A789" s="83"/>
    </row>
    <row r="790" spans="1:1" x14ac:dyDescent="0.3">
      <c r="A790" s="83"/>
    </row>
    <row r="791" spans="1:1" x14ac:dyDescent="0.3">
      <c r="A791" s="83"/>
    </row>
    <row r="792" spans="1:1" x14ac:dyDescent="0.3">
      <c r="A792" s="83"/>
    </row>
    <row r="793" spans="1:1" x14ac:dyDescent="0.3">
      <c r="A793" s="83"/>
    </row>
    <row r="794" spans="1:1" x14ac:dyDescent="0.3">
      <c r="A794" s="83"/>
    </row>
    <row r="795" spans="1:1" x14ac:dyDescent="0.3">
      <c r="A795" s="83"/>
    </row>
    <row r="796" spans="1:1" x14ac:dyDescent="0.3">
      <c r="A796" s="83"/>
    </row>
    <row r="797" spans="1:1" x14ac:dyDescent="0.3">
      <c r="A797" s="83"/>
    </row>
    <row r="798" spans="1:1" x14ac:dyDescent="0.3">
      <c r="A798" s="83"/>
    </row>
    <row r="799" spans="1:1" x14ac:dyDescent="0.3">
      <c r="A799" s="83"/>
    </row>
    <row r="800" spans="1:1" x14ac:dyDescent="0.3">
      <c r="A800" s="83"/>
    </row>
    <row r="801" spans="1:1" x14ac:dyDescent="0.3">
      <c r="A801" s="83"/>
    </row>
    <row r="802" spans="1:1" x14ac:dyDescent="0.3">
      <c r="A802" s="83"/>
    </row>
    <row r="803" spans="1:1" x14ac:dyDescent="0.3">
      <c r="A803" s="83"/>
    </row>
    <row r="804" spans="1:1" x14ac:dyDescent="0.3">
      <c r="A804" s="83"/>
    </row>
    <row r="805" spans="1:1" x14ac:dyDescent="0.3">
      <c r="A805" s="83"/>
    </row>
    <row r="806" spans="1:1" x14ac:dyDescent="0.3">
      <c r="A806" s="83"/>
    </row>
    <row r="807" spans="1:1" x14ac:dyDescent="0.3">
      <c r="A807" s="83"/>
    </row>
    <row r="808" spans="1:1" x14ac:dyDescent="0.3">
      <c r="A808" s="83"/>
    </row>
    <row r="809" spans="1:1" x14ac:dyDescent="0.3">
      <c r="A809" s="83"/>
    </row>
    <row r="810" spans="1:1" x14ac:dyDescent="0.3">
      <c r="A810" s="83"/>
    </row>
    <row r="811" spans="1:1" x14ac:dyDescent="0.3">
      <c r="A811" s="83"/>
    </row>
    <row r="812" spans="1:1" x14ac:dyDescent="0.3">
      <c r="A812" s="83"/>
    </row>
    <row r="813" spans="1:1" x14ac:dyDescent="0.3">
      <c r="A813" s="83"/>
    </row>
    <row r="814" spans="1:1" x14ac:dyDescent="0.3">
      <c r="A814" s="83"/>
    </row>
    <row r="815" spans="1:1" x14ac:dyDescent="0.3">
      <c r="A815" s="83"/>
    </row>
    <row r="816" spans="1:1" x14ac:dyDescent="0.3">
      <c r="A816" s="83"/>
    </row>
    <row r="817" spans="1:1" x14ac:dyDescent="0.3">
      <c r="A817" s="83"/>
    </row>
    <row r="818" spans="1:1" x14ac:dyDescent="0.3">
      <c r="A818" s="83"/>
    </row>
    <row r="819" spans="1:1" x14ac:dyDescent="0.3">
      <c r="A819" s="83"/>
    </row>
    <row r="820" spans="1:1" x14ac:dyDescent="0.3">
      <c r="A820" s="83"/>
    </row>
    <row r="821" spans="1:1" x14ac:dyDescent="0.3">
      <c r="A821" s="83"/>
    </row>
    <row r="822" spans="1:1" x14ac:dyDescent="0.3">
      <c r="A822" s="83"/>
    </row>
    <row r="823" spans="1:1" x14ac:dyDescent="0.3">
      <c r="A823" s="83"/>
    </row>
    <row r="824" spans="1:1" x14ac:dyDescent="0.3">
      <c r="A824" s="83"/>
    </row>
    <row r="825" spans="1:1" x14ac:dyDescent="0.3">
      <c r="A825" s="83"/>
    </row>
    <row r="826" spans="1:1" x14ac:dyDescent="0.3">
      <c r="A826" s="83"/>
    </row>
    <row r="827" spans="1:1" x14ac:dyDescent="0.3">
      <c r="A827" s="83"/>
    </row>
    <row r="828" spans="1:1" x14ac:dyDescent="0.3">
      <c r="A828" s="83"/>
    </row>
    <row r="829" spans="1:1" x14ac:dyDescent="0.3">
      <c r="A829" s="83"/>
    </row>
    <row r="830" spans="1:1" x14ac:dyDescent="0.3">
      <c r="A830" s="83"/>
    </row>
    <row r="831" spans="1:1" x14ac:dyDescent="0.3">
      <c r="A831" s="83"/>
    </row>
    <row r="832" spans="1:1" x14ac:dyDescent="0.3">
      <c r="A832" s="83"/>
    </row>
    <row r="833" spans="1:1" x14ac:dyDescent="0.3">
      <c r="A833" s="83"/>
    </row>
    <row r="834" spans="1:1" x14ac:dyDescent="0.3">
      <c r="A834" s="83"/>
    </row>
    <row r="835" spans="1:1" x14ac:dyDescent="0.3">
      <c r="A835" s="83"/>
    </row>
    <row r="836" spans="1:1" x14ac:dyDescent="0.3">
      <c r="A836" s="83"/>
    </row>
    <row r="837" spans="1:1" x14ac:dyDescent="0.3">
      <c r="A837" s="83"/>
    </row>
    <row r="838" spans="1:1" x14ac:dyDescent="0.3">
      <c r="A838" s="83"/>
    </row>
    <row r="839" spans="1:1" x14ac:dyDescent="0.3">
      <c r="A839" s="83"/>
    </row>
    <row r="840" spans="1:1" x14ac:dyDescent="0.3">
      <c r="A840" s="83"/>
    </row>
    <row r="841" spans="1:1" x14ac:dyDescent="0.3">
      <c r="A841" s="83"/>
    </row>
    <row r="842" spans="1:1" x14ac:dyDescent="0.3">
      <c r="A842" s="83"/>
    </row>
    <row r="843" spans="1:1" x14ac:dyDescent="0.3">
      <c r="A843" s="83"/>
    </row>
    <row r="844" spans="1:1" x14ac:dyDescent="0.3">
      <c r="A844" s="83"/>
    </row>
    <row r="845" spans="1:1" x14ac:dyDescent="0.3">
      <c r="A845" s="83"/>
    </row>
    <row r="846" spans="1:1" x14ac:dyDescent="0.3">
      <c r="A846" s="83"/>
    </row>
    <row r="847" spans="1:1" x14ac:dyDescent="0.3">
      <c r="A847" s="83"/>
    </row>
    <row r="848" spans="1:1" x14ac:dyDescent="0.3">
      <c r="A848" s="83"/>
    </row>
    <row r="849" spans="1:1" x14ac:dyDescent="0.3">
      <c r="A849" s="83"/>
    </row>
    <row r="850" spans="1:1" x14ac:dyDescent="0.3">
      <c r="A850" s="83"/>
    </row>
    <row r="851" spans="1:1" x14ac:dyDescent="0.3">
      <c r="A851" s="83"/>
    </row>
    <row r="852" spans="1:1" x14ac:dyDescent="0.3">
      <c r="A852" s="83"/>
    </row>
    <row r="853" spans="1:1" x14ac:dyDescent="0.3">
      <c r="A853" s="83"/>
    </row>
    <row r="854" spans="1:1" x14ac:dyDescent="0.3">
      <c r="A854" s="83"/>
    </row>
    <row r="855" spans="1:1" x14ac:dyDescent="0.3">
      <c r="A855" s="83"/>
    </row>
    <row r="856" spans="1:1" x14ac:dyDescent="0.3">
      <c r="A856" s="83"/>
    </row>
    <row r="857" spans="1:1" x14ac:dyDescent="0.3">
      <c r="A857" s="83"/>
    </row>
    <row r="858" spans="1:1" x14ac:dyDescent="0.3">
      <c r="A858" s="83"/>
    </row>
    <row r="859" spans="1:1" x14ac:dyDescent="0.3">
      <c r="A859" s="83"/>
    </row>
    <row r="860" spans="1:1" x14ac:dyDescent="0.3">
      <c r="A860" s="83"/>
    </row>
    <row r="861" spans="1:1" x14ac:dyDescent="0.3">
      <c r="A861" s="83"/>
    </row>
    <row r="862" spans="1:1" x14ac:dyDescent="0.3">
      <c r="A862" s="83"/>
    </row>
    <row r="863" spans="1:1" x14ac:dyDescent="0.3">
      <c r="A863" s="83"/>
    </row>
    <row r="864" spans="1:1" x14ac:dyDescent="0.3">
      <c r="A864" s="83"/>
    </row>
    <row r="865" spans="1:1" x14ac:dyDescent="0.3">
      <c r="A865" s="83"/>
    </row>
    <row r="866" spans="1:1" x14ac:dyDescent="0.3">
      <c r="A866" s="83"/>
    </row>
    <row r="867" spans="1:1" x14ac:dyDescent="0.3">
      <c r="A867" s="83"/>
    </row>
    <row r="868" spans="1:1" x14ac:dyDescent="0.3">
      <c r="A868" s="83"/>
    </row>
    <row r="869" spans="1:1" x14ac:dyDescent="0.3">
      <c r="A869" s="83"/>
    </row>
    <row r="870" spans="1:1" x14ac:dyDescent="0.3">
      <c r="A870" s="83"/>
    </row>
    <row r="871" spans="1:1" x14ac:dyDescent="0.3">
      <c r="A871" s="83"/>
    </row>
    <row r="872" spans="1:1" x14ac:dyDescent="0.3">
      <c r="A872" s="83"/>
    </row>
    <row r="873" spans="1:1" x14ac:dyDescent="0.3">
      <c r="A873" s="83"/>
    </row>
    <row r="874" spans="1:1" x14ac:dyDescent="0.3">
      <c r="A874" s="83"/>
    </row>
    <row r="875" spans="1:1" x14ac:dyDescent="0.3">
      <c r="A875" s="83"/>
    </row>
    <row r="876" spans="1:1" x14ac:dyDescent="0.3">
      <c r="A876" s="83"/>
    </row>
    <row r="877" spans="1:1" x14ac:dyDescent="0.3">
      <c r="A877" s="83"/>
    </row>
    <row r="878" spans="1:1" x14ac:dyDescent="0.3">
      <c r="A878" s="83"/>
    </row>
    <row r="879" spans="1:1" x14ac:dyDescent="0.3">
      <c r="A879" s="83"/>
    </row>
    <row r="880" spans="1:1" x14ac:dyDescent="0.3">
      <c r="A880" s="83"/>
    </row>
    <row r="881" spans="1:1" x14ac:dyDescent="0.3">
      <c r="A881" s="83"/>
    </row>
    <row r="882" spans="1:1" x14ac:dyDescent="0.3">
      <c r="A882" s="83"/>
    </row>
    <row r="883" spans="1:1" x14ac:dyDescent="0.3">
      <c r="A883" s="83"/>
    </row>
    <row r="884" spans="1:1" x14ac:dyDescent="0.3">
      <c r="A884" s="83"/>
    </row>
    <row r="885" spans="1:1" x14ac:dyDescent="0.3">
      <c r="A885" s="83"/>
    </row>
    <row r="886" spans="1:1" x14ac:dyDescent="0.3">
      <c r="A886" s="83"/>
    </row>
    <row r="887" spans="1:1" x14ac:dyDescent="0.3">
      <c r="A887" s="83"/>
    </row>
    <row r="888" spans="1:1" x14ac:dyDescent="0.3">
      <c r="A888" s="83"/>
    </row>
    <row r="889" spans="1:1" x14ac:dyDescent="0.3">
      <c r="A889" s="83"/>
    </row>
    <row r="890" spans="1:1" x14ac:dyDescent="0.3">
      <c r="A890" s="83"/>
    </row>
    <row r="891" spans="1:1" x14ac:dyDescent="0.3">
      <c r="A891" s="83"/>
    </row>
    <row r="892" spans="1:1" x14ac:dyDescent="0.3">
      <c r="A892" s="83"/>
    </row>
    <row r="893" spans="1:1" x14ac:dyDescent="0.3">
      <c r="A893" s="83"/>
    </row>
    <row r="894" spans="1:1" x14ac:dyDescent="0.3">
      <c r="A894" s="83"/>
    </row>
    <row r="895" spans="1:1" x14ac:dyDescent="0.3">
      <c r="A895" s="83"/>
    </row>
    <row r="896" spans="1:1" x14ac:dyDescent="0.3">
      <c r="A896" s="83"/>
    </row>
    <row r="897" spans="1:1" x14ac:dyDescent="0.3">
      <c r="A897" s="83"/>
    </row>
    <row r="898" spans="1:1" x14ac:dyDescent="0.3">
      <c r="A898" s="83"/>
    </row>
    <row r="899" spans="1:1" x14ac:dyDescent="0.3">
      <c r="A899" s="83"/>
    </row>
    <row r="900" spans="1:1" x14ac:dyDescent="0.3">
      <c r="A900" s="83"/>
    </row>
    <row r="901" spans="1:1" x14ac:dyDescent="0.3">
      <c r="A901" s="83"/>
    </row>
    <row r="902" spans="1:1" x14ac:dyDescent="0.3">
      <c r="A902" s="83"/>
    </row>
    <row r="903" spans="1:1" x14ac:dyDescent="0.3">
      <c r="A903" s="83"/>
    </row>
    <row r="904" spans="1:1" x14ac:dyDescent="0.3">
      <c r="A904" s="83"/>
    </row>
    <row r="905" spans="1:1" x14ac:dyDescent="0.3">
      <c r="A905" s="83"/>
    </row>
    <row r="906" spans="1:1" x14ac:dyDescent="0.3">
      <c r="A906" s="83"/>
    </row>
    <row r="907" spans="1:1" x14ac:dyDescent="0.3">
      <c r="A907" s="83"/>
    </row>
    <row r="908" spans="1:1" x14ac:dyDescent="0.3">
      <c r="A908" s="83"/>
    </row>
    <row r="909" spans="1:1" x14ac:dyDescent="0.3">
      <c r="A909" s="83"/>
    </row>
    <row r="910" spans="1:1" x14ac:dyDescent="0.3">
      <c r="A910" s="83"/>
    </row>
    <row r="911" spans="1:1" x14ac:dyDescent="0.3">
      <c r="A911" s="83"/>
    </row>
    <row r="912" spans="1:1" x14ac:dyDescent="0.3">
      <c r="A912" s="83"/>
    </row>
    <row r="913" spans="1:1" x14ac:dyDescent="0.3">
      <c r="A913" s="83"/>
    </row>
    <row r="914" spans="1:1" x14ac:dyDescent="0.3">
      <c r="A914" s="83"/>
    </row>
    <row r="915" spans="1:1" x14ac:dyDescent="0.3">
      <c r="A915" s="83"/>
    </row>
    <row r="916" spans="1:1" x14ac:dyDescent="0.3">
      <c r="A916" s="83"/>
    </row>
    <row r="917" spans="1:1" x14ac:dyDescent="0.3">
      <c r="A917" s="83"/>
    </row>
    <row r="918" spans="1:1" x14ac:dyDescent="0.3">
      <c r="A918" s="83"/>
    </row>
    <row r="919" spans="1:1" x14ac:dyDescent="0.3">
      <c r="A919" s="83"/>
    </row>
    <row r="920" spans="1:1" x14ac:dyDescent="0.3">
      <c r="A920" s="83"/>
    </row>
    <row r="921" spans="1:1" x14ac:dyDescent="0.3">
      <c r="A921" s="83"/>
    </row>
    <row r="922" spans="1:1" x14ac:dyDescent="0.3">
      <c r="A922" s="83"/>
    </row>
    <row r="923" spans="1:1" x14ac:dyDescent="0.3">
      <c r="A923" s="83"/>
    </row>
    <row r="924" spans="1:1" x14ac:dyDescent="0.3">
      <c r="A924" s="83"/>
    </row>
    <row r="925" spans="1:1" x14ac:dyDescent="0.3">
      <c r="A925" s="83"/>
    </row>
    <row r="926" spans="1:1" x14ac:dyDescent="0.3">
      <c r="A926" s="83"/>
    </row>
    <row r="927" spans="1:1" x14ac:dyDescent="0.3">
      <c r="A927" s="83"/>
    </row>
    <row r="928" spans="1:1" x14ac:dyDescent="0.3">
      <c r="A928" s="83"/>
    </row>
    <row r="929" spans="1:1" x14ac:dyDescent="0.3">
      <c r="A929" s="83"/>
    </row>
    <row r="930" spans="1:1" x14ac:dyDescent="0.3">
      <c r="A930" s="83"/>
    </row>
    <row r="931" spans="1:1" x14ac:dyDescent="0.3">
      <c r="A931" s="83"/>
    </row>
    <row r="932" spans="1:1" x14ac:dyDescent="0.3">
      <c r="A932" s="83"/>
    </row>
    <row r="933" spans="1:1" x14ac:dyDescent="0.3">
      <c r="A933" s="83"/>
    </row>
    <row r="934" spans="1:1" x14ac:dyDescent="0.3">
      <c r="A934" s="83"/>
    </row>
    <row r="935" spans="1:1" x14ac:dyDescent="0.3">
      <c r="A935" s="83"/>
    </row>
    <row r="936" spans="1:1" x14ac:dyDescent="0.3">
      <c r="A936" s="83"/>
    </row>
    <row r="937" spans="1:1" x14ac:dyDescent="0.3">
      <c r="A937" s="83"/>
    </row>
    <row r="938" spans="1:1" x14ac:dyDescent="0.3">
      <c r="A938" s="83"/>
    </row>
    <row r="939" spans="1:1" x14ac:dyDescent="0.3">
      <c r="A939" s="83"/>
    </row>
    <row r="940" spans="1:1" x14ac:dyDescent="0.3">
      <c r="A940" s="83"/>
    </row>
    <row r="941" spans="1:1" x14ac:dyDescent="0.3">
      <c r="A941" s="83"/>
    </row>
    <row r="942" spans="1:1" x14ac:dyDescent="0.3">
      <c r="A942" s="83"/>
    </row>
    <row r="943" spans="1:1" x14ac:dyDescent="0.3">
      <c r="A943" s="83"/>
    </row>
    <row r="944" spans="1:1" x14ac:dyDescent="0.3">
      <c r="A944" s="83"/>
    </row>
    <row r="945" spans="1:1" x14ac:dyDescent="0.3">
      <c r="A945" s="83"/>
    </row>
    <row r="946" spans="1:1" x14ac:dyDescent="0.3">
      <c r="A946" s="83"/>
    </row>
    <row r="947" spans="1:1" x14ac:dyDescent="0.3">
      <c r="A947" s="83"/>
    </row>
    <row r="948" spans="1:1" x14ac:dyDescent="0.3">
      <c r="A948" s="83"/>
    </row>
    <row r="949" spans="1:1" x14ac:dyDescent="0.3">
      <c r="A949" s="83"/>
    </row>
    <row r="950" spans="1:1" x14ac:dyDescent="0.3">
      <c r="A950" s="83"/>
    </row>
    <row r="951" spans="1:1" x14ac:dyDescent="0.3">
      <c r="A951" s="83"/>
    </row>
    <row r="952" spans="1:1" x14ac:dyDescent="0.3">
      <c r="A952" s="83"/>
    </row>
    <row r="953" spans="1:1" x14ac:dyDescent="0.3">
      <c r="A953" s="83"/>
    </row>
    <row r="954" spans="1:1" x14ac:dyDescent="0.3">
      <c r="A954" s="83"/>
    </row>
    <row r="955" spans="1:1" x14ac:dyDescent="0.3">
      <c r="A955" s="83"/>
    </row>
    <row r="956" spans="1:1" x14ac:dyDescent="0.3">
      <c r="A956" s="83"/>
    </row>
    <row r="957" spans="1:1" x14ac:dyDescent="0.3">
      <c r="A957" s="83"/>
    </row>
    <row r="958" spans="1:1" x14ac:dyDescent="0.3">
      <c r="A958" s="83"/>
    </row>
    <row r="959" spans="1:1" x14ac:dyDescent="0.3">
      <c r="A959" s="83"/>
    </row>
    <row r="960" spans="1:1" x14ac:dyDescent="0.3">
      <c r="A960" s="83"/>
    </row>
    <row r="961" spans="1:1" x14ac:dyDescent="0.3">
      <c r="A961" s="83"/>
    </row>
    <row r="962" spans="1:1" x14ac:dyDescent="0.3">
      <c r="A962" s="83"/>
    </row>
    <row r="963" spans="1:1" x14ac:dyDescent="0.3">
      <c r="A963" s="83"/>
    </row>
    <row r="964" spans="1:1" x14ac:dyDescent="0.3">
      <c r="A964" s="83"/>
    </row>
    <row r="965" spans="1:1" x14ac:dyDescent="0.3">
      <c r="A965" s="83"/>
    </row>
    <row r="966" spans="1:1" x14ac:dyDescent="0.3">
      <c r="A966" s="83"/>
    </row>
    <row r="967" spans="1:1" x14ac:dyDescent="0.3">
      <c r="A967" s="83"/>
    </row>
    <row r="968" spans="1:1" x14ac:dyDescent="0.3">
      <c r="A968" s="83"/>
    </row>
    <row r="969" spans="1:1" x14ac:dyDescent="0.3">
      <c r="A969" s="83"/>
    </row>
    <row r="970" spans="1:1" x14ac:dyDescent="0.3">
      <c r="A970" s="83"/>
    </row>
    <row r="971" spans="1:1" x14ac:dyDescent="0.3">
      <c r="A971" s="83"/>
    </row>
    <row r="972" spans="1:1" x14ac:dyDescent="0.3">
      <c r="A972" s="83"/>
    </row>
    <row r="973" spans="1:1" x14ac:dyDescent="0.3">
      <c r="A973" s="83"/>
    </row>
    <row r="974" spans="1:1" x14ac:dyDescent="0.3">
      <c r="A974" s="83"/>
    </row>
    <row r="975" spans="1:1" x14ac:dyDescent="0.3">
      <c r="A975" s="83"/>
    </row>
    <row r="976" spans="1:1" x14ac:dyDescent="0.3">
      <c r="A976" s="83"/>
    </row>
    <row r="977" spans="1:1" x14ac:dyDescent="0.3">
      <c r="A977" s="83"/>
    </row>
    <row r="978" spans="1:1" x14ac:dyDescent="0.3">
      <c r="A978" s="83"/>
    </row>
    <row r="979" spans="1:1" x14ac:dyDescent="0.3">
      <c r="A979" s="83"/>
    </row>
    <row r="980" spans="1:1" x14ac:dyDescent="0.3">
      <c r="A980" s="83"/>
    </row>
    <row r="981" spans="1:1" x14ac:dyDescent="0.3">
      <c r="A981" s="83"/>
    </row>
    <row r="982" spans="1:1" x14ac:dyDescent="0.3">
      <c r="A982" s="83"/>
    </row>
    <row r="983" spans="1:1" x14ac:dyDescent="0.3">
      <c r="A983" s="83"/>
    </row>
    <row r="984" spans="1:1" x14ac:dyDescent="0.3">
      <c r="A984" s="83"/>
    </row>
    <row r="985" spans="1:1" x14ac:dyDescent="0.3">
      <c r="A985" s="83"/>
    </row>
    <row r="986" spans="1:1" x14ac:dyDescent="0.3">
      <c r="A986" s="83"/>
    </row>
    <row r="987" spans="1:1" x14ac:dyDescent="0.3">
      <c r="A987" s="83"/>
    </row>
    <row r="988" spans="1:1" x14ac:dyDescent="0.3">
      <c r="A988" s="83"/>
    </row>
    <row r="989" spans="1:1" x14ac:dyDescent="0.3">
      <c r="A989" s="83"/>
    </row>
    <row r="990" spans="1:1" x14ac:dyDescent="0.3">
      <c r="A990" s="83"/>
    </row>
    <row r="991" spans="1:1" x14ac:dyDescent="0.3">
      <c r="A991" s="83"/>
    </row>
    <row r="992" spans="1:1" x14ac:dyDescent="0.3">
      <c r="A992" s="83"/>
    </row>
    <row r="993" spans="1:1" x14ac:dyDescent="0.3">
      <c r="A993" s="83"/>
    </row>
    <row r="994" spans="1:1" x14ac:dyDescent="0.3">
      <c r="A994" s="83"/>
    </row>
    <row r="995" spans="1:1" x14ac:dyDescent="0.3">
      <c r="A995" s="83"/>
    </row>
    <row r="996" spans="1:1" x14ac:dyDescent="0.3">
      <c r="A996" s="83"/>
    </row>
    <row r="997" spans="1:1" x14ac:dyDescent="0.3">
      <c r="A997" s="83"/>
    </row>
    <row r="998" spans="1:1" x14ac:dyDescent="0.3">
      <c r="A998" s="83"/>
    </row>
    <row r="999" spans="1:1" x14ac:dyDescent="0.3">
      <c r="A999" s="83"/>
    </row>
    <row r="1000" spans="1:1" x14ac:dyDescent="0.3">
      <c r="A1000" s="83"/>
    </row>
    <row r="1001" spans="1:1" x14ac:dyDescent="0.3">
      <c r="A1001" s="83"/>
    </row>
    <row r="1002" spans="1:1" x14ac:dyDescent="0.3">
      <c r="A1002" s="83"/>
    </row>
    <row r="1003" spans="1:1" x14ac:dyDescent="0.3">
      <c r="A1003" s="83"/>
    </row>
    <row r="1004" spans="1:1" x14ac:dyDescent="0.3">
      <c r="A1004" s="83"/>
    </row>
    <row r="1005" spans="1:1" x14ac:dyDescent="0.3">
      <c r="A1005" s="83"/>
    </row>
    <row r="1006" spans="1:1" x14ac:dyDescent="0.3">
      <c r="A1006" s="83"/>
    </row>
    <row r="1007" spans="1:1" x14ac:dyDescent="0.3">
      <c r="A1007" s="83"/>
    </row>
    <row r="1008" spans="1:1" x14ac:dyDescent="0.3">
      <c r="A1008" s="83"/>
    </row>
    <row r="1009" spans="1:1" x14ac:dyDescent="0.3">
      <c r="A1009" s="83"/>
    </row>
    <row r="1010" spans="1:1" x14ac:dyDescent="0.3">
      <c r="A1010" s="83"/>
    </row>
    <row r="1011" spans="1:1" x14ac:dyDescent="0.3">
      <c r="A1011" s="83"/>
    </row>
    <row r="1012" spans="1:1" x14ac:dyDescent="0.3">
      <c r="A1012" s="83"/>
    </row>
    <row r="1013" spans="1:1" x14ac:dyDescent="0.3">
      <c r="A1013" s="83"/>
    </row>
    <row r="1014" spans="1:1" x14ac:dyDescent="0.3">
      <c r="A1014" s="83"/>
    </row>
    <row r="1015" spans="1:1" x14ac:dyDescent="0.3">
      <c r="A1015" s="83"/>
    </row>
    <row r="1016" spans="1:1" x14ac:dyDescent="0.3">
      <c r="A1016" s="83"/>
    </row>
    <row r="1017" spans="1:1" x14ac:dyDescent="0.3">
      <c r="A1017" s="83"/>
    </row>
    <row r="1018" spans="1:1" x14ac:dyDescent="0.3">
      <c r="A1018" s="83"/>
    </row>
    <row r="1019" spans="1:1" x14ac:dyDescent="0.3">
      <c r="A1019" s="83"/>
    </row>
    <row r="1020" spans="1:1" x14ac:dyDescent="0.3">
      <c r="A1020" s="83"/>
    </row>
    <row r="1021" spans="1:1" x14ac:dyDescent="0.3">
      <c r="A1021" s="83"/>
    </row>
    <row r="1022" spans="1:1" x14ac:dyDescent="0.3">
      <c r="A1022" s="83"/>
    </row>
    <row r="1023" spans="1:1" x14ac:dyDescent="0.3">
      <c r="A1023" s="83"/>
    </row>
    <row r="1024" spans="1:1" x14ac:dyDescent="0.3">
      <c r="A1024" s="83"/>
    </row>
    <row r="1025" spans="1:1" x14ac:dyDescent="0.3">
      <c r="A1025" s="83"/>
    </row>
    <row r="1026" spans="1:1" x14ac:dyDescent="0.3">
      <c r="A1026" s="83"/>
    </row>
    <row r="1027" spans="1:1" x14ac:dyDescent="0.3">
      <c r="A1027" s="83"/>
    </row>
    <row r="1028" spans="1:1" x14ac:dyDescent="0.3">
      <c r="A1028" s="83"/>
    </row>
    <row r="1029" spans="1:1" x14ac:dyDescent="0.3">
      <c r="A1029" s="83"/>
    </row>
    <row r="1030" spans="1:1" x14ac:dyDescent="0.3">
      <c r="A1030" s="83"/>
    </row>
    <row r="1031" spans="1:1" x14ac:dyDescent="0.3">
      <c r="A1031" s="83"/>
    </row>
    <row r="1032" spans="1:1" x14ac:dyDescent="0.3">
      <c r="A1032" s="83"/>
    </row>
    <row r="1033" spans="1:1" x14ac:dyDescent="0.3">
      <c r="A1033" s="83"/>
    </row>
    <row r="1034" spans="1:1" x14ac:dyDescent="0.3">
      <c r="A1034" s="83"/>
    </row>
    <row r="1035" spans="1:1" x14ac:dyDescent="0.3">
      <c r="A1035" s="83"/>
    </row>
    <row r="1036" spans="1:1" x14ac:dyDescent="0.3">
      <c r="A1036" s="83"/>
    </row>
    <row r="1037" spans="1:1" x14ac:dyDescent="0.3">
      <c r="A1037" s="83"/>
    </row>
    <row r="1038" spans="1:1" x14ac:dyDescent="0.3">
      <c r="A1038" s="83"/>
    </row>
    <row r="1039" spans="1:1" x14ac:dyDescent="0.3">
      <c r="A1039" s="83"/>
    </row>
    <row r="1040" spans="1:1" x14ac:dyDescent="0.3">
      <c r="A1040" s="83"/>
    </row>
    <row r="1041" spans="1:1" x14ac:dyDescent="0.3">
      <c r="A1041" s="83"/>
    </row>
    <row r="1042" spans="1:1" x14ac:dyDescent="0.3">
      <c r="A1042" s="83"/>
    </row>
    <row r="1043" spans="1:1" x14ac:dyDescent="0.3">
      <c r="A1043" s="83"/>
    </row>
    <row r="1044" spans="1:1" x14ac:dyDescent="0.3">
      <c r="A1044" s="83"/>
    </row>
    <row r="1045" spans="1:1" x14ac:dyDescent="0.3">
      <c r="A1045" s="83"/>
    </row>
    <row r="1046" spans="1:1" x14ac:dyDescent="0.3">
      <c r="A1046" s="83"/>
    </row>
    <row r="1047" spans="1:1" x14ac:dyDescent="0.3">
      <c r="A1047" s="83"/>
    </row>
    <row r="1048" spans="1:1" x14ac:dyDescent="0.3">
      <c r="A1048" s="83"/>
    </row>
    <row r="1049" spans="1:1" x14ac:dyDescent="0.3">
      <c r="A1049" s="83"/>
    </row>
    <row r="1050" spans="1:1" x14ac:dyDescent="0.3">
      <c r="A1050" s="83"/>
    </row>
    <row r="1051" spans="1:1" x14ac:dyDescent="0.3">
      <c r="A1051" s="83"/>
    </row>
    <row r="1052" spans="1:1" x14ac:dyDescent="0.3">
      <c r="A1052" s="83"/>
    </row>
    <row r="1053" spans="1:1" x14ac:dyDescent="0.3">
      <c r="A1053" s="83"/>
    </row>
    <row r="1054" spans="1:1" x14ac:dyDescent="0.3">
      <c r="A1054" s="83"/>
    </row>
    <row r="1055" spans="1:1" x14ac:dyDescent="0.3">
      <c r="A1055" s="83"/>
    </row>
    <row r="1056" spans="1:1" x14ac:dyDescent="0.3">
      <c r="A1056" s="83"/>
    </row>
    <row r="1057" spans="1:1" x14ac:dyDescent="0.3">
      <c r="A1057" s="83"/>
    </row>
    <row r="1058" spans="1:1" x14ac:dyDescent="0.3">
      <c r="A1058" s="83"/>
    </row>
    <row r="1059" spans="1:1" x14ac:dyDescent="0.3">
      <c r="A1059" s="83"/>
    </row>
    <row r="1060" spans="1:1" x14ac:dyDescent="0.3">
      <c r="A1060" s="83"/>
    </row>
    <row r="1061" spans="1:1" x14ac:dyDescent="0.3">
      <c r="A1061" s="83"/>
    </row>
    <row r="1062" spans="1:1" x14ac:dyDescent="0.3">
      <c r="A1062" s="83"/>
    </row>
    <row r="1063" spans="1:1" x14ac:dyDescent="0.3">
      <c r="A1063" s="83"/>
    </row>
    <row r="1064" spans="1:1" x14ac:dyDescent="0.3">
      <c r="A1064" s="83"/>
    </row>
    <row r="1065" spans="1:1" x14ac:dyDescent="0.3">
      <c r="A1065" s="83"/>
    </row>
    <row r="1066" spans="1:1" x14ac:dyDescent="0.3">
      <c r="A1066" s="83"/>
    </row>
    <row r="1067" spans="1:1" x14ac:dyDescent="0.3">
      <c r="A1067" s="83"/>
    </row>
    <row r="1068" spans="1:1" x14ac:dyDescent="0.3">
      <c r="A1068" s="83"/>
    </row>
    <row r="1069" spans="1:1" x14ac:dyDescent="0.3">
      <c r="A1069" s="83"/>
    </row>
    <row r="1070" spans="1:1" x14ac:dyDescent="0.3">
      <c r="A1070" s="83"/>
    </row>
    <row r="1071" spans="1:1" x14ac:dyDescent="0.3">
      <c r="A1071" s="83"/>
    </row>
    <row r="1072" spans="1:1" x14ac:dyDescent="0.3">
      <c r="A1072" s="83"/>
    </row>
    <row r="1073" spans="1:1" x14ac:dyDescent="0.3">
      <c r="A1073" s="83"/>
    </row>
    <row r="1074" spans="1:1" x14ac:dyDescent="0.3">
      <c r="A1074" s="83"/>
    </row>
    <row r="1075" spans="1:1" x14ac:dyDescent="0.3">
      <c r="A1075" s="83"/>
    </row>
    <row r="1076" spans="1:1" x14ac:dyDescent="0.3">
      <c r="A1076" s="83"/>
    </row>
    <row r="1077" spans="1:1" x14ac:dyDescent="0.3">
      <c r="A1077" s="83"/>
    </row>
    <row r="1078" spans="1:1" x14ac:dyDescent="0.3">
      <c r="A1078" s="83"/>
    </row>
    <row r="1079" spans="1:1" x14ac:dyDescent="0.3">
      <c r="A1079" s="83"/>
    </row>
    <row r="1080" spans="1:1" x14ac:dyDescent="0.3">
      <c r="A1080" s="83"/>
    </row>
    <row r="1081" spans="1:1" x14ac:dyDescent="0.3">
      <c r="A1081" s="83"/>
    </row>
    <row r="1082" spans="1:1" x14ac:dyDescent="0.3">
      <c r="A1082" s="83"/>
    </row>
    <row r="1083" spans="1:1" x14ac:dyDescent="0.3">
      <c r="A1083" s="83"/>
    </row>
    <row r="1084" spans="1:1" x14ac:dyDescent="0.3">
      <c r="A1084" s="83"/>
    </row>
    <row r="1085" spans="1:1" x14ac:dyDescent="0.3">
      <c r="A1085" s="83"/>
    </row>
    <row r="1086" spans="1:1" x14ac:dyDescent="0.3">
      <c r="A1086" s="83"/>
    </row>
    <row r="1087" spans="1:1" x14ac:dyDescent="0.3">
      <c r="A1087" s="83"/>
    </row>
    <row r="1088" spans="1:1" x14ac:dyDescent="0.3">
      <c r="A1088" s="83"/>
    </row>
    <row r="1089" spans="1:1" x14ac:dyDescent="0.3">
      <c r="A1089" s="83"/>
    </row>
    <row r="1090" spans="1:1" x14ac:dyDescent="0.3">
      <c r="A1090" s="83"/>
    </row>
    <row r="1091" spans="1:1" x14ac:dyDescent="0.3">
      <c r="A1091" s="83"/>
    </row>
    <row r="1092" spans="1:1" x14ac:dyDescent="0.3">
      <c r="A1092" s="83"/>
    </row>
    <row r="1093" spans="1:1" x14ac:dyDescent="0.3">
      <c r="A1093" s="83"/>
    </row>
    <row r="1094" spans="1:1" x14ac:dyDescent="0.3">
      <c r="A1094" s="83"/>
    </row>
    <row r="1095" spans="1:1" x14ac:dyDescent="0.3">
      <c r="A1095" s="83"/>
    </row>
    <row r="1096" spans="1:1" x14ac:dyDescent="0.3">
      <c r="A1096" s="83"/>
    </row>
    <row r="1097" spans="1:1" x14ac:dyDescent="0.3">
      <c r="A1097" s="83"/>
    </row>
    <row r="1098" spans="1:1" x14ac:dyDescent="0.3">
      <c r="A1098" s="83"/>
    </row>
    <row r="1099" spans="1:1" x14ac:dyDescent="0.3">
      <c r="A1099" s="83"/>
    </row>
    <row r="1100" spans="1:1" x14ac:dyDescent="0.3">
      <c r="A1100" s="83"/>
    </row>
    <row r="1101" spans="1:1" x14ac:dyDescent="0.3">
      <c r="A1101" s="83"/>
    </row>
    <row r="1102" spans="1:1" x14ac:dyDescent="0.3">
      <c r="A1102" s="83"/>
    </row>
    <row r="1103" spans="1:1" x14ac:dyDescent="0.3">
      <c r="A1103" s="83"/>
    </row>
    <row r="1104" spans="1:1" x14ac:dyDescent="0.3">
      <c r="A1104" s="83"/>
    </row>
    <row r="1105" spans="1:1" x14ac:dyDescent="0.3">
      <c r="A1105" s="83"/>
    </row>
    <row r="1106" spans="1:1" x14ac:dyDescent="0.3">
      <c r="A1106" s="83"/>
    </row>
    <row r="1107" spans="1:1" x14ac:dyDescent="0.3">
      <c r="A1107" s="83"/>
    </row>
    <row r="1108" spans="1:1" x14ac:dyDescent="0.3">
      <c r="A1108" s="83"/>
    </row>
    <row r="1109" spans="1:1" x14ac:dyDescent="0.3">
      <c r="A1109" s="83"/>
    </row>
    <row r="1110" spans="1:1" x14ac:dyDescent="0.3">
      <c r="A1110" s="83"/>
    </row>
    <row r="1111" spans="1:1" x14ac:dyDescent="0.3">
      <c r="A1111" s="83"/>
    </row>
    <row r="1112" spans="1:1" x14ac:dyDescent="0.3">
      <c r="A1112" s="83"/>
    </row>
    <row r="1113" spans="1:1" x14ac:dyDescent="0.3">
      <c r="A1113" s="83"/>
    </row>
    <row r="1114" spans="1:1" x14ac:dyDescent="0.3">
      <c r="A1114" s="83"/>
    </row>
    <row r="1115" spans="1:1" x14ac:dyDescent="0.3">
      <c r="A1115" s="83"/>
    </row>
    <row r="1116" spans="1:1" x14ac:dyDescent="0.3">
      <c r="A1116" s="83"/>
    </row>
    <row r="1117" spans="1:1" x14ac:dyDescent="0.3">
      <c r="A1117" s="83"/>
    </row>
    <row r="1118" spans="1:1" x14ac:dyDescent="0.3">
      <c r="A1118" s="83"/>
    </row>
    <row r="1119" spans="1:1" x14ac:dyDescent="0.3">
      <c r="A1119" s="83"/>
    </row>
    <row r="1120" spans="1:1" x14ac:dyDescent="0.3">
      <c r="A1120" s="83"/>
    </row>
    <row r="1121" spans="1:1" x14ac:dyDescent="0.3">
      <c r="A1121" s="83"/>
    </row>
    <row r="1122" spans="1:1" x14ac:dyDescent="0.3">
      <c r="A1122" s="83"/>
    </row>
    <row r="1123" spans="1:1" x14ac:dyDescent="0.3">
      <c r="A1123" s="83"/>
    </row>
    <row r="1124" spans="1:1" x14ac:dyDescent="0.3">
      <c r="A1124" s="83"/>
    </row>
    <row r="1125" spans="1:1" x14ac:dyDescent="0.3">
      <c r="A1125" s="83"/>
    </row>
    <row r="1126" spans="1:1" x14ac:dyDescent="0.3">
      <c r="A1126" s="83"/>
    </row>
    <row r="1127" spans="1:1" x14ac:dyDescent="0.3">
      <c r="A1127" s="83"/>
    </row>
    <row r="1128" spans="1:1" x14ac:dyDescent="0.3">
      <c r="A1128" s="83"/>
    </row>
    <row r="1129" spans="1:1" x14ac:dyDescent="0.3">
      <c r="A1129" s="83"/>
    </row>
    <row r="1130" spans="1:1" x14ac:dyDescent="0.3">
      <c r="A1130" s="83"/>
    </row>
    <row r="1131" spans="1:1" x14ac:dyDescent="0.3">
      <c r="A1131" s="83"/>
    </row>
    <row r="1132" spans="1:1" x14ac:dyDescent="0.3">
      <c r="A1132" s="83"/>
    </row>
    <row r="1133" spans="1:1" x14ac:dyDescent="0.3">
      <c r="A1133" s="83"/>
    </row>
    <row r="1134" spans="1:1" x14ac:dyDescent="0.3">
      <c r="A1134" s="83"/>
    </row>
    <row r="1135" spans="1:1" x14ac:dyDescent="0.3">
      <c r="A1135" s="83"/>
    </row>
    <row r="1136" spans="1:1" x14ac:dyDescent="0.3">
      <c r="A1136" s="83"/>
    </row>
    <row r="1137" spans="1:1" x14ac:dyDescent="0.3">
      <c r="A1137" s="83"/>
    </row>
    <row r="1138" spans="1:1" x14ac:dyDescent="0.3">
      <c r="A1138" s="83"/>
    </row>
    <row r="1139" spans="1:1" x14ac:dyDescent="0.3">
      <c r="A1139" s="83"/>
    </row>
    <row r="1140" spans="1:1" x14ac:dyDescent="0.3">
      <c r="A1140" s="83"/>
    </row>
    <row r="1141" spans="1:1" x14ac:dyDescent="0.3">
      <c r="A1141" s="83"/>
    </row>
    <row r="1142" spans="1:1" x14ac:dyDescent="0.3">
      <c r="A1142" s="83"/>
    </row>
    <row r="1143" spans="1:1" x14ac:dyDescent="0.3">
      <c r="A1143" s="83"/>
    </row>
    <row r="1144" spans="1:1" x14ac:dyDescent="0.3">
      <c r="A1144" s="83"/>
    </row>
    <row r="1145" spans="1:1" x14ac:dyDescent="0.3">
      <c r="A1145" s="83"/>
    </row>
    <row r="1146" spans="1:1" x14ac:dyDescent="0.3">
      <c r="A1146" s="83"/>
    </row>
    <row r="1147" spans="1:1" x14ac:dyDescent="0.3">
      <c r="A1147" s="83"/>
    </row>
    <row r="1148" spans="1:1" x14ac:dyDescent="0.3">
      <c r="A1148" s="83"/>
    </row>
    <row r="1149" spans="1:1" x14ac:dyDescent="0.3">
      <c r="A1149" s="83"/>
    </row>
    <row r="1150" spans="1:1" x14ac:dyDescent="0.3">
      <c r="A1150" s="83"/>
    </row>
    <row r="1151" spans="1:1" x14ac:dyDescent="0.3">
      <c r="A1151" s="83"/>
    </row>
    <row r="1152" spans="1:1" x14ac:dyDescent="0.3">
      <c r="A1152" s="83"/>
    </row>
    <row r="1153" spans="1:1" x14ac:dyDescent="0.3">
      <c r="A1153" s="83"/>
    </row>
    <row r="1154" spans="1:1" x14ac:dyDescent="0.3">
      <c r="A1154" s="83"/>
    </row>
    <row r="1155" spans="1:1" x14ac:dyDescent="0.3">
      <c r="A1155" s="83"/>
    </row>
    <row r="1156" spans="1:1" x14ac:dyDescent="0.3">
      <c r="A1156" s="83"/>
    </row>
    <row r="1157" spans="1:1" x14ac:dyDescent="0.3">
      <c r="A1157" s="83"/>
    </row>
    <row r="1158" spans="1:1" x14ac:dyDescent="0.3">
      <c r="A1158" s="83"/>
    </row>
    <row r="1159" spans="1:1" x14ac:dyDescent="0.3">
      <c r="A1159" s="83"/>
    </row>
    <row r="1160" spans="1:1" x14ac:dyDescent="0.3">
      <c r="A1160" s="83"/>
    </row>
    <row r="1161" spans="1:1" x14ac:dyDescent="0.3">
      <c r="A1161" s="83"/>
    </row>
    <row r="1162" spans="1:1" x14ac:dyDescent="0.3">
      <c r="A1162" s="83"/>
    </row>
    <row r="1163" spans="1:1" x14ac:dyDescent="0.3">
      <c r="A1163" s="83"/>
    </row>
    <row r="1164" spans="1:1" x14ac:dyDescent="0.3">
      <c r="A1164" s="83"/>
    </row>
    <row r="1165" spans="1:1" x14ac:dyDescent="0.3">
      <c r="A1165" s="83"/>
    </row>
    <row r="1166" spans="1:1" x14ac:dyDescent="0.3">
      <c r="A1166" s="83"/>
    </row>
    <row r="1167" spans="1:1" x14ac:dyDescent="0.3">
      <c r="A1167" s="83"/>
    </row>
    <row r="1168" spans="1:1" x14ac:dyDescent="0.3">
      <c r="A1168" s="83"/>
    </row>
    <row r="1169" spans="1:1" x14ac:dyDescent="0.3">
      <c r="A1169" s="83"/>
    </row>
    <row r="1170" spans="1:1" x14ac:dyDescent="0.3">
      <c r="A1170" s="83"/>
    </row>
    <row r="1171" spans="1:1" x14ac:dyDescent="0.3">
      <c r="A1171" s="83"/>
    </row>
    <row r="1172" spans="1:1" x14ac:dyDescent="0.3">
      <c r="A1172" s="83"/>
    </row>
    <row r="1173" spans="1:1" x14ac:dyDescent="0.3">
      <c r="A1173" s="83"/>
    </row>
    <row r="1174" spans="1:1" x14ac:dyDescent="0.3">
      <c r="A1174" s="83"/>
    </row>
    <row r="1175" spans="1:1" x14ac:dyDescent="0.3">
      <c r="A1175" s="83"/>
    </row>
    <row r="1176" spans="1:1" x14ac:dyDescent="0.3">
      <c r="A1176" s="83"/>
    </row>
    <row r="1177" spans="1:1" x14ac:dyDescent="0.3">
      <c r="A1177" s="83"/>
    </row>
    <row r="1178" spans="1:1" x14ac:dyDescent="0.3">
      <c r="A1178" s="83"/>
    </row>
    <row r="1179" spans="1:1" x14ac:dyDescent="0.3">
      <c r="A1179" s="83"/>
    </row>
    <row r="1180" spans="1:1" x14ac:dyDescent="0.3">
      <c r="A1180" s="83"/>
    </row>
    <row r="1181" spans="1:1" x14ac:dyDescent="0.3">
      <c r="A1181" s="83"/>
    </row>
    <row r="1182" spans="1:1" x14ac:dyDescent="0.3">
      <c r="A1182" s="83"/>
    </row>
    <row r="1183" spans="1:1" x14ac:dyDescent="0.3">
      <c r="A1183" s="83"/>
    </row>
    <row r="1184" spans="1:1" x14ac:dyDescent="0.3">
      <c r="A1184" s="83"/>
    </row>
    <row r="1185" spans="1:1" x14ac:dyDescent="0.3">
      <c r="A1185" s="83"/>
    </row>
    <row r="1186" spans="1:1" x14ac:dyDescent="0.3">
      <c r="A1186" s="83"/>
    </row>
    <row r="1187" spans="1:1" x14ac:dyDescent="0.3">
      <c r="A1187" s="83"/>
    </row>
    <row r="1188" spans="1:1" x14ac:dyDescent="0.3">
      <c r="A1188" s="83"/>
    </row>
    <row r="1189" spans="1:1" x14ac:dyDescent="0.3">
      <c r="A1189" s="83"/>
    </row>
    <row r="1190" spans="1:1" x14ac:dyDescent="0.3">
      <c r="A1190" s="83"/>
    </row>
    <row r="1191" spans="1:1" x14ac:dyDescent="0.3">
      <c r="A1191" s="83"/>
    </row>
    <row r="1192" spans="1:1" x14ac:dyDescent="0.3">
      <c r="A1192" s="83"/>
    </row>
    <row r="1193" spans="1:1" x14ac:dyDescent="0.3">
      <c r="A1193" s="83"/>
    </row>
    <row r="1194" spans="1:1" x14ac:dyDescent="0.3">
      <c r="A1194" s="83"/>
    </row>
    <row r="1195" spans="1:1" x14ac:dyDescent="0.3">
      <c r="A1195" s="83"/>
    </row>
    <row r="1196" spans="1:1" x14ac:dyDescent="0.3">
      <c r="A1196" s="83"/>
    </row>
    <row r="1197" spans="1:1" x14ac:dyDescent="0.3">
      <c r="A1197" s="83"/>
    </row>
    <row r="1198" spans="1:1" x14ac:dyDescent="0.3">
      <c r="A1198" s="83"/>
    </row>
    <row r="1199" spans="1:1" x14ac:dyDescent="0.3">
      <c r="A1199" s="83"/>
    </row>
    <row r="1200" spans="1:1" x14ac:dyDescent="0.3">
      <c r="A1200" s="83"/>
    </row>
    <row r="1201" spans="1:1" x14ac:dyDescent="0.3">
      <c r="A1201" s="83"/>
    </row>
    <row r="1202" spans="1:1" x14ac:dyDescent="0.3">
      <c r="A1202" s="83"/>
    </row>
    <row r="1203" spans="1:1" x14ac:dyDescent="0.3">
      <c r="A1203" s="83"/>
    </row>
    <row r="1204" spans="1:1" x14ac:dyDescent="0.3">
      <c r="A1204" s="83"/>
    </row>
    <row r="1205" spans="1:1" x14ac:dyDescent="0.3">
      <c r="A1205" s="83"/>
    </row>
    <row r="1206" spans="1:1" x14ac:dyDescent="0.3">
      <c r="A1206" s="83"/>
    </row>
    <row r="1207" spans="1:1" x14ac:dyDescent="0.3">
      <c r="A1207" s="83"/>
    </row>
    <row r="1208" spans="1:1" x14ac:dyDescent="0.3">
      <c r="A1208" s="83"/>
    </row>
    <row r="1209" spans="1:1" x14ac:dyDescent="0.3">
      <c r="A1209" s="83"/>
    </row>
    <row r="1210" spans="1:1" x14ac:dyDescent="0.3">
      <c r="A1210" s="83"/>
    </row>
    <row r="1211" spans="1:1" x14ac:dyDescent="0.3">
      <c r="A1211" s="83"/>
    </row>
    <row r="1212" spans="1:1" x14ac:dyDescent="0.3">
      <c r="A1212" s="83"/>
    </row>
    <row r="1213" spans="1:1" x14ac:dyDescent="0.3">
      <c r="A1213" s="83"/>
    </row>
    <row r="1214" spans="1:1" x14ac:dyDescent="0.3">
      <c r="A1214" s="83"/>
    </row>
    <row r="1215" spans="1:1" x14ac:dyDescent="0.3">
      <c r="A1215" s="83"/>
    </row>
    <row r="1216" spans="1:1" x14ac:dyDescent="0.3">
      <c r="A1216" s="83"/>
    </row>
    <row r="1217" spans="1:1" x14ac:dyDescent="0.3">
      <c r="A1217" s="83"/>
    </row>
    <row r="1218" spans="1:1" x14ac:dyDescent="0.3">
      <c r="A1218" s="83"/>
    </row>
    <row r="1219" spans="1:1" x14ac:dyDescent="0.3">
      <c r="A1219" s="83"/>
    </row>
    <row r="1220" spans="1:1" x14ac:dyDescent="0.3">
      <c r="A1220" s="83"/>
    </row>
    <row r="1221" spans="1:1" x14ac:dyDescent="0.3">
      <c r="A1221" s="83"/>
    </row>
    <row r="1222" spans="1:1" x14ac:dyDescent="0.3">
      <c r="A1222" s="83"/>
    </row>
    <row r="1223" spans="1:1" x14ac:dyDescent="0.3">
      <c r="A1223" s="83"/>
    </row>
    <row r="1224" spans="1:1" x14ac:dyDescent="0.3">
      <c r="A1224" s="83"/>
    </row>
    <row r="1225" spans="1:1" x14ac:dyDescent="0.3">
      <c r="A1225" s="83"/>
    </row>
    <row r="1226" spans="1:1" x14ac:dyDescent="0.3">
      <c r="A1226" s="83"/>
    </row>
    <row r="1227" spans="1:1" x14ac:dyDescent="0.3">
      <c r="A1227" s="83"/>
    </row>
    <row r="1228" spans="1:1" x14ac:dyDescent="0.3">
      <c r="A1228" s="83"/>
    </row>
    <row r="1229" spans="1:1" x14ac:dyDescent="0.3">
      <c r="A1229" s="83"/>
    </row>
    <row r="1230" spans="1:1" x14ac:dyDescent="0.3">
      <c r="A1230" s="83"/>
    </row>
    <row r="1231" spans="1:1" ht="14.4" thickBot="1" x14ac:dyDescent="0.35">
      <c r="A1231" s="8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71"/>
  <sheetViews>
    <sheetView tabSelected="1" topLeftCell="A11" workbookViewId="0">
      <selection activeCell="S28" sqref="S28"/>
    </sheetView>
  </sheetViews>
  <sheetFormatPr defaultRowHeight="13.2" x14ac:dyDescent="0.25"/>
  <cols>
    <col min="1" max="1" width="3" style="136" bestFit="1" customWidth="1"/>
    <col min="2" max="11" width="7.88671875" style="138" bestFit="1" customWidth="1"/>
    <col min="12" max="12" width="8.21875" style="138" bestFit="1" customWidth="1"/>
    <col min="13" max="15" width="7.88671875" style="138" bestFit="1" customWidth="1"/>
    <col min="16" max="22" width="7.88671875" style="138" customWidth="1"/>
    <col min="23" max="23" width="9.6640625" style="138" customWidth="1"/>
    <col min="24" max="30" width="9" style="138" customWidth="1"/>
    <col min="31" max="32" width="9" style="138" bestFit="1" customWidth="1"/>
    <col min="33" max="16384" width="8.88671875" style="138"/>
  </cols>
  <sheetData>
    <row r="1" spans="1:12" x14ac:dyDescent="0.25">
      <c r="B1" s="137" t="s">
        <v>1845</v>
      </c>
      <c r="C1" s="137" t="s">
        <v>1846</v>
      </c>
      <c r="D1" s="137" t="s">
        <v>1847</v>
      </c>
      <c r="E1" s="137" t="s">
        <v>1848</v>
      </c>
      <c r="F1" s="137" t="s">
        <v>1849</v>
      </c>
      <c r="G1" s="137" t="s">
        <v>1850</v>
      </c>
      <c r="H1" s="137" t="s">
        <v>1851</v>
      </c>
      <c r="I1" s="137" t="s">
        <v>1852</v>
      </c>
      <c r="J1" s="137" t="s">
        <v>1853</v>
      </c>
      <c r="K1" s="137" t="s">
        <v>1854</v>
      </c>
      <c r="L1" s="137" t="s">
        <v>1855</v>
      </c>
    </row>
    <row r="2" spans="1:12" x14ac:dyDescent="0.25">
      <c r="A2" s="139">
        <v>8</v>
      </c>
      <c r="B2" s="140" t="s">
        <v>8</v>
      </c>
      <c r="C2" s="140" t="s">
        <v>8</v>
      </c>
      <c r="D2" s="140" t="s">
        <v>8</v>
      </c>
      <c r="E2" s="140" t="s">
        <v>8</v>
      </c>
      <c r="F2" s="140" t="s">
        <v>8</v>
      </c>
      <c r="G2" s="140" t="s">
        <v>8</v>
      </c>
      <c r="H2" s="140" t="s">
        <v>8</v>
      </c>
      <c r="I2" s="140" t="s">
        <v>8</v>
      </c>
      <c r="J2" s="140" t="s">
        <v>8</v>
      </c>
      <c r="K2" s="140" t="s">
        <v>8</v>
      </c>
      <c r="L2" s="140" t="s">
        <v>8</v>
      </c>
    </row>
    <row r="3" spans="1:12" x14ac:dyDescent="0.25">
      <c r="A3" s="141">
        <v>9</v>
      </c>
      <c r="B3" s="142" t="s">
        <v>1856</v>
      </c>
      <c r="C3" s="142" t="s">
        <v>1857</v>
      </c>
      <c r="D3" s="143" t="s">
        <v>1858</v>
      </c>
      <c r="E3" s="144" t="s">
        <v>11</v>
      </c>
      <c r="F3" s="144" t="s">
        <v>52</v>
      </c>
      <c r="G3" s="144" t="s">
        <v>39</v>
      </c>
      <c r="H3" s="144" t="s">
        <v>55</v>
      </c>
      <c r="I3" s="144" t="s">
        <v>1859</v>
      </c>
      <c r="J3" s="144" t="s">
        <v>1860</v>
      </c>
      <c r="K3" s="143" t="s">
        <v>1861</v>
      </c>
      <c r="L3" s="143" t="s">
        <v>1862</v>
      </c>
    </row>
    <row r="4" spans="1:12" x14ac:dyDescent="0.25">
      <c r="A4" s="139">
        <v>10</v>
      </c>
      <c r="B4" s="142" t="s">
        <v>1863</v>
      </c>
      <c r="C4" s="142" t="s">
        <v>1863</v>
      </c>
      <c r="D4" s="143" t="s">
        <v>1864</v>
      </c>
      <c r="E4" s="144" t="s">
        <v>11</v>
      </c>
      <c r="F4" s="144" t="s">
        <v>59</v>
      </c>
      <c r="G4" s="144" t="s">
        <v>1865</v>
      </c>
      <c r="H4" s="144" t="s">
        <v>19</v>
      </c>
      <c r="I4" s="144" t="s">
        <v>1866</v>
      </c>
      <c r="J4" s="144" t="s">
        <v>1867</v>
      </c>
      <c r="K4" s="143" t="s">
        <v>1868</v>
      </c>
      <c r="L4" s="143" t="s">
        <v>1869</v>
      </c>
    </row>
    <row r="5" spans="1:12" x14ac:dyDescent="0.25">
      <c r="A5" s="141">
        <v>11</v>
      </c>
      <c r="B5" s="144" t="s">
        <v>11</v>
      </c>
      <c r="C5" s="144" t="s">
        <v>11</v>
      </c>
      <c r="D5" s="144" t="s">
        <v>11</v>
      </c>
      <c r="E5" s="144" t="s">
        <v>11</v>
      </c>
      <c r="F5" s="144" t="s">
        <v>1870</v>
      </c>
      <c r="G5" s="144" t="s">
        <v>11</v>
      </c>
      <c r="H5" s="144" t="s">
        <v>1870</v>
      </c>
      <c r="I5" s="144" t="s">
        <v>13</v>
      </c>
      <c r="J5" s="144" t="s">
        <v>11</v>
      </c>
      <c r="K5" s="144" t="s">
        <v>1871</v>
      </c>
      <c r="L5" s="144" t="s">
        <v>1872</v>
      </c>
    </row>
    <row r="6" spans="1:12" x14ac:dyDescent="0.25">
      <c r="A6" s="139">
        <v>12</v>
      </c>
      <c r="B6" s="142" t="s">
        <v>1870</v>
      </c>
      <c r="C6" s="144" t="s">
        <v>11</v>
      </c>
      <c r="D6" s="144" t="s">
        <v>19</v>
      </c>
      <c r="E6" s="144" t="s">
        <v>1871</v>
      </c>
      <c r="F6" s="144" t="s">
        <v>1871</v>
      </c>
      <c r="G6" s="143" t="s">
        <v>1873</v>
      </c>
      <c r="H6" s="144" t="s">
        <v>11</v>
      </c>
      <c r="I6" s="144" t="s">
        <v>1870</v>
      </c>
      <c r="J6" s="144" t="s">
        <v>25</v>
      </c>
      <c r="K6" s="144" t="s">
        <v>18</v>
      </c>
      <c r="L6" s="143" t="s">
        <v>1874</v>
      </c>
    </row>
    <row r="7" spans="1:12" x14ac:dyDescent="0.25">
      <c r="A7" s="141">
        <v>13</v>
      </c>
      <c r="B7" s="142" t="s">
        <v>45</v>
      </c>
      <c r="C7" s="144" t="s">
        <v>11</v>
      </c>
      <c r="D7" s="144" t="s">
        <v>1870</v>
      </c>
      <c r="E7" s="144" t="s">
        <v>1856</v>
      </c>
      <c r="F7" s="144" t="s">
        <v>1875</v>
      </c>
      <c r="G7" s="145" t="s">
        <v>1876</v>
      </c>
      <c r="H7" s="144" t="s">
        <v>11</v>
      </c>
      <c r="I7" s="144" t="s">
        <v>45</v>
      </c>
      <c r="J7" s="144" t="s">
        <v>1870</v>
      </c>
      <c r="K7" s="144" t="s">
        <v>1870</v>
      </c>
      <c r="L7" s="146" t="s">
        <v>1877</v>
      </c>
    </row>
    <row r="8" spans="1:12" x14ac:dyDescent="0.25">
      <c r="A8" s="141">
        <v>14</v>
      </c>
      <c r="B8" s="142" t="s">
        <v>39</v>
      </c>
      <c r="C8" s="144" t="s">
        <v>27</v>
      </c>
      <c r="D8" s="144" t="s">
        <v>1865</v>
      </c>
      <c r="E8" s="143" t="s">
        <v>1878</v>
      </c>
      <c r="F8" s="143" t="s">
        <v>1879</v>
      </c>
      <c r="G8" s="143" t="s">
        <v>1880</v>
      </c>
      <c r="H8" s="143" t="s">
        <v>1881</v>
      </c>
      <c r="I8" s="143" t="s">
        <v>1882</v>
      </c>
      <c r="J8" s="143" t="s">
        <v>1883</v>
      </c>
      <c r="K8" s="143" t="s">
        <v>1884</v>
      </c>
      <c r="L8" s="143" t="s">
        <v>1885</v>
      </c>
    </row>
    <row r="9" spans="1:12" x14ac:dyDescent="0.25">
      <c r="A9" s="141">
        <v>15</v>
      </c>
      <c r="B9" s="142" t="s">
        <v>1871</v>
      </c>
      <c r="C9" s="144" t="s">
        <v>1871</v>
      </c>
      <c r="D9" s="144" t="s">
        <v>1871</v>
      </c>
      <c r="E9" s="144" t="s">
        <v>11</v>
      </c>
      <c r="F9" s="144" t="s">
        <v>1870</v>
      </c>
      <c r="G9" s="144" t="s">
        <v>11</v>
      </c>
      <c r="H9" s="144" t="s">
        <v>1870</v>
      </c>
      <c r="I9" s="144" t="s">
        <v>1870</v>
      </c>
      <c r="J9" s="144" t="s">
        <v>11</v>
      </c>
      <c r="K9" s="144" t="s">
        <v>1871</v>
      </c>
      <c r="L9" s="144" t="s">
        <v>1871</v>
      </c>
    </row>
    <row r="10" spans="1:12" x14ac:dyDescent="0.25">
      <c r="C10" s="147"/>
      <c r="H10" s="147"/>
      <c r="I10" s="147"/>
      <c r="J10" s="147"/>
      <c r="K10" s="147"/>
    </row>
    <row r="11" spans="1:12" x14ac:dyDescent="0.25">
      <c r="A11" s="148"/>
      <c r="B11" s="137" t="s">
        <v>1886</v>
      </c>
      <c r="C11" s="137" t="s">
        <v>1887</v>
      </c>
      <c r="D11" s="137" t="s">
        <v>1888</v>
      </c>
      <c r="E11" s="137" t="s">
        <v>1889</v>
      </c>
      <c r="F11" s="137" t="s">
        <v>1890</v>
      </c>
      <c r="G11" s="137" t="s">
        <v>1891</v>
      </c>
      <c r="H11" s="137" t="s">
        <v>1892</v>
      </c>
      <c r="I11" s="137" t="s">
        <v>1893</v>
      </c>
      <c r="J11" s="137" t="s">
        <v>1894</v>
      </c>
    </row>
    <row r="12" spans="1:12" x14ac:dyDescent="0.25">
      <c r="A12" s="139">
        <v>8</v>
      </c>
      <c r="B12" s="144" t="s">
        <v>13</v>
      </c>
      <c r="C12" s="144" t="s">
        <v>27</v>
      </c>
      <c r="D12" s="144" t="s">
        <v>52</v>
      </c>
      <c r="E12" s="144" t="s">
        <v>59</v>
      </c>
      <c r="F12" s="143" t="s">
        <v>1895</v>
      </c>
      <c r="G12" s="143" t="s">
        <v>1896</v>
      </c>
      <c r="H12" s="143" t="s">
        <v>1897</v>
      </c>
      <c r="I12" s="143" t="s">
        <v>1898</v>
      </c>
      <c r="J12" s="143" t="s">
        <v>1899</v>
      </c>
    </row>
    <row r="13" spans="1:12" x14ac:dyDescent="0.25">
      <c r="A13" s="141">
        <v>9</v>
      </c>
      <c r="B13" s="140" t="s">
        <v>8</v>
      </c>
      <c r="C13" s="140" t="s">
        <v>8</v>
      </c>
      <c r="D13" s="140" t="s">
        <v>8</v>
      </c>
      <c r="E13" s="140" t="s">
        <v>8</v>
      </c>
      <c r="F13" s="140" t="s">
        <v>8</v>
      </c>
      <c r="G13" s="140" t="s">
        <v>8</v>
      </c>
      <c r="H13" s="140" t="s">
        <v>8</v>
      </c>
      <c r="I13" s="140" t="s">
        <v>8</v>
      </c>
      <c r="J13" s="140" t="s">
        <v>8</v>
      </c>
    </row>
    <row r="14" spans="1:12" x14ac:dyDescent="0.25">
      <c r="A14" s="139">
        <v>10</v>
      </c>
      <c r="B14" s="143" t="s">
        <v>1900</v>
      </c>
      <c r="C14" s="144" t="s">
        <v>1901</v>
      </c>
      <c r="D14" s="143" t="s">
        <v>1902</v>
      </c>
      <c r="E14" s="143" t="s">
        <v>1903</v>
      </c>
      <c r="F14" s="144" t="s">
        <v>1904</v>
      </c>
      <c r="G14" s="143" t="s">
        <v>1905</v>
      </c>
      <c r="H14" s="144" t="s">
        <v>1906</v>
      </c>
      <c r="I14" s="144" t="s">
        <v>25</v>
      </c>
      <c r="J14" s="143" t="s">
        <v>1907</v>
      </c>
    </row>
    <row r="15" spans="1:12" x14ac:dyDescent="0.25">
      <c r="A15" s="141">
        <v>11</v>
      </c>
      <c r="B15" s="144" t="s">
        <v>11</v>
      </c>
      <c r="C15" s="144" t="s">
        <v>11</v>
      </c>
      <c r="D15" s="144" t="s">
        <v>59</v>
      </c>
      <c r="E15" s="144" t="s">
        <v>11</v>
      </c>
      <c r="F15" s="144" t="s">
        <v>11</v>
      </c>
      <c r="G15" s="144" t="s">
        <v>11</v>
      </c>
      <c r="H15" s="144" t="s">
        <v>22</v>
      </c>
      <c r="I15" s="144" t="s">
        <v>11</v>
      </c>
      <c r="J15" s="144" t="s">
        <v>1908</v>
      </c>
    </row>
    <row r="16" spans="1:12" x14ac:dyDescent="0.25">
      <c r="A16" s="139">
        <v>12</v>
      </c>
      <c r="B16" s="144" t="s">
        <v>11</v>
      </c>
      <c r="C16" s="144" t="s">
        <v>1909</v>
      </c>
      <c r="D16" s="144" t="s">
        <v>1910</v>
      </c>
      <c r="E16" s="144" t="s">
        <v>19</v>
      </c>
      <c r="F16" s="144" t="s">
        <v>1911</v>
      </c>
      <c r="G16" s="144" t="s">
        <v>19</v>
      </c>
      <c r="H16" s="143" t="s">
        <v>1912</v>
      </c>
      <c r="I16" s="143" t="s">
        <v>1913</v>
      </c>
      <c r="J16" s="143" t="s">
        <v>1914</v>
      </c>
    </row>
    <row r="17" spans="1:15" x14ac:dyDescent="0.25">
      <c r="A17" s="141">
        <v>13</v>
      </c>
      <c r="B17" s="144" t="s">
        <v>11</v>
      </c>
      <c r="C17" s="144" t="s">
        <v>1870</v>
      </c>
      <c r="D17" s="144" t="s">
        <v>24</v>
      </c>
      <c r="E17" s="144" t="s">
        <v>11</v>
      </c>
      <c r="F17" s="144" t="s">
        <v>1870</v>
      </c>
      <c r="G17" s="144" t="s">
        <v>11</v>
      </c>
      <c r="H17" s="143" t="s">
        <v>1915</v>
      </c>
      <c r="I17" s="144" t="s">
        <v>1871</v>
      </c>
      <c r="J17" s="144" t="s">
        <v>1916</v>
      </c>
    </row>
    <row r="18" spans="1:15" x14ac:dyDescent="0.25">
      <c r="A18" s="141">
        <v>14</v>
      </c>
      <c r="B18" s="144" t="s">
        <v>1870</v>
      </c>
      <c r="C18" s="144" t="s">
        <v>61</v>
      </c>
      <c r="D18" s="144" t="s">
        <v>1870</v>
      </c>
      <c r="E18" s="144" t="s">
        <v>1917</v>
      </c>
      <c r="F18" s="143" t="s">
        <v>1918</v>
      </c>
      <c r="G18" s="143" t="s">
        <v>1919</v>
      </c>
      <c r="H18" s="143" t="s">
        <v>1920</v>
      </c>
      <c r="I18" s="143" t="s">
        <v>1921</v>
      </c>
      <c r="J18" s="143" t="s">
        <v>1922</v>
      </c>
    </row>
    <row r="19" spans="1:15" x14ac:dyDescent="0.25">
      <c r="A19" s="141">
        <v>15</v>
      </c>
      <c r="B19" s="144" t="s">
        <v>11</v>
      </c>
      <c r="C19" s="144" t="s">
        <v>11</v>
      </c>
      <c r="D19" s="144" t="s">
        <v>46</v>
      </c>
      <c r="E19" s="144" t="s">
        <v>1870</v>
      </c>
      <c r="F19" s="144" t="s">
        <v>11</v>
      </c>
      <c r="G19" s="144" t="s">
        <v>1870</v>
      </c>
      <c r="H19" s="144" t="s">
        <v>1860</v>
      </c>
      <c r="I19" s="144" t="s">
        <v>1870</v>
      </c>
      <c r="J19" s="143" t="s">
        <v>1923</v>
      </c>
    </row>
    <row r="20" spans="1:15" x14ac:dyDescent="0.25">
      <c r="B20" s="147"/>
      <c r="C20" s="147"/>
      <c r="J20" s="149"/>
    </row>
    <row r="21" spans="1:15" x14ac:dyDescent="0.25">
      <c r="A21" s="259"/>
      <c r="B21" s="152" t="s">
        <v>4009</v>
      </c>
      <c r="C21" s="152" t="s">
        <v>4010</v>
      </c>
      <c r="D21" s="152" t="s">
        <v>2193</v>
      </c>
      <c r="E21" s="152" t="s">
        <v>2194</v>
      </c>
      <c r="F21" s="152" t="s">
        <v>4011</v>
      </c>
      <c r="G21" s="152" t="s">
        <v>2910</v>
      </c>
      <c r="H21" s="152" t="s">
        <v>4012</v>
      </c>
      <c r="I21" s="152" t="s">
        <v>2318</v>
      </c>
      <c r="J21" s="152" t="s">
        <v>4013</v>
      </c>
      <c r="K21" s="152" t="s">
        <v>2449</v>
      </c>
      <c r="L21" s="152" t="s">
        <v>2748</v>
      </c>
      <c r="M21" s="152" t="s">
        <v>2197</v>
      </c>
      <c r="N21" s="152" t="s">
        <v>4014</v>
      </c>
      <c r="O21" s="152" t="s">
        <v>2321</v>
      </c>
    </row>
    <row r="22" spans="1:15" x14ac:dyDescent="0.25">
      <c r="A22" s="139">
        <v>8</v>
      </c>
      <c r="B22" s="159" t="s">
        <v>11</v>
      </c>
      <c r="C22" s="159" t="s">
        <v>11</v>
      </c>
      <c r="D22" s="159" t="s">
        <v>2182</v>
      </c>
      <c r="E22" s="159" t="s">
        <v>1910</v>
      </c>
      <c r="F22" s="159" t="s">
        <v>42</v>
      </c>
      <c r="G22" s="159" t="s">
        <v>11</v>
      </c>
      <c r="H22" s="159" t="s">
        <v>2182</v>
      </c>
      <c r="I22" s="159" t="s">
        <v>42</v>
      </c>
      <c r="J22" s="159" t="s">
        <v>2182</v>
      </c>
      <c r="K22" s="159" t="s">
        <v>1910</v>
      </c>
      <c r="L22" s="159" t="s">
        <v>42</v>
      </c>
      <c r="M22" s="157" t="s">
        <v>4015</v>
      </c>
      <c r="N22" s="157" t="s">
        <v>4016</v>
      </c>
      <c r="O22" s="157" t="s">
        <v>4017</v>
      </c>
    </row>
    <row r="23" spans="1:15" x14ac:dyDescent="0.25">
      <c r="A23" s="141">
        <v>9</v>
      </c>
      <c r="B23" s="159" t="s">
        <v>11</v>
      </c>
      <c r="C23" s="159" t="s">
        <v>11</v>
      </c>
      <c r="D23" s="159" t="s">
        <v>1934</v>
      </c>
      <c r="E23" s="159" t="s">
        <v>1995</v>
      </c>
      <c r="F23" s="159" t="s">
        <v>1995</v>
      </c>
      <c r="G23" s="159" t="s">
        <v>11</v>
      </c>
      <c r="H23" s="159" t="s">
        <v>1934</v>
      </c>
      <c r="I23" s="159" t="s">
        <v>1995</v>
      </c>
      <c r="J23" s="159" t="s">
        <v>1934</v>
      </c>
      <c r="K23" s="159" t="s">
        <v>1995</v>
      </c>
      <c r="L23" s="159" t="s">
        <v>1995</v>
      </c>
      <c r="M23" s="157" t="s">
        <v>4018</v>
      </c>
      <c r="N23" s="157" t="s">
        <v>4018</v>
      </c>
      <c r="O23" s="157" t="s">
        <v>2580</v>
      </c>
    </row>
    <row r="24" spans="1:15" x14ac:dyDescent="0.25">
      <c r="A24" s="139">
        <v>10</v>
      </c>
      <c r="B24" s="162" t="s">
        <v>8</v>
      </c>
      <c r="C24" s="162" t="s">
        <v>8</v>
      </c>
      <c r="D24" s="162" t="s">
        <v>8</v>
      </c>
      <c r="E24" s="162" t="s">
        <v>8</v>
      </c>
      <c r="F24" s="162" t="s">
        <v>8</v>
      </c>
      <c r="G24" s="162" t="s">
        <v>8</v>
      </c>
      <c r="H24" s="162" t="s">
        <v>8</v>
      </c>
      <c r="I24" s="162" t="s">
        <v>8</v>
      </c>
      <c r="J24" s="162" t="s">
        <v>8</v>
      </c>
      <c r="K24" s="162" t="s">
        <v>8</v>
      </c>
      <c r="L24" s="162" t="s">
        <v>8</v>
      </c>
      <c r="M24" s="162" t="s">
        <v>8</v>
      </c>
      <c r="N24" s="162" t="s">
        <v>8</v>
      </c>
      <c r="O24" s="162" t="s">
        <v>8</v>
      </c>
    </row>
    <row r="25" spans="1:15" x14ac:dyDescent="0.25">
      <c r="A25" s="141">
        <v>11</v>
      </c>
      <c r="B25" s="159" t="s">
        <v>1857</v>
      </c>
      <c r="C25" s="159" t="s">
        <v>1857</v>
      </c>
      <c r="D25" s="157" t="s">
        <v>3028</v>
      </c>
      <c r="E25" s="157" t="s">
        <v>1903</v>
      </c>
      <c r="F25" s="157" t="s">
        <v>2305</v>
      </c>
      <c r="G25" s="159" t="s">
        <v>11</v>
      </c>
      <c r="H25" s="159" t="s">
        <v>61</v>
      </c>
      <c r="I25" s="159" t="s">
        <v>27</v>
      </c>
      <c r="J25" s="159" t="s">
        <v>61</v>
      </c>
      <c r="K25" s="159" t="s">
        <v>25</v>
      </c>
      <c r="L25" s="159" t="s">
        <v>27</v>
      </c>
      <c r="M25" s="157" t="s">
        <v>3084</v>
      </c>
      <c r="N25" s="157" t="s">
        <v>4019</v>
      </c>
      <c r="O25" s="157" t="s">
        <v>4020</v>
      </c>
    </row>
    <row r="26" spans="1:15" x14ac:dyDescent="0.25">
      <c r="A26" s="139">
        <v>12</v>
      </c>
      <c r="B26" s="159" t="s">
        <v>2747</v>
      </c>
      <c r="C26" s="159" t="s">
        <v>2747</v>
      </c>
      <c r="D26" s="157" t="s">
        <v>2765</v>
      </c>
      <c r="E26" s="157" t="s">
        <v>4021</v>
      </c>
      <c r="F26" s="157" t="s">
        <v>4022</v>
      </c>
      <c r="G26" s="159" t="s">
        <v>11</v>
      </c>
      <c r="H26" s="159" t="s">
        <v>13</v>
      </c>
      <c r="I26" s="159" t="s">
        <v>12</v>
      </c>
      <c r="J26" s="159" t="s">
        <v>13</v>
      </c>
      <c r="K26" s="159" t="s">
        <v>1955</v>
      </c>
      <c r="L26" s="159" t="s">
        <v>12</v>
      </c>
      <c r="M26" s="157" t="s">
        <v>3367</v>
      </c>
      <c r="N26" s="157" t="s">
        <v>4023</v>
      </c>
      <c r="O26" s="157" t="s">
        <v>4024</v>
      </c>
    </row>
    <row r="27" spans="1:15" x14ac:dyDescent="0.25">
      <c r="A27" s="141">
        <v>13</v>
      </c>
      <c r="B27" s="159" t="s">
        <v>11</v>
      </c>
      <c r="C27" s="159" t="s">
        <v>11</v>
      </c>
      <c r="D27" s="159" t="s">
        <v>1870</v>
      </c>
      <c r="E27" s="159" t="s">
        <v>39</v>
      </c>
      <c r="F27" s="159" t="s">
        <v>11</v>
      </c>
      <c r="G27" s="159" t="s">
        <v>11</v>
      </c>
      <c r="H27" s="159" t="s">
        <v>1870</v>
      </c>
      <c r="I27" s="159" t="s">
        <v>11</v>
      </c>
      <c r="J27" s="159" t="s">
        <v>1870</v>
      </c>
      <c r="K27" s="159" t="s">
        <v>39</v>
      </c>
      <c r="L27" s="159" t="s">
        <v>11</v>
      </c>
      <c r="M27" s="157" t="s">
        <v>2471</v>
      </c>
      <c r="N27" s="159" t="s">
        <v>1871</v>
      </c>
      <c r="O27" s="159" t="s">
        <v>2551</v>
      </c>
    </row>
    <row r="28" spans="1:15" x14ac:dyDescent="0.25">
      <c r="A28" s="141">
        <v>14</v>
      </c>
      <c r="B28" s="159" t="s">
        <v>1870</v>
      </c>
      <c r="C28" s="159" t="s">
        <v>11</v>
      </c>
      <c r="D28" s="159" t="s">
        <v>11</v>
      </c>
      <c r="E28" s="159" t="s">
        <v>1870</v>
      </c>
      <c r="F28" s="159" t="s">
        <v>19</v>
      </c>
      <c r="G28" s="159" t="s">
        <v>1871</v>
      </c>
      <c r="H28" s="159" t="s">
        <v>1871</v>
      </c>
      <c r="I28" s="157" t="s">
        <v>1936</v>
      </c>
      <c r="J28" s="159" t="s">
        <v>11</v>
      </c>
      <c r="K28" s="159" t="s">
        <v>1870</v>
      </c>
      <c r="L28" s="159" t="s">
        <v>19</v>
      </c>
      <c r="M28" s="159" t="s">
        <v>1870</v>
      </c>
      <c r="N28" s="159" t="s">
        <v>19</v>
      </c>
      <c r="O28" s="157" t="s">
        <v>1936</v>
      </c>
    </row>
    <row r="29" spans="1:15" x14ac:dyDescent="0.25">
      <c r="A29" s="141">
        <v>15</v>
      </c>
      <c r="B29" s="159" t="s">
        <v>2096</v>
      </c>
      <c r="C29" s="159" t="s">
        <v>11</v>
      </c>
      <c r="D29" s="159" t="s">
        <v>11</v>
      </c>
      <c r="E29" s="159" t="s">
        <v>12</v>
      </c>
      <c r="F29" s="159" t="s">
        <v>1870</v>
      </c>
      <c r="G29" s="159" t="s">
        <v>1940</v>
      </c>
      <c r="H29" s="159" t="s">
        <v>1940</v>
      </c>
      <c r="I29" s="157" t="s">
        <v>2592</v>
      </c>
      <c r="J29" s="159" t="s">
        <v>11</v>
      </c>
      <c r="K29" s="159" t="s">
        <v>12</v>
      </c>
      <c r="L29" s="159" t="s">
        <v>1870</v>
      </c>
      <c r="M29" s="159" t="s">
        <v>12</v>
      </c>
      <c r="N29" s="159" t="s">
        <v>1870</v>
      </c>
      <c r="O29" s="157" t="s">
        <v>4025</v>
      </c>
    </row>
    <row r="30" spans="1:15" x14ac:dyDescent="0.25">
      <c r="A30" s="138"/>
    </row>
    <row r="31" spans="1:15" x14ac:dyDescent="0.25">
      <c r="B31" s="147"/>
      <c r="C31" s="147"/>
      <c r="J31" s="149"/>
    </row>
    <row r="32" spans="1:15" x14ac:dyDescent="0.25">
      <c r="B32" s="137" t="s">
        <v>1924</v>
      </c>
      <c r="C32" s="137" t="s">
        <v>1925</v>
      </c>
      <c r="D32" s="137" t="s">
        <v>1926</v>
      </c>
      <c r="E32" s="137" t="s">
        <v>1927</v>
      </c>
      <c r="F32" s="137" t="s">
        <v>1928</v>
      </c>
      <c r="G32" s="137" t="s">
        <v>1929</v>
      </c>
      <c r="H32" s="137" t="s">
        <v>1930</v>
      </c>
      <c r="I32" s="137" t="s">
        <v>1931</v>
      </c>
      <c r="J32" s="137" t="s">
        <v>1932</v>
      </c>
      <c r="K32" s="137" t="s">
        <v>1933</v>
      </c>
    </row>
    <row r="33" spans="1:15" x14ac:dyDescent="0.25">
      <c r="A33" s="139">
        <v>8</v>
      </c>
      <c r="B33" s="144" t="s">
        <v>11</v>
      </c>
      <c r="C33" s="144" t="s">
        <v>1870</v>
      </c>
      <c r="D33" s="144" t="s">
        <v>1859</v>
      </c>
      <c r="E33" s="144" t="s">
        <v>1934</v>
      </c>
      <c r="F33" s="144" t="s">
        <v>1870</v>
      </c>
      <c r="G33" s="144" t="s">
        <v>13</v>
      </c>
      <c r="H33" s="144" t="s">
        <v>1935</v>
      </c>
      <c r="I33" s="143" t="s">
        <v>1936</v>
      </c>
      <c r="J33" s="150" t="s">
        <v>1937</v>
      </c>
      <c r="K33" s="143" t="s">
        <v>1938</v>
      </c>
    </row>
    <row r="34" spans="1:15" x14ac:dyDescent="0.25">
      <c r="A34" s="141">
        <v>9</v>
      </c>
      <c r="B34" s="144" t="s">
        <v>11</v>
      </c>
      <c r="C34" s="144" t="s">
        <v>45</v>
      </c>
      <c r="D34" s="144" t="s">
        <v>11</v>
      </c>
      <c r="E34" s="144" t="s">
        <v>11</v>
      </c>
      <c r="F34" s="144" t="s">
        <v>55</v>
      </c>
      <c r="G34" s="144" t="s">
        <v>11</v>
      </c>
      <c r="H34" s="144" t="s">
        <v>11</v>
      </c>
      <c r="I34" s="144" t="s">
        <v>1939</v>
      </c>
      <c r="J34" s="144" t="s">
        <v>1940</v>
      </c>
      <c r="K34" s="144" t="s">
        <v>11</v>
      </c>
    </row>
    <row r="35" spans="1:15" x14ac:dyDescent="0.25">
      <c r="A35" s="139">
        <v>10</v>
      </c>
      <c r="B35" s="144" t="s">
        <v>19</v>
      </c>
      <c r="C35" s="144" t="s">
        <v>27</v>
      </c>
      <c r="D35" s="144" t="s">
        <v>14</v>
      </c>
      <c r="E35" s="144" t="s">
        <v>9</v>
      </c>
      <c r="F35" s="143" t="s">
        <v>1941</v>
      </c>
      <c r="G35" s="143" t="s">
        <v>1942</v>
      </c>
      <c r="H35" s="143" t="s">
        <v>1943</v>
      </c>
      <c r="I35" s="143" t="s">
        <v>1944</v>
      </c>
      <c r="J35" s="143" t="s">
        <v>1945</v>
      </c>
      <c r="K35" s="143" t="s">
        <v>1946</v>
      </c>
    </row>
    <row r="36" spans="1:15" x14ac:dyDescent="0.25">
      <c r="A36" s="141">
        <v>11</v>
      </c>
      <c r="B36" s="140" t="s">
        <v>8</v>
      </c>
      <c r="C36" s="140" t="s">
        <v>8</v>
      </c>
      <c r="D36" s="140" t="s">
        <v>8</v>
      </c>
      <c r="E36" s="140" t="s">
        <v>8</v>
      </c>
      <c r="F36" s="140" t="s">
        <v>8</v>
      </c>
      <c r="G36" s="140" t="s">
        <v>8</v>
      </c>
      <c r="H36" s="140" t="s">
        <v>8</v>
      </c>
      <c r="I36" s="140" t="s">
        <v>8</v>
      </c>
      <c r="J36" s="140" t="s">
        <v>8</v>
      </c>
      <c r="K36" s="140" t="s">
        <v>8</v>
      </c>
    </row>
    <row r="37" spans="1:15" x14ac:dyDescent="0.25">
      <c r="A37" s="139">
        <v>12</v>
      </c>
      <c r="B37" s="143" t="s">
        <v>1947</v>
      </c>
      <c r="C37" s="144" t="s">
        <v>1939</v>
      </c>
      <c r="D37" s="143" t="s">
        <v>1948</v>
      </c>
      <c r="E37" s="143" t="s">
        <v>1949</v>
      </c>
      <c r="F37" s="144" t="s">
        <v>1875</v>
      </c>
      <c r="G37" s="143" t="s">
        <v>1950</v>
      </c>
      <c r="H37" s="143" t="s">
        <v>1951</v>
      </c>
      <c r="I37" s="144" t="s">
        <v>1952</v>
      </c>
      <c r="J37" s="144" t="s">
        <v>9</v>
      </c>
      <c r="K37" s="143" t="s">
        <v>1953</v>
      </c>
    </row>
    <row r="38" spans="1:15" x14ac:dyDescent="0.25">
      <c r="A38" s="141">
        <v>13</v>
      </c>
      <c r="B38" s="144" t="s">
        <v>11</v>
      </c>
      <c r="C38" s="144" t="s">
        <v>11</v>
      </c>
      <c r="D38" s="144" t="s">
        <v>18</v>
      </c>
      <c r="E38" s="144" t="s">
        <v>11</v>
      </c>
      <c r="F38" s="144" t="s">
        <v>11</v>
      </c>
      <c r="G38" s="144" t="s">
        <v>9</v>
      </c>
      <c r="H38" s="144" t="s">
        <v>11</v>
      </c>
      <c r="I38" s="144" t="s">
        <v>1909</v>
      </c>
      <c r="J38" s="144" t="s">
        <v>11</v>
      </c>
      <c r="K38" s="144" t="s">
        <v>1954</v>
      </c>
    </row>
    <row r="39" spans="1:15" x14ac:dyDescent="0.25">
      <c r="A39" s="141">
        <v>14</v>
      </c>
      <c r="B39" s="144" t="s">
        <v>11</v>
      </c>
      <c r="C39" s="144" t="s">
        <v>13</v>
      </c>
      <c r="D39" s="144" t="s">
        <v>1955</v>
      </c>
      <c r="E39" s="144" t="s">
        <v>9</v>
      </c>
      <c r="F39" s="144" t="s">
        <v>19</v>
      </c>
      <c r="G39" s="144" t="s">
        <v>1956</v>
      </c>
      <c r="H39" s="144" t="s">
        <v>9</v>
      </c>
      <c r="I39" s="143" t="s">
        <v>1957</v>
      </c>
      <c r="J39" s="143" t="s">
        <v>1958</v>
      </c>
      <c r="K39" s="143" t="s">
        <v>1959</v>
      </c>
    </row>
    <row r="40" spans="1:15" x14ac:dyDescent="0.25">
      <c r="A40" s="141">
        <v>15</v>
      </c>
      <c r="B40" s="144" t="s">
        <v>11</v>
      </c>
      <c r="C40" s="144" t="s">
        <v>1870</v>
      </c>
      <c r="D40" s="144" t="s">
        <v>1960</v>
      </c>
      <c r="E40" s="144" t="s">
        <v>11</v>
      </c>
      <c r="F40" s="144" t="s">
        <v>1870</v>
      </c>
      <c r="G40" s="144" t="s">
        <v>29</v>
      </c>
      <c r="H40" s="144" t="s">
        <v>11</v>
      </c>
      <c r="I40" s="143" t="s">
        <v>1961</v>
      </c>
      <c r="J40" s="144" t="s">
        <v>1871</v>
      </c>
      <c r="K40" s="144" t="s">
        <v>1962</v>
      </c>
    </row>
    <row r="41" spans="1:15" x14ac:dyDescent="0.25">
      <c r="B41" s="147"/>
      <c r="C41" s="147"/>
      <c r="D41" s="147"/>
      <c r="E41" s="147"/>
      <c r="F41" s="147"/>
      <c r="G41" s="147"/>
      <c r="H41" s="147"/>
      <c r="I41" s="147"/>
      <c r="J41" s="147"/>
    </row>
    <row r="42" spans="1:15" x14ac:dyDescent="0.25">
      <c r="A42" s="151"/>
      <c r="B42" s="152" t="s">
        <v>1963</v>
      </c>
      <c r="C42" s="152" t="s">
        <v>1964</v>
      </c>
      <c r="D42" s="152" t="s">
        <v>1965</v>
      </c>
      <c r="E42" s="152" t="s">
        <v>1966</v>
      </c>
      <c r="F42" s="152" t="s">
        <v>1967</v>
      </c>
      <c r="G42" s="152" t="s">
        <v>1968</v>
      </c>
      <c r="H42" s="152" t="s">
        <v>1969</v>
      </c>
      <c r="I42" s="152" t="s">
        <v>1970</v>
      </c>
      <c r="J42" s="152" t="s">
        <v>1971</v>
      </c>
      <c r="K42" s="152" t="s">
        <v>1972</v>
      </c>
      <c r="L42" s="152" t="s">
        <v>1973</v>
      </c>
      <c r="M42" s="152" t="s">
        <v>1974</v>
      </c>
      <c r="N42" s="152" t="s">
        <v>1975</v>
      </c>
      <c r="O42" s="152" t="s">
        <v>1976</v>
      </c>
    </row>
    <row r="43" spans="1:15" x14ac:dyDescent="0.25">
      <c r="A43" s="139">
        <v>8</v>
      </c>
      <c r="B43" s="153" t="s">
        <v>1871</v>
      </c>
      <c r="C43" s="154" t="s">
        <v>1977</v>
      </c>
      <c r="D43" s="154" t="s">
        <v>1978</v>
      </c>
      <c r="E43" s="154" t="s">
        <v>1979</v>
      </c>
      <c r="F43" s="153" t="s">
        <v>63</v>
      </c>
      <c r="G43" s="153" t="s">
        <v>1870</v>
      </c>
      <c r="H43" s="153" t="s">
        <v>1980</v>
      </c>
      <c r="I43" s="153" t="s">
        <v>1935</v>
      </c>
      <c r="J43" s="154" t="s">
        <v>1877</v>
      </c>
      <c r="K43" s="154" t="s">
        <v>1981</v>
      </c>
      <c r="L43" s="154" t="s">
        <v>1982</v>
      </c>
      <c r="M43" s="154" t="s">
        <v>1983</v>
      </c>
      <c r="N43" s="154" t="s">
        <v>1984</v>
      </c>
      <c r="O43" s="154" t="s">
        <v>1985</v>
      </c>
    </row>
    <row r="44" spans="1:15" x14ac:dyDescent="0.25">
      <c r="A44" s="141">
        <v>9</v>
      </c>
      <c r="B44" s="153" t="s">
        <v>1859</v>
      </c>
      <c r="C44" s="153" t="s">
        <v>11</v>
      </c>
      <c r="D44" s="153" t="s">
        <v>9</v>
      </c>
      <c r="E44" s="153" t="s">
        <v>1986</v>
      </c>
      <c r="F44" s="153" t="s">
        <v>1987</v>
      </c>
      <c r="G44" s="154" t="s">
        <v>1988</v>
      </c>
      <c r="H44" s="154" t="s">
        <v>1989</v>
      </c>
      <c r="I44" s="154" t="s">
        <v>1990</v>
      </c>
      <c r="J44" s="153" t="s">
        <v>1991</v>
      </c>
      <c r="K44" s="153" t="s">
        <v>42</v>
      </c>
      <c r="L44" s="153" t="s">
        <v>1992</v>
      </c>
      <c r="M44" s="154" t="s">
        <v>1993</v>
      </c>
      <c r="N44" s="154" t="s">
        <v>1994</v>
      </c>
      <c r="O44" s="154" t="s">
        <v>1990</v>
      </c>
    </row>
    <row r="45" spans="1:15" x14ac:dyDescent="0.25">
      <c r="A45" s="139">
        <v>10</v>
      </c>
      <c r="B45" s="153" t="s">
        <v>11</v>
      </c>
      <c r="C45" s="153" t="s">
        <v>11</v>
      </c>
      <c r="D45" s="153" t="s">
        <v>1995</v>
      </c>
      <c r="E45" s="153" t="s">
        <v>59</v>
      </c>
      <c r="F45" s="153" t="s">
        <v>11</v>
      </c>
      <c r="G45" s="153" t="s">
        <v>24</v>
      </c>
      <c r="H45" s="153" t="s">
        <v>1955</v>
      </c>
      <c r="I45" s="153" t="s">
        <v>1911</v>
      </c>
      <c r="J45" s="153" t="s">
        <v>1955</v>
      </c>
      <c r="K45" s="153" t="s">
        <v>1910</v>
      </c>
      <c r="L45" s="153" t="s">
        <v>1991</v>
      </c>
      <c r="M45" s="154" t="s">
        <v>1996</v>
      </c>
      <c r="N45" s="154" t="s">
        <v>1997</v>
      </c>
      <c r="O45" s="154" t="s">
        <v>1998</v>
      </c>
    </row>
    <row r="46" spans="1:15" x14ac:dyDescent="0.25">
      <c r="A46" s="141">
        <v>11</v>
      </c>
      <c r="B46" s="153" t="s">
        <v>11</v>
      </c>
      <c r="C46" s="153" t="s">
        <v>11</v>
      </c>
      <c r="D46" s="153" t="s">
        <v>1995</v>
      </c>
      <c r="E46" s="153" t="s">
        <v>23</v>
      </c>
      <c r="F46" s="153" t="s">
        <v>11</v>
      </c>
      <c r="G46" s="153" t="s">
        <v>59</v>
      </c>
      <c r="H46" s="153" t="s">
        <v>26</v>
      </c>
      <c r="I46" s="153" t="s">
        <v>26</v>
      </c>
      <c r="J46" s="153" t="s">
        <v>1860</v>
      </c>
      <c r="K46" s="153" t="s">
        <v>17</v>
      </c>
      <c r="L46" s="153" t="s">
        <v>24</v>
      </c>
      <c r="M46" s="154" t="s">
        <v>1999</v>
      </c>
      <c r="N46" s="154" t="s">
        <v>2000</v>
      </c>
      <c r="O46" s="154" t="s">
        <v>2001</v>
      </c>
    </row>
    <row r="47" spans="1:15" x14ac:dyDescent="0.25">
      <c r="A47" s="139">
        <v>12</v>
      </c>
      <c r="B47" s="155" t="s">
        <v>8</v>
      </c>
      <c r="C47" s="155" t="s">
        <v>8</v>
      </c>
      <c r="D47" s="155" t="s">
        <v>8</v>
      </c>
      <c r="E47" s="155" t="s">
        <v>8</v>
      </c>
      <c r="F47" s="155" t="s">
        <v>8</v>
      </c>
      <c r="G47" s="155" t="s">
        <v>8</v>
      </c>
      <c r="H47" s="155" t="s">
        <v>8</v>
      </c>
      <c r="I47" s="155" t="s">
        <v>8</v>
      </c>
      <c r="J47" s="155" t="s">
        <v>8</v>
      </c>
      <c r="K47" s="155" t="s">
        <v>8</v>
      </c>
      <c r="L47" s="155" t="s">
        <v>8</v>
      </c>
      <c r="M47" s="155" t="s">
        <v>8</v>
      </c>
      <c r="N47" s="155" t="s">
        <v>8</v>
      </c>
      <c r="O47" s="155" t="s">
        <v>8</v>
      </c>
    </row>
    <row r="48" spans="1:15" x14ac:dyDescent="0.25">
      <c r="A48" s="141">
        <v>13</v>
      </c>
      <c r="B48" s="153" t="s">
        <v>1901</v>
      </c>
      <c r="C48" s="153" t="s">
        <v>1939</v>
      </c>
      <c r="D48" s="154" t="s">
        <v>2002</v>
      </c>
      <c r="E48" s="154" t="s">
        <v>2003</v>
      </c>
      <c r="F48" s="153" t="s">
        <v>11</v>
      </c>
      <c r="G48" s="153" t="s">
        <v>21</v>
      </c>
      <c r="H48" s="153" t="s">
        <v>59</v>
      </c>
      <c r="I48" s="153" t="s">
        <v>13</v>
      </c>
      <c r="J48" s="153" t="s">
        <v>28</v>
      </c>
      <c r="K48" s="153" t="s">
        <v>1934</v>
      </c>
      <c r="L48" s="153" t="s">
        <v>1859</v>
      </c>
      <c r="M48" s="154" t="s">
        <v>2004</v>
      </c>
      <c r="N48" s="154" t="s">
        <v>2005</v>
      </c>
      <c r="O48" s="154" t="s">
        <v>2006</v>
      </c>
    </row>
    <row r="49" spans="1:19" x14ac:dyDescent="0.25">
      <c r="A49" s="141">
        <v>14</v>
      </c>
      <c r="B49" s="153" t="s">
        <v>2007</v>
      </c>
      <c r="C49" s="153" t="s">
        <v>1863</v>
      </c>
      <c r="D49" s="154" t="s">
        <v>2008</v>
      </c>
      <c r="E49" s="154" t="s">
        <v>2009</v>
      </c>
      <c r="F49" s="153" t="s">
        <v>11</v>
      </c>
      <c r="G49" s="153" t="s">
        <v>59</v>
      </c>
      <c r="H49" s="153" t="s">
        <v>1956</v>
      </c>
      <c r="I49" s="153" t="s">
        <v>1865</v>
      </c>
      <c r="J49" s="153" t="s">
        <v>42</v>
      </c>
      <c r="K49" s="153" t="s">
        <v>1910</v>
      </c>
      <c r="L49" s="153" t="s">
        <v>2010</v>
      </c>
      <c r="M49" s="154" t="s">
        <v>2011</v>
      </c>
      <c r="N49" s="154" t="s">
        <v>2012</v>
      </c>
      <c r="O49" s="154" t="s">
        <v>2013</v>
      </c>
    </row>
    <row r="50" spans="1:19" x14ac:dyDescent="0.25">
      <c r="A50" s="141">
        <v>15</v>
      </c>
      <c r="B50" s="153" t="s">
        <v>11</v>
      </c>
      <c r="C50" s="153" t="s">
        <v>11</v>
      </c>
      <c r="D50" s="153" t="s">
        <v>59</v>
      </c>
      <c r="E50" s="153" t="s">
        <v>11</v>
      </c>
      <c r="F50" s="153" t="s">
        <v>11</v>
      </c>
      <c r="G50" s="153" t="s">
        <v>1870</v>
      </c>
      <c r="H50" s="153" t="s">
        <v>1935</v>
      </c>
      <c r="I50" s="153" t="s">
        <v>11</v>
      </c>
      <c r="J50" s="153" t="s">
        <v>1870</v>
      </c>
      <c r="K50" s="153" t="s">
        <v>1859</v>
      </c>
      <c r="L50" s="153" t="s">
        <v>11</v>
      </c>
      <c r="M50" s="154" t="s">
        <v>2014</v>
      </c>
      <c r="N50" s="153" t="s">
        <v>1871</v>
      </c>
      <c r="O50" s="153" t="s">
        <v>2015</v>
      </c>
    </row>
    <row r="52" spans="1:19" x14ac:dyDescent="0.25">
      <c r="A52" s="151"/>
      <c r="B52" s="137" t="s">
        <v>2016</v>
      </c>
      <c r="C52" s="137" t="s">
        <v>2017</v>
      </c>
      <c r="D52" s="137" t="s">
        <v>2018</v>
      </c>
      <c r="E52" s="137" t="s">
        <v>2019</v>
      </c>
      <c r="F52" s="137" t="s">
        <v>2020</v>
      </c>
      <c r="G52" s="137" t="s">
        <v>2021</v>
      </c>
      <c r="H52" s="137" t="s">
        <v>2022</v>
      </c>
      <c r="I52" s="137" t="s">
        <v>2023</v>
      </c>
      <c r="J52" s="137" t="s">
        <v>2024</v>
      </c>
      <c r="K52" s="137" t="s">
        <v>2025</v>
      </c>
    </row>
    <row r="53" spans="1:19" x14ac:dyDescent="0.25">
      <c r="A53" s="139">
        <v>8</v>
      </c>
      <c r="B53" s="143" t="s">
        <v>2026</v>
      </c>
      <c r="C53" s="143" t="s">
        <v>2027</v>
      </c>
      <c r="D53" s="143" t="s">
        <v>2028</v>
      </c>
      <c r="E53" s="143" t="s">
        <v>2029</v>
      </c>
      <c r="F53" s="143" t="s">
        <v>2030</v>
      </c>
      <c r="G53" s="143" t="s">
        <v>2031</v>
      </c>
      <c r="H53" s="143" t="s">
        <v>2032</v>
      </c>
      <c r="I53" s="143" t="s">
        <v>2033</v>
      </c>
      <c r="J53" s="143" t="s">
        <v>2034</v>
      </c>
      <c r="K53" s="143" t="s">
        <v>2035</v>
      </c>
      <c r="M53" s="156" t="s">
        <v>1862</v>
      </c>
      <c r="N53" s="157" t="s">
        <v>2036</v>
      </c>
      <c r="O53" s="157" t="s">
        <v>2037</v>
      </c>
      <c r="P53" s="157" t="s">
        <v>2029</v>
      </c>
      <c r="Q53" s="157" t="s">
        <v>2038</v>
      </c>
      <c r="R53" s="157" t="s">
        <v>2039</v>
      </c>
      <c r="S53" s="157" t="s">
        <v>2040</v>
      </c>
    </row>
    <row r="54" spans="1:19" x14ac:dyDescent="0.25">
      <c r="A54" s="141">
        <v>9</v>
      </c>
      <c r="B54" s="144" t="s">
        <v>1870</v>
      </c>
      <c r="C54" s="144" t="s">
        <v>1909</v>
      </c>
      <c r="D54" s="144" t="s">
        <v>11</v>
      </c>
      <c r="E54" s="144" t="s">
        <v>59</v>
      </c>
      <c r="F54" s="143" t="s">
        <v>1873</v>
      </c>
      <c r="G54" s="144" t="s">
        <v>1871</v>
      </c>
      <c r="H54" s="143" t="s">
        <v>2043</v>
      </c>
      <c r="I54" s="144" t="s">
        <v>2044</v>
      </c>
      <c r="J54" s="143" t="s">
        <v>2045</v>
      </c>
      <c r="K54" s="144" t="s">
        <v>9</v>
      </c>
      <c r="M54" s="158" t="s">
        <v>1870</v>
      </c>
      <c r="N54" s="159" t="s">
        <v>58</v>
      </c>
      <c r="O54" s="159" t="s">
        <v>11</v>
      </c>
      <c r="P54" s="159" t="s">
        <v>1934</v>
      </c>
      <c r="Q54" s="157" t="s">
        <v>2046</v>
      </c>
      <c r="R54" s="159" t="s">
        <v>1871</v>
      </c>
      <c r="S54" s="157" t="s">
        <v>2047</v>
      </c>
    </row>
    <row r="55" spans="1:19" x14ac:dyDescent="0.25">
      <c r="A55" s="139">
        <v>10</v>
      </c>
      <c r="B55" s="144" t="s">
        <v>11</v>
      </c>
      <c r="C55" s="144" t="s">
        <v>1870</v>
      </c>
      <c r="D55" s="144" t="s">
        <v>43</v>
      </c>
      <c r="E55" s="144" t="s">
        <v>1911</v>
      </c>
      <c r="F55" s="144" t="s">
        <v>1870</v>
      </c>
      <c r="G55" s="144" t="s">
        <v>27</v>
      </c>
      <c r="H55" s="144" t="s">
        <v>12</v>
      </c>
      <c r="I55" s="143" t="s">
        <v>2050</v>
      </c>
      <c r="J55" s="143" t="s">
        <v>2051</v>
      </c>
      <c r="K55" s="143" t="s">
        <v>2052</v>
      </c>
      <c r="M55" s="158" t="s">
        <v>11</v>
      </c>
      <c r="N55" s="159" t="s">
        <v>1870</v>
      </c>
      <c r="O55" s="159" t="s">
        <v>1909</v>
      </c>
      <c r="P55" s="159" t="s">
        <v>1909</v>
      </c>
      <c r="Q55" s="159" t="s">
        <v>1870</v>
      </c>
      <c r="R55" s="159" t="s">
        <v>1909</v>
      </c>
      <c r="S55" s="159" t="s">
        <v>1909</v>
      </c>
    </row>
    <row r="56" spans="1:19" x14ac:dyDescent="0.25">
      <c r="A56" s="141">
        <v>11</v>
      </c>
      <c r="B56" s="144" t="s">
        <v>11</v>
      </c>
      <c r="C56" s="144" t="s">
        <v>52</v>
      </c>
      <c r="D56" s="144" t="s">
        <v>11</v>
      </c>
      <c r="E56" s="144" t="s">
        <v>11</v>
      </c>
      <c r="F56" s="144" t="s">
        <v>20</v>
      </c>
      <c r="G56" s="144" t="s">
        <v>11</v>
      </c>
      <c r="H56" s="144" t="s">
        <v>11</v>
      </c>
      <c r="I56" s="144" t="s">
        <v>2055</v>
      </c>
      <c r="J56" s="144" t="s">
        <v>2056</v>
      </c>
      <c r="K56" s="144" t="s">
        <v>11</v>
      </c>
      <c r="M56" s="158" t="s">
        <v>11</v>
      </c>
      <c r="N56" s="159" t="s">
        <v>57</v>
      </c>
      <c r="O56" s="159" t="s">
        <v>11</v>
      </c>
      <c r="P56" s="159" t="s">
        <v>11</v>
      </c>
      <c r="Q56" s="159" t="s">
        <v>57</v>
      </c>
      <c r="R56" s="159" t="s">
        <v>11</v>
      </c>
      <c r="S56" s="159" t="s">
        <v>11</v>
      </c>
    </row>
    <row r="57" spans="1:19" x14ac:dyDescent="0.25">
      <c r="A57" s="139">
        <v>12</v>
      </c>
      <c r="B57" s="144" t="s">
        <v>1859</v>
      </c>
      <c r="C57" s="144" t="s">
        <v>22</v>
      </c>
      <c r="D57" s="144" t="s">
        <v>30</v>
      </c>
      <c r="E57" s="144" t="s">
        <v>1909</v>
      </c>
      <c r="F57" s="143" t="s">
        <v>2057</v>
      </c>
      <c r="G57" s="143" t="s">
        <v>2058</v>
      </c>
      <c r="H57" s="143" t="s">
        <v>2059</v>
      </c>
      <c r="I57" s="143" t="s">
        <v>2060</v>
      </c>
      <c r="J57" s="143" t="s">
        <v>2061</v>
      </c>
      <c r="K57" s="143" t="s">
        <v>2062</v>
      </c>
      <c r="M57" s="158" t="s">
        <v>9</v>
      </c>
      <c r="N57" s="159" t="s">
        <v>42</v>
      </c>
      <c r="O57" s="159" t="s">
        <v>14</v>
      </c>
      <c r="P57" s="159" t="s">
        <v>19</v>
      </c>
      <c r="Q57" s="157" t="s">
        <v>2063</v>
      </c>
      <c r="R57" s="157" t="s">
        <v>2064</v>
      </c>
      <c r="S57" s="157" t="s">
        <v>2065</v>
      </c>
    </row>
    <row r="58" spans="1:19" x14ac:dyDescent="0.25">
      <c r="A58" s="141">
        <v>13</v>
      </c>
      <c r="B58" s="140" t="s">
        <v>8</v>
      </c>
      <c r="C58" s="140" t="s">
        <v>8</v>
      </c>
      <c r="D58" s="140" t="s">
        <v>8</v>
      </c>
      <c r="E58" s="140" t="s">
        <v>8</v>
      </c>
      <c r="F58" s="140" t="s">
        <v>8</v>
      </c>
      <c r="G58" s="140" t="s">
        <v>8</v>
      </c>
      <c r="H58" s="140" t="s">
        <v>8</v>
      </c>
      <c r="I58" s="140" t="s">
        <v>8</v>
      </c>
      <c r="J58" s="140" t="s">
        <v>8</v>
      </c>
      <c r="K58" s="140" t="s">
        <v>8</v>
      </c>
      <c r="M58" s="161" t="s">
        <v>8</v>
      </c>
      <c r="N58" s="162" t="s">
        <v>8</v>
      </c>
      <c r="O58" s="162" t="s">
        <v>8</v>
      </c>
      <c r="P58" s="162" t="s">
        <v>8</v>
      </c>
      <c r="Q58" s="162" t="s">
        <v>8</v>
      </c>
      <c r="R58" s="162" t="s">
        <v>8</v>
      </c>
      <c r="S58" s="162" t="s">
        <v>8</v>
      </c>
    </row>
    <row r="59" spans="1:19" x14ac:dyDescent="0.25">
      <c r="A59" s="141">
        <v>14</v>
      </c>
      <c r="B59" s="143" t="s">
        <v>2069</v>
      </c>
      <c r="C59" s="163" t="s">
        <v>1939</v>
      </c>
      <c r="D59" s="143" t="s">
        <v>2070</v>
      </c>
      <c r="E59" s="143" t="s">
        <v>2071</v>
      </c>
      <c r="F59" s="163" t="s">
        <v>2055</v>
      </c>
      <c r="G59" s="143" t="s">
        <v>2072</v>
      </c>
      <c r="H59" s="143" t="s">
        <v>2073</v>
      </c>
      <c r="I59" s="144" t="s">
        <v>2074</v>
      </c>
      <c r="J59" s="144" t="s">
        <v>42</v>
      </c>
      <c r="K59" s="143" t="s">
        <v>2075</v>
      </c>
      <c r="M59" s="156" t="s">
        <v>2076</v>
      </c>
      <c r="N59" s="159" t="s">
        <v>1901</v>
      </c>
      <c r="O59" s="157" t="s">
        <v>2077</v>
      </c>
      <c r="P59" s="157" t="s">
        <v>47</v>
      </c>
      <c r="Q59" s="159" t="s">
        <v>1904</v>
      </c>
      <c r="R59" s="157" t="s">
        <v>2078</v>
      </c>
      <c r="S59" s="157" t="s">
        <v>2079</v>
      </c>
    </row>
    <row r="60" spans="1:19" x14ac:dyDescent="0.25">
      <c r="A60" s="141">
        <v>15</v>
      </c>
      <c r="B60" s="144" t="s">
        <v>11</v>
      </c>
      <c r="C60" s="144" t="s">
        <v>11</v>
      </c>
      <c r="D60" s="144" t="s">
        <v>13</v>
      </c>
      <c r="E60" s="144" t="s">
        <v>11</v>
      </c>
      <c r="F60" s="144" t="s">
        <v>11</v>
      </c>
      <c r="G60" s="144" t="s">
        <v>43</v>
      </c>
      <c r="H60" s="144" t="s">
        <v>11</v>
      </c>
      <c r="I60" s="144" t="s">
        <v>39</v>
      </c>
      <c r="J60" s="144" t="s">
        <v>11</v>
      </c>
      <c r="K60" s="144" t="s">
        <v>2081</v>
      </c>
      <c r="M60" s="158" t="s">
        <v>11</v>
      </c>
      <c r="N60" s="159" t="s">
        <v>11</v>
      </c>
      <c r="O60" s="159" t="s">
        <v>42</v>
      </c>
      <c r="P60" s="159" t="s">
        <v>11</v>
      </c>
      <c r="Q60" s="159" t="s">
        <v>11</v>
      </c>
      <c r="R60" s="159" t="s">
        <v>42</v>
      </c>
      <c r="S60" s="159" t="s">
        <v>11</v>
      </c>
    </row>
    <row r="62" spans="1:19" x14ac:dyDescent="0.25">
      <c r="A62" s="148"/>
      <c r="B62" s="137" t="s">
        <v>2082</v>
      </c>
      <c r="C62" s="137" t="s">
        <v>2083</v>
      </c>
      <c r="D62" s="137" t="s">
        <v>2084</v>
      </c>
      <c r="E62" s="137" t="s">
        <v>2085</v>
      </c>
      <c r="F62" s="137" t="s">
        <v>2086</v>
      </c>
      <c r="G62" s="137" t="s">
        <v>2087</v>
      </c>
      <c r="H62" s="137" t="s">
        <v>2088</v>
      </c>
      <c r="I62" s="137" t="s">
        <v>2089</v>
      </c>
      <c r="J62" s="137" t="s">
        <v>2090</v>
      </c>
      <c r="K62" s="137" t="s">
        <v>2091</v>
      </c>
      <c r="L62" s="137" t="s">
        <v>2092</v>
      </c>
      <c r="M62" s="137" t="s">
        <v>2093</v>
      </c>
      <c r="N62" s="137" t="s">
        <v>2094</v>
      </c>
    </row>
    <row r="63" spans="1:19" x14ac:dyDescent="0.25">
      <c r="A63" s="139">
        <v>8</v>
      </c>
      <c r="B63" s="144" t="s">
        <v>11</v>
      </c>
      <c r="C63" s="144" t="s">
        <v>9</v>
      </c>
      <c r="D63" s="144" t="s">
        <v>2095</v>
      </c>
      <c r="E63" s="144" t="s">
        <v>59</v>
      </c>
      <c r="F63" s="144" t="s">
        <v>27</v>
      </c>
      <c r="G63" s="144" t="s">
        <v>1866</v>
      </c>
      <c r="H63" s="144" t="s">
        <v>2096</v>
      </c>
      <c r="I63" s="144" t="s">
        <v>43</v>
      </c>
      <c r="J63" s="143" t="s">
        <v>2097</v>
      </c>
      <c r="K63" s="143" t="s">
        <v>2098</v>
      </c>
      <c r="L63" s="143" t="s">
        <v>2099</v>
      </c>
      <c r="M63" s="143" t="s">
        <v>2100</v>
      </c>
      <c r="N63" s="143" t="s">
        <v>2101</v>
      </c>
    </row>
    <row r="64" spans="1:19" x14ac:dyDescent="0.25">
      <c r="A64" s="141">
        <v>9</v>
      </c>
      <c r="B64" s="144" t="s">
        <v>11</v>
      </c>
      <c r="C64" s="144" t="s">
        <v>1870</v>
      </c>
      <c r="D64" s="144" t="s">
        <v>1870</v>
      </c>
      <c r="E64" s="144" t="s">
        <v>2102</v>
      </c>
      <c r="F64" s="144" t="s">
        <v>1870</v>
      </c>
      <c r="G64" s="144" t="s">
        <v>23</v>
      </c>
      <c r="H64" s="144" t="s">
        <v>1870</v>
      </c>
      <c r="I64" s="144" t="s">
        <v>2103</v>
      </c>
      <c r="J64" s="143" t="s">
        <v>2104</v>
      </c>
      <c r="K64" s="143" t="s">
        <v>2105</v>
      </c>
      <c r="L64" s="143" t="s">
        <v>2106</v>
      </c>
      <c r="M64" s="143" t="s">
        <v>2107</v>
      </c>
      <c r="N64" s="143" t="s">
        <v>2108</v>
      </c>
    </row>
    <row r="65" spans="1:23" x14ac:dyDescent="0.25">
      <c r="A65" s="139">
        <v>10</v>
      </c>
      <c r="B65" s="144" t="s">
        <v>1871</v>
      </c>
      <c r="C65" s="143" t="s">
        <v>1984</v>
      </c>
      <c r="D65" s="143" t="s">
        <v>2109</v>
      </c>
      <c r="E65" s="143" t="s">
        <v>2110</v>
      </c>
      <c r="F65" s="144" t="s">
        <v>21</v>
      </c>
      <c r="G65" s="144" t="s">
        <v>1870</v>
      </c>
      <c r="H65" s="144" t="s">
        <v>2111</v>
      </c>
      <c r="I65" s="144" t="s">
        <v>2112</v>
      </c>
      <c r="J65" s="143" t="s">
        <v>1877</v>
      </c>
      <c r="K65" s="143" t="s">
        <v>2113</v>
      </c>
      <c r="L65" s="143" t="s">
        <v>2114</v>
      </c>
      <c r="M65" s="143" t="s">
        <v>2115</v>
      </c>
      <c r="N65" s="143" t="s">
        <v>2116</v>
      </c>
    </row>
    <row r="66" spans="1:23" x14ac:dyDescent="0.25">
      <c r="A66" s="141">
        <v>11</v>
      </c>
      <c r="B66" s="144" t="s">
        <v>42</v>
      </c>
      <c r="C66" s="144" t="s">
        <v>11</v>
      </c>
      <c r="D66" s="144" t="s">
        <v>59</v>
      </c>
      <c r="E66" s="144" t="s">
        <v>17</v>
      </c>
      <c r="F66" s="144" t="s">
        <v>2117</v>
      </c>
      <c r="G66" s="143" t="s">
        <v>1963</v>
      </c>
      <c r="H66" s="143" t="s">
        <v>2118</v>
      </c>
      <c r="I66" s="143" t="s">
        <v>2119</v>
      </c>
      <c r="J66" s="144" t="s">
        <v>1934</v>
      </c>
      <c r="K66" s="144" t="s">
        <v>2120</v>
      </c>
      <c r="L66" s="143" t="s">
        <v>2121</v>
      </c>
      <c r="M66" s="143" t="s">
        <v>2122</v>
      </c>
      <c r="N66" s="143" t="s">
        <v>2123</v>
      </c>
    </row>
    <row r="67" spans="1:23" x14ac:dyDescent="0.25">
      <c r="A67" s="139">
        <v>12</v>
      </c>
      <c r="B67" s="144" t="s">
        <v>11</v>
      </c>
      <c r="C67" s="144" t="s">
        <v>11</v>
      </c>
      <c r="D67" s="144" t="s">
        <v>2120</v>
      </c>
      <c r="E67" s="144" t="s">
        <v>1860</v>
      </c>
      <c r="F67" s="144" t="s">
        <v>11</v>
      </c>
      <c r="G67" s="144" t="s">
        <v>1866</v>
      </c>
      <c r="H67" s="144" t="s">
        <v>26</v>
      </c>
      <c r="I67" s="144" t="s">
        <v>13</v>
      </c>
      <c r="J67" s="144" t="s">
        <v>2124</v>
      </c>
      <c r="K67" s="144" t="s">
        <v>1909</v>
      </c>
      <c r="L67" s="150" t="s">
        <v>2125</v>
      </c>
      <c r="M67" s="143" t="s">
        <v>2126</v>
      </c>
      <c r="N67" s="143" t="s">
        <v>2127</v>
      </c>
    </row>
    <row r="68" spans="1:23" x14ac:dyDescent="0.25">
      <c r="A68" s="141">
        <v>13</v>
      </c>
      <c r="B68" s="144" t="s">
        <v>11</v>
      </c>
      <c r="C68" s="144" t="s">
        <v>11</v>
      </c>
      <c r="D68" s="144" t="s">
        <v>24</v>
      </c>
      <c r="E68" s="144" t="s">
        <v>24</v>
      </c>
      <c r="F68" s="144" t="s">
        <v>11</v>
      </c>
      <c r="G68" s="144" t="s">
        <v>39</v>
      </c>
      <c r="H68" s="144" t="s">
        <v>26</v>
      </c>
      <c r="I68" s="144" t="s">
        <v>17</v>
      </c>
      <c r="J68" s="144" t="s">
        <v>27</v>
      </c>
      <c r="K68" s="144" t="s">
        <v>24</v>
      </c>
      <c r="L68" s="143" t="s">
        <v>2128</v>
      </c>
      <c r="M68" s="143" t="s">
        <v>2129</v>
      </c>
      <c r="N68" s="143" t="s">
        <v>2130</v>
      </c>
    </row>
    <row r="69" spans="1:23" x14ac:dyDescent="0.25">
      <c r="A69" s="141">
        <v>14</v>
      </c>
      <c r="B69" s="140" t="s">
        <v>8</v>
      </c>
      <c r="C69" s="140" t="s">
        <v>8</v>
      </c>
      <c r="D69" s="140" t="s">
        <v>8</v>
      </c>
      <c r="E69" s="140" t="s">
        <v>8</v>
      </c>
      <c r="F69" s="140" t="s">
        <v>8</v>
      </c>
      <c r="G69" s="140" t="s">
        <v>8</v>
      </c>
      <c r="H69" s="140" t="s">
        <v>8</v>
      </c>
      <c r="I69" s="140" t="s">
        <v>8</v>
      </c>
      <c r="J69" s="140" t="s">
        <v>8</v>
      </c>
      <c r="K69" s="140" t="s">
        <v>8</v>
      </c>
      <c r="L69" s="140" t="s">
        <v>8</v>
      </c>
      <c r="M69" s="140" t="s">
        <v>8</v>
      </c>
      <c r="N69" s="140" t="s">
        <v>8</v>
      </c>
    </row>
    <row r="70" spans="1:23" x14ac:dyDescent="0.25">
      <c r="A70" s="141">
        <v>15</v>
      </c>
      <c r="B70" s="144" t="s">
        <v>1901</v>
      </c>
      <c r="C70" s="144" t="s">
        <v>1856</v>
      </c>
      <c r="D70" s="143" t="s">
        <v>2131</v>
      </c>
      <c r="E70" s="143" t="s">
        <v>2132</v>
      </c>
      <c r="F70" s="144" t="s">
        <v>11</v>
      </c>
      <c r="G70" s="144" t="s">
        <v>14</v>
      </c>
      <c r="H70" s="144" t="s">
        <v>43</v>
      </c>
      <c r="I70" s="144" t="s">
        <v>9</v>
      </c>
      <c r="J70" s="144" t="s">
        <v>63</v>
      </c>
      <c r="K70" s="144" t="s">
        <v>1909</v>
      </c>
      <c r="L70" s="143" t="s">
        <v>2133</v>
      </c>
      <c r="M70" s="143" t="s">
        <v>2134</v>
      </c>
      <c r="N70" s="143" t="s">
        <v>2135</v>
      </c>
    </row>
    <row r="71" spans="1:23" ht="13.8" thickBot="1" x14ac:dyDescent="0.3"/>
    <row r="72" spans="1:23" x14ac:dyDescent="0.25">
      <c r="A72" s="164"/>
      <c r="B72" s="137" t="s">
        <v>2136</v>
      </c>
      <c r="C72" s="137" t="s">
        <v>2137</v>
      </c>
      <c r="D72" s="137" t="s">
        <v>2138</v>
      </c>
      <c r="E72" s="137" t="s">
        <v>2139</v>
      </c>
      <c r="F72" s="137" t="s">
        <v>2140</v>
      </c>
      <c r="G72" s="137" t="s">
        <v>2141</v>
      </c>
      <c r="H72" s="137" t="s">
        <v>2142</v>
      </c>
    </row>
    <row r="73" spans="1:23" x14ac:dyDescent="0.25">
      <c r="A73" s="139">
        <v>8</v>
      </c>
      <c r="B73" s="143" t="s">
        <v>2143</v>
      </c>
      <c r="C73" s="143" t="s">
        <v>2043</v>
      </c>
      <c r="D73" s="143" t="s">
        <v>2144</v>
      </c>
      <c r="E73" s="143" t="s">
        <v>2144</v>
      </c>
      <c r="F73" s="143" t="s">
        <v>2145</v>
      </c>
      <c r="G73" s="143" t="s">
        <v>2043</v>
      </c>
      <c r="H73" s="143" t="s">
        <v>2146</v>
      </c>
    </row>
    <row r="74" spans="1:23" x14ac:dyDescent="0.25">
      <c r="A74" s="141">
        <v>9</v>
      </c>
      <c r="B74" s="143" t="s">
        <v>2147</v>
      </c>
      <c r="C74" s="143" t="s">
        <v>2148</v>
      </c>
      <c r="D74" s="143" t="s">
        <v>2149</v>
      </c>
      <c r="E74" s="143" t="s">
        <v>2150</v>
      </c>
      <c r="F74" s="143" t="s">
        <v>2151</v>
      </c>
      <c r="G74" s="143" t="s">
        <v>2152</v>
      </c>
      <c r="H74" s="143" t="s">
        <v>2153</v>
      </c>
      <c r="T74" s="157" t="s">
        <v>2041</v>
      </c>
      <c r="U74" s="157" t="s">
        <v>2042</v>
      </c>
      <c r="V74" s="157" t="s">
        <v>2032</v>
      </c>
    </row>
    <row r="75" spans="1:23" x14ac:dyDescent="0.25">
      <c r="A75" s="139">
        <v>10</v>
      </c>
      <c r="B75" s="143" t="s">
        <v>2154</v>
      </c>
      <c r="C75" s="143" t="s">
        <v>2032</v>
      </c>
      <c r="D75" s="143" t="s">
        <v>2155</v>
      </c>
      <c r="E75" s="143" t="s">
        <v>2035</v>
      </c>
      <c r="F75" s="143" t="s">
        <v>2156</v>
      </c>
      <c r="G75" s="143" t="s">
        <v>2157</v>
      </c>
      <c r="H75" s="143" t="s">
        <v>2089</v>
      </c>
      <c r="T75" s="159" t="s">
        <v>2048</v>
      </c>
      <c r="U75" s="157" t="s">
        <v>2049</v>
      </c>
      <c r="V75" s="159" t="s">
        <v>1934</v>
      </c>
      <c r="W75" s="160"/>
    </row>
    <row r="76" spans="1:23" x14ac:dyDescent="0.25">
      <c r="A76" s="141">
        <v>11</v>
      </c>
      <c r="B76" s="144" t="s">
        <v>11</v>
      </c>
      <c r="C76" s="144" t="s">
        <v>39</v>
      </c>
      <c r="D76" s="144" t="s">
        <v>1871</v>
      </c>
      <c r="E76" s="150" t="s">
        <v>2053</v>
      </c>
      <c r="F76" s="144" t="s">
        <v>2117</v>
      </c>
      <c r="G76" s="150" t="s">
        <v>2158</v>
      </c>
      <c r="H76" s="144" t="s">
        <v>39</v>
      </c>
      <c r="T76" s="157" t="s">
        <v>2053</v>
      </c>
      <c r="U76" s="157" t="s">
        <v>2053</v>
      </c>
      <c r="V76" s="157" t="s">
        <v>2054</v>
      </c>
      <c r="W76" s="160"/>
    </row>
    <row r="77" spans="1:23" x14ac:dyDescent="0.25">
      <c r="A77" s="139">
        <v>12</v>
      </c>
      <c r="B77" s="144" t="s">
        <v>59</v>
      </c>
      <c r="C77" s="144" t="s">
        <v>1865</v>
      </c>
      <c r="D77" s="144" t="s">
        <v>13</v>
      </c>
      <c r="E77" s="144" t="s">
        <v>39</v>
      </c>
      <c r="F77" s="143" t="s">
        <v>2053</v>
      </c>
      <c r="G77" s="143" t="s">
        <v>2159</v>
      </c>
      <c r="H77" s="143" t="s">
        <v>2160</v>
      </c>
      <c r="T77" s="159" t="s">
        <v>1856</v>
      </c>
      <c r="U77" s="159" t="s">
        <v>1856</v>
      </c>
      <c r="V77" s="159" t="s">
        <v>11</v>
      </c>
      <c r="W77" s="160"/>
    </row>
    <row r="78" spans="1:23" x14ac:dyDescent="0.25">
      <c r="A78" s="141">
        <v>13</v>
      </c>
      <c r="B78" s="144" t="s">
        <v>11</v>
      </c>
      <c r="C78" s="144" t="s">
        <v>11</v>
      </c>
      <c r="D78" s="144" t="s">
        <v>11</v>
      </c>
      <c r="E78" s="144" t="s">
        <v>11</v>
      </c>
      <c r="F78" s="144" t="s">
        <v>1904</v>
      </c>
      <c r="G78" s="144" t="s">
        <v>1901</v>
      </c>
      <c r="H78" s="144" t="s">
        <v>11</v>
      </c>
      <c r="T78" s="157" t="s">
        <v>2066</v>
      </c>
      <c r="U78" s="157" t="s">
        <v>2067</v>
      </c>
      <c r="V78" s="157" t="s">
        <v>2068</v>
      </c>
      <c r="W78" s="160"/>
    </row>
    <row r="79" spans="1:23" x14ac:dyDescent="0.25">
      <c r="A79" s="141">
        <v>14</v>
      </c>
      <c r="B79" s="144" t="s">
        <v>23</v>
      </c>
      <c r="C79" s="144" t="s">
        <v>19</v>
      </c>
      <c r="D79" s="143" t="s">
        <v>2161</v>
      </c>
      <c r="E79" s="143" t="s">
        <v>2162</v>
      </c>
      <c r="F79" s="143" t="s">
        <v>2163</v>
      </c>
      <c r="G79" s="143" t="s">
        <v>2164</v>
      </c>
      <c r="H79" s="143" t="s">
        <v>2165</v>
      </c>
      <c r="T79" s="162" t="s">
        <v>8</v>
      </c>
      <c r="U79" s="162" t="s">
        <v>8</v>
      </c>
      <c r="V79" s="162" t="s">
        <v>8</v>
      </c>
      <c r="W79" s="160"/>
    </row>
    <row r="80" spans="1:23" x14ac:dyDescent="0.25">
      <c r="A80" s="141">
        <v>15</v>
      </c>
      <c r="B80" s="140" t="s">
        <v>8</v>
      </c>
      <c r="C80" s="140" t="s">
        <v>8</v>
      </c>
      <c r="D80" s="140" t="s">
        <v>8</v>
      </c>
      <c r="E80" s="140" t="s">
        <v>8</v>
      </c>
      <c r="F80" s="140" t="s">
        <v>8</v>
      </c>
      <c r="G80" s="140" t="s">
        <v>8</v>
      </c>
      <c r="H80" s="140" t="s">
        <v>8</v>
      </c>
      <c r="T80" s="159" t="s">
        <v>1952</v>
      </c>
      <c r="U80" s="159" t="s">
        <v>42</v>
      </c>
      <c r="V80" s="157" t="s">
        <v>2080</v>
      </c>
      <c r="W80" s="160"/>
    </row>
    <row r="81" spans="1:23" x14ac:dyDescent="0.25">
      <c r="T81" s="159" t="s">
        <v>42</v>
      </c>
      <c r="U81" s="159" t="s">
        <v>11</v>
      </c>
      <c r="V81" s="159" t="s">
        <v>2044</v>
      </c>
      <c r="W81" s="160"/>
    </row>
    <row r="82" spans="1:23" x14ac:dyDescent="0.25">
      <c r="A82" s="165"/>
      <c r="B82" s="166"/>
      <c r="C82" s="166"/>
      <c r="D82" s="166"/>
      <c r="E82" s="167"/>
      <c r="F82" s="167"/>
      <c r="W82" s="160"/>
    </row>
    <row r="83" spans="1:23" x14ac:dyDescent="0.25">
      <c r="A83" s="168"/>
      <c r="B83" s="169"/>
      <c r="C83" s="169"/>
      <c r="D83" s="169"/>
      <c r="E83" s="167"/>
      <c r="F83" s="167"/>
    </row>
    <row r="84" spans="1:23" x14ac:dyDescent="0.25">
      <c r="A84" s="168"/>
      <c r="B84" s="170"/>
      <c r="C84" s="170"/>
      <c r="D84" s="170"/>
      <c r="E84" s="167"/>
      <c r="F84" s="167"/>
    </row>
    <row r="85" spans="1:23" x14ac:dyDescent="0.25">
      <c r="A85" s="168"/>
      <c r="B85" s="170"/>
      <c r="C85" s="170"/>
      <c r="D85" s="170"/>
      <c r="E85" s="167"/>
      <c r="F85" s="167"/>
    </row>
    <row r="86" spans="1:23" x14ac:dyDescent="0.25">
      <c r="A86" s="168"/>
      <c r="B86" s="170"/>
      <c r="C86" s="170"/>
      <c r="D86" s="170"/>
      <c r="E86" s="167"/>
      <c r="F86" s="167"/>
    </row>
    <row r="87" spans="1:23" x14ac:dyDescent="0.25">
      <c r="A87" s="168"/>
      <c r="B87" s="170"/>
      <c r="C87" s="170"/>
      <c r="D87" s="170"/>
      <c r="E87" s="167"/>
      <c r="F87" s="167"/>
    </row>
    <row r="88" spans="1:23" x14ac:dyDescent="0.25">
      <c r="A88" s="168"/>
      <c r="B88" s="170"/>
      <c r="C88" s="170"/>
      <c r="D88" s="170"/>
      <c r="E88" s="167"/>
      <c r="F88" s="167"/>
    </row>
    <row r="89" spans="1:23" x14ac:dyDescent="0.25">
      <c r="A89" s="168"/>
      <c r="B89" s="171"/>
      <c r="C89" s="171"/>
      <c r="D89" s="171"/>
      <c r="E89" s="167"/>
      <c r="F89" s="167"/>
    </row>
    <row r="90" spans="1:23" x14ac:dyDescent="0.25">
      <c r="A90" s="168"/>
      <c r="B90" s="170"/>
      <c r="C90" s="170"/>
      <c r="D90" s="170"/>
      <c r="E90" s="167"/>
      <c r="F90" s="167"/>
    </row>
    <row r="91" spans="1:23" x14ac:dyDescent="0.25">
      <c r="W91" s="160"/>
    </row>
    <row r="92" spans="1:23" x14ac:dyDescent="0.25">
      <c r="W92" s="160"/>
    </row>
    <row r="93" spans="1:23" x14ac:dyDescent="0.25">
      <c r="W93" s="160"/>
    </row>
    <row r="94" spans="1:23" x14ac:dyDescent="0.25">
      <c r="W94" s="160"/>
    </row>
    <row r="95" spans="1:23" x14ac:dyDescent="0.25">
      <c r="W95" s="160"/>
    </row>
    <row r="96" spans="1:23" x14ac:dyDescent="0.25">
      <c r="W96" s="160"/>
    </row>
    <row r="97" spans="23:23" x14ac:dyDescent="0.25">
      <c r="W97" s="160"/>
    </row>
    <row r="98" spans="23:23" x14ac:dyDescent="0.25">
      <c r="W98" s="160"/>
    </row>
    <row r="99" spans="23:23" x14ac:dyDescent="0.25">
      <c r="W99" s="160"/>
    </row>
    <row r="100" spans="23:23" x14ac:dyDescent="0.25">
      <c r="W100" s="160"/>
    </row>
    <row r="101" spans="23:23" x14ac:dyDescent="0.25">
      <c r="W101" s="160"/>
    </row>
    <row r="102" spans="23:23" x14ac:dyDescent="0.25">
      <c r="W102" s="160"/>
    </row>
    <row r="103" spans="23:23" x14ac:dyDescent="0.25">
      <c r="W103" s="160"/>
    </row>
    <row r="104" spans="23:23" x14ac:dyDescent="0.25">
      <c r="W104" s="160"/>
    </row>
    <row r="105" spans="23:23" x14ac:dyDescent="0.25">
      <c r="W105" s="160"/>
    </row>
    <row r="106" spans="23:23" x14ac:dyDescent="0.25">
      <c r="W106" s="160"/>
    </row>
    <row r="107" spans="23:23" x14ac:dyDescent="0.25">
      <c r="W107" s="160"/>
    </row>
    <row r="108" spans="23:23" x14ac:dyDescent="0.25">
      <c r="W108" s="160"/>
    </row>
    <row r="109" spans="23:23" x14ac:dyDescent="0.25">
      <c r="W109" s="160"/>
    </row>
    <row r="110" spans="23:23" x14ac:dyDescent="0.25">
      <c r="W110" s="160"/>
    </row>
    <row r="111" spans="23:23" x14ac:dyDescent="0.25">
      <c r="W111" s="160"/>
    </row>
    <row r="112" spans="23:23" x14ac:dyDescent="0.25">
      <c r="W112" s="160"/>
    </row>
    <row r="113" spans="23:23" x14ac:dyDescent="0.25">
      <c r="W113" s="160"/>
    </row>
    <row r="114" spans="23:23" x14ac:dyDescent="0.25">
      <c r="W114" s="160"/>
    </row>
    <row r="115" spans="23:23" x14ac:dyDescent="0.25">
      <c r="W115" s="160"/>
    </row>
    <row r="116" spans="23:23" x14ac:dyDescent="0.25">
      <c r="W116" s="160"/>
    </row>
    <row r="117" spans="23:23" x14ac:dyDescent="0.25">
      <c r="W117" s="160"/>
    </row>
    <row r="118" spans="23:23" x14ac:dyDescent="0.25">
      <c r="W118" s="160"/>
    </row>
    <row r="119" spans="23:23" x14ac:dyDescent="0.25">
      <c r="W119" s="160"/>
    </row>
    <row r="120" spans="23:23" x14ac:dyDescent="0.25">
      <c r="W120" s="160"/>
    </row>
    <row r="121" spans="23:23" x14ac:dyDescent="0.25">
      <c r="W121" s="160"/>
    </row>
    <row r="122" spans="23:23" x14ac:dyDescent="0.25">
      <c r="W122" s="160"/>
    </row>
    <row r="123" spans="23:23" x14ac:dyDescent="0.25">
      <c r="W123" s="160"/>
    </row>
    <row r="124" spans="23:23" x14ac:dyDescent="0.25">
      <c r="W124" s="160"/>
    </row>
    <row r="125" spans="23:23" x14ac:dyDescent="0.25">
      <c r="W125" s="160"/>
    </row>
    <row r="126" spans="23:23" x14ac:dyDescent="0.25">
      <c r="W126" s="160"/>
    </row>
    <row r="127" spans="23:23" x14ac:dyDescent="0.25">
      <c r="W127" s="160"/>
    </row>
    <row r="128" spans="23:23" x14ac:dyDescent="0.25">
      <c r="W128" s="160"/>
    </row>
    <row r="129" spans="23:23" x14ac:dyDescent="0.25">
      <c r="W129" s="160"/>
    </row>
    <row r="130" spans="23:23" x14ac:dyDescent="0.25">
      <c r="W130" s="160"/>
    </row>
    <row r="131" spans="23:23" x14ac:dyDescent="0.25">
      <c r="W131" s="160"/>
    </row>
    <row r="132" spans="23:23" x14ac:dyDescent="0.25">
      <c r="W132" s="160"/>
    </row>
    <row r="133" spans="23:23" x14ac:dyDescent="0.25">
      <c r="W133" s="160"/>
    </row>
    <row r="134" spans="23:23" x14ac:dyDescent="0.25">
      <c r="W134" s="160"/>
    </row>
    <row r="135" spans="23:23" x14ac:dyDescent="0.25">
      <c r="W135" s="160"/>
    </row>
    <row r="136" spans="23:23" x14ac:dyDescent="0.25">
      <c r="W136" s="160"/>
    </row>
    <row r="137" spans="23:23" x14ac:dyDescent="0.25">
      <c r="W137" s="160"/>
    </row>
    <row r="138" spans="23:23" x14ac:dyDescent="0.25">
      <c r="W138" s="160"/>
    </row>
    <row r="139" spans="23:23" x14ac:dyDescent="0.25">
      <c r="W139" s="160"/>
    </row>
    <row r="140" spans="23:23" x14ac:dyDescent="0.25">
      <c r="W140" s="160"/>
    </row>
    <row r="141" spans="23:23" x14ac:dyDescent="0.25">
      <c r="W141" s="160"/>
    </row>
    <row r="142" spans="23:23" x14ac:dyDescent="0.25">
      <c r="W142" s="160"/>
    </row>
    <row r="143" spans="23:23" x14ac:dyDescent="0.25">
      <c r="W143" s="160"/>
    </row>
    <row r="144" spans="23:23" x14ac:dyDescent="0.25">
      <c r="W144" s="160"/>
    </row>
    <row r="145" spans="23:23" x14ac:dyDescent="0.25">
      <c r="W145" s="160"/>
    </row>
    <row r="146" spans="23:23" x14ac:dyDescent="0.25">
      <c r="W146" s="160"/>
    </row>
    <row r="147" spans="23:23" x14ac:dyDescent="0.25">
      <c r="W147" s="160"/>
    </row>
    <row r="148" spans="23:23" x14ac:dyDescent="0.25">
      <c r="W148" s="160"/>
    </row>
    <row r="149" spans="23:23" x14ac:dyDescent="0.25">
      <c r="W149" s="160"/>
    </row>
    <row r="150" spans="23:23" x14ac:dyDescent="0.25">
      <c r="W150" s="160"/>
    </row>
    <row r="151" spans="23:23" x14ac:dyDescent="0.25">
      <c r="W151" s="160"/>
    </row>
    <row r="152" spans="23:23" x14ac:dyDescent="0.25">
      <c r="W152" s="160"/>
    </row>
    <row r="153" spans="23:23" x14ac:dyDescent="0.25">
      <c r="W153" s="160"/>
    </row>
    <row r="154" spans="23:23" x14ac:dyDescent="0.25">
      <c r="W154" s="160"/>
    </row>
    <row r="155" spans="23:23" x14ac:dyDescent="0.25">
      <c r="W155" s="160"/>
    </row>
    <row r="156" spans="23:23" x14ac:dyDescent="0.25">
      <c r="W156" s="160"/>
    </row>
    <row r="157" spans="23:23" x14ac:dyDescent="0.25">
      <c r="W157" s="160"/>
    </row>
    <row r="158" spans="23:23" x14ac:dyDescent="0.25">
      <c r="W158" s="160"/>
    </row>
    <row r="159" spans="23:23" x14ac:dyDescent="0.25">
      <c r="W159" s="160"/>
    </row>
    <row r="160" spans="23:23" x14ac:dyDescent="0.25">
      <c r="W160" s="160"/>
    </row>
    <row r="161" spans="23:23" x14ac:dyDescent="0.25">
      <c r="W161" s="160"/>
    </row>
    <row r="162" spans="23:23" x14ac:dyDescent="0.25">
      <c r="W162" s="160"/>
    </row>
    <row r="163" spans="23:23" x14ac:dyDescent="0.25">
      <c r="W163" s="160"/>
    </row>
    <row r="164" spans="23:23" x14ac:dyDescent="0.25">
      <c r="W164" s="160"/>
    </row>
    <row r="165" spans="23:23" x14ac:dyDescent="0.25">
      <c r="W165" s="160"/>
    </row>
    <row r="166" spans="23:23" x14ac:dyDescent="0.25">
      <c r="W166" s="160"/>
    </row>
    <row r="167" spans="23:23" x14ac:dyDescent="0.25">
      <c r="W167" s="160"/>
    </row>
    <row r="168" spans="23:23" x14ac:dyDescent="0.25">
      <c r="W168" s="160"/>
    </row>
    <row r="169" spans="23:23" x14ac:dyDescent="0.25">
      <c r="W169" s="160"/>
    </row>
    <row r="170" spans="23:23" x14ac:dyDescent="0.25">
      <c r="W170" s="160"/>
    </row>
    <row r="171" spans="23:23" x14ac:dyDescent="0.25">
      <c r="W171" s="16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6"/>
  <sheetViews>
    <sheetView workbookViewId="0">
      <selection sqref="A1:XFD1048576"/>
    </sheetView>
  </sheetViews>
  <sheetFormatPr defaultRowHeight="14.4" x14ac:dyDescent="0.3"/>
  <cols>
    <col min="1" max="1" width="8.88671875" style="172"/>
    <col min="2" max="15" width="13.33203125" style="175" bestFit="1" customWidth="1"/>
    <col min="16" max="16384" width="8.88671875" style="175"/>
  </cols>
  <sheetData>
    <row r="1" spans="1:12" x14ac:dyDescent="0.3">
      <c r="B1" s="173" t="s">
        <v>2166</v>
      </c>
      <c r="C1" s="173" t="s">
        <v>2167</v>
      </c>
      <c r="D1" s="174" t="s">
        <v>2168</v>
      </c>
      <c r="E1" s="174" t="s">
        <v>2169</v>
      </c>
      <c r="F1" s="174" t="s">
        <v>2170</v>
      </c>
      <c r="G1" s="174" t="s">
        <v>2171</v>
      </c>
      <c r="H1" s="174" t="s">
        <v>2172</v>
      </c>
      <c r="I1" s="174" t="s">
        <v>2173</v>
      </c>
      <c r="J1" s="174" t="s">
        <v>2174</v>
      </c>
      <c r="K1" s="174" t="s">
        <v>2175</v>
      </c>
      <c r="L1" s="174" t="s">
        <v>2176</v>
      </c>
    </row>
    <row r="2" spans="1:12" x14ac:dyDescent="0.3">
      <c r="A2" s="105">
        <v>16</v>
      </c>
      <c r="B2" s="176" t="s">
        <v>8</v>
      </c>
      <c r="C2" s="176" t="s">
        <v>8</v>
      </c>
      <c r="D2" s="177" t="s">
        <v>8</v>
      </c>
      <c r="E2" s="177" t="s">
        <v>8</v>
      </c>
      <c r="F2" s="177" t="s">
        <v>8</v>
      </c>
      <c r="G2" s="177" t="s">
        <v>8</v>
      </c>
      <c r="H2" s="177" t="s">
        <v>8</v>
      </c>
      <c r="I2" s="177" t="s">
        <v>8</v>
      </c>
      <c r="J2" s="177" t="s">
        <v>8</v>
      </c>
      <c r="K2" s="177" t="s">
        <v>8</v>
      </c>
      <c r="L2" s="177" t="s">
        <v>8</v>
      </c>
    </row>
    <row r="3" spans="1:12" x14ac:dyDescent="0.3">
      <c r="A3" s="105">
        <v>17</v>
      </c>
      <c r="B3" s="178" t="s">
        <v>2177</v>
      </c>
      <c r="C3" s="179" t="s">
        <v>2177</v>
      </c>
      <c r="D3" s="180" t="s">
        <v>2178</v>
      </c>
      <c r="E3" s="181" t="s">
        <v>11</v>
      </c>
      <c r="F3" s="181" t="s">
        <v>63</v>
      </c>
      <c r="G3" s="181" t="s">
        <v>19</v>
      </c>
      <c r="H3" s="181" t="s">
        <v>63</v>
      </c>
      <c r="I3" s="181" t="s">
        <v>1865</v>
      </c>
      <c r="J3" s="181" t="s">
        <v>19</v>
      </c>
      <c r="K3" s="180" t="s">
        <v>2179</v>
      </c>
      <c r="L3" s="180" t="s">
        <v>2180</v>
      </c>
    </row>
    <row r="4" spans="1:12" x14ac:dyDescent="0.3">
      <c r="A4" s="98">
        <v>18</v>
      </c>
      <c r="B4" s="178" t="s">
        <v>1863</v>
      </c>
      <c r="C4" s="179" t="s">
        <v>1863</v>
      </c>
      <c r="D4" s="180" t="s">
        <v>2181</v>
      </c>
      <c r="E4" s="181" t="s">
        <v>11</v>
      </c>
      <c r="F4" s="181" t="s">
        <v>9</v>
      </c>
      <c r="G4" s="181" t="s">
        <v>1865</v>
      </c>
      <c r="H4" s="181" t="s">
        <v>9</v>
      </c>
      <c r="I4" s="181" t="s">
        <v>2182</v>
      </c>
      <c r="J4" s="181" t="s">
        <v>1865</v>
      </c>
      <c r="K4" s="180" t="s">
        <v>2183</v>
      </c>
      <c r="L4" s="180" t="s">
        <v>2184</v>
      </c>
    </row>
    <row r="5" spans="1:12" x14ac:dyDescent="0.3">
      <c r="A5" s="105">
        <v>19</v>
      </c>
      <c r="B5" s="178" t="s">
        <v>11</v>
      </c>
      <c r="C5" s="179" t="s">
        <v>11</v>
      </c>
      <c r="D5" s="181" t="s">
        <v>11</v>
      </c>
      <c r="E5" s="181" t="s">
        <v>11</v>
      </c>
      <c r="F5" s="181" t="s">
        <v>1870</v>
      </c>
      <c r="G5" s="181" t="s">
        <v>11</v>
      </c>
      <c r="H5" s="181" t="s">
        <v>1870</v>
      </c>
      <c r="I5" s="181" t="s">
        <v>42</v>
      </c>
      <c r="J5" s="181" t="s">
        <v>11</v>
      </c>
      <c r="K5" s="181" t="s">
        <v>1871</v>
      </c>
      <c r="L5" s="181" t="s">
        <v>2044</v>
      </c>
    </row>
    <row r="6" spans="1:12" x14ac:dyDescent="0.3">
      <c r="A6" s="98">
        <v>20</v>
      </c>
      <c r="B6" s="178" t="s">
        <v>1870</v>
      </c>
      <c r="C6" s="179" t="s">
        <v>11</v>
      </c>
      <c r="D6" s="181" t="s">
        <v>1911</v>
      </c>
      <c r="E6" s="181" t="s">
        <v>1871</v>
      </c>
      <c r="F6" s="181" t="s">
        <v>1871</v>
      </c>
      <c r="G6" s="180" t="s">
        <v>2144</v>
      </c>
      <c r="H6" s="181" t="s">
        <v>11</v>
      </c>
      <c r="I6" s="181" t="s">
        <v>1870</v>
      </c>
      <c r="J6" s="181" t="s">
        <v>1911</v>
      </c>
      <c r="K6" s="181" t="s">
        <v>1911</v>
      </c>
      <c r="L6" s="180" t="s">
        <v>2144</v>
      </c>
    </row>
    <row r="7" spans="1:12" x14ac:dyDescent="0.3">
      <c r="A7" s="105">
        <v>21</v>
      </c>
      <c r="B7" s="178" t="s">
        <v>14</v>
      </c>
      <c r="C7" s="179" t="s">
        <v>11</v>
      </c>
      <c r="D7" s="181" t="s">
        <v>1870</v>
      </c>
      <c r="E7" s="181" t="s">
        <v>1857</v>
      </c>
      <c r="F7" s="181" t="s">
        <v>1857</v>
      </c>
      <c r="G7" s="180" t="s">
        <v>2149</v>
      </c>
      <c r="H7" s="181" t="s">
        <v>11</v>
      </c>
      <c r="I7" s="181" t="s">
        <v>63</v>
      </c>
      <c r="J7" s="181" t="s">
        <v>1870</v>
      </c>
      <c r="K7" s="181" t="s">
        <v>1870</v>
      </c>
      <c r="L7" s="180" t="s">
        <v>2185</v>
      </c>
    </row>
    <row r="8" spans="1:12" x14ac:dyDescent="0.3">
      <c r="A8" s="98">
        <v>22</v>
      </c>
      <c r="B8" s="178" t="s">
        <v>1859</v>
      </c>
      <c r="C8" s="179" t="s">
        <v>15</v>
      </c>
      <c r="D8" s="181" t="s">
        <v>42</v>
      </c>
      <c r="E8" s="180" t="s">
        <v>2186</v>
      </c>
      <c r="F8" s="180" t="s">
        <v>2187</v>
      </c>
      <c r="G8" s="180" t="s">
        <v>2188</v>
      </c>
      <c r="H8" s="180" t="s">
        <v>2189</v>
      </c>
      <c r="I8" s="180" t="s">
        <v>2190</v>
      </c>
      <c r="J8" s="180" t="s">
        <v>2191</v>
      </c>
      <c r="K8" s="180" t="s">
        <v>2166</v>
      </c>
      <c r="L8" s="180" t="s">
        <v>2192</v>
      </c>
    </row>
    <row r="9" spans="1:12" x14ac:dyDescent="0.3">
      <c r="A9" s="105">
        <v>23</v>
      </c>
      <c r="B9" s="178" t="s">
        <v>1871</v>
      </c>
      <c r="C9" s="179" t="s">
        <v>1871</v>
      </c>
      <c r="D9" s="181" t="s">
        <v>1871</v>
      </c>
      <c r="E9" s="181" t="s">
        <v>11</v>
      </c>
      <c r="F9" s="181" t="s">
        <v>1870</v>
      </c>
      <c r="G9" s="181" t="s">
        <v>11</v>
      </c>
      <c r="H9" s="181" t="s">
        <v>1870</v>
      </c>
      <c r="I9" s="181" t="s">
        <v>1870</v>
      </c>
      <c r="J9" s="181" t="s">
        <v>11</v>
      </c>
      <c r="K9" s="181" t="s">
        <v>1871</v>
      </c>
      <c r="L9" s="181" t="s">
        <v>1871</v>
      </c>
    </row>
    <row r="10" spans="1:12" x14ac:dyDescent="0.3">
      <c r="B10" s="182"/>
    </row>
    <row r="11" spans="1:12" x14ac:dyDescent="0.3">
      <c r="B11" s="182"/>
      <c r="C11" s="183"/>
    </row>
    <row r="12" spans="1:12" x14ac:dyDescent="0.3">
      <c r="B12" s="173" t="s">
        <v>2193</v>
      </c>
      <c r="C12" s="173" t="s">
        <v>2194</v>
      </c>
      <c r="D12" s="174" t="s">
        <v>2195</v>
      </c>
      <c r="E12" s="174" t="s">
        <v>2196</v>
      </c>
      <c r="F12" s="174" t="s">
        <v>2197</v>
      </c>
      <c r="G12" s="174" t="s">
        <v>2198</v>
      </c>
      <c r="H12" s="174" t="s">
        <v>2199</v>
      </c>
      <c r="I12" s="174" t="s">
        <v>2200</v>
      </c>
      <c r="J12" s="174" t="s">
        <v>2201</v>
      </c>
    </row>
    <row r="13" spans="1:12" x14ac:dyDescent="0.3">
      <c r="A13" s="105">
        <v>16</v>
      </c>
      <c r="B13" s="178" t="s">
        <v>19</v>
      </c>
      <c r="C13" s="179" t="s">
        <v>27</v>
      </c>
      <c r="D13" s="181" t="s">
        <v>45</v>
      </c>
      <c r="E13" s="181" t="s">
        <v>27</v>
      </c>
      <c r="F13" s="180" t="s">
        <v>2202</v>
      </c>
      <c r="G13" s="180" t="s">
        <v>2202</v>
      </c>
      <c r="H13" s="180" t="s">
        <v>2203</v>
      </c>
      <c r="I13" s="180" t="s">
        <v>2204</v>
      </c>
      <c r="J13" s="180" t="s">
        <v>2205</v>
      </c>
    </row>
    <row r="14" spans="1:12" x14ac:dyDescent="0.3">
      <c r="A14" s="105">
        <v>17</v>
      </c>
      <c r="B14" s="176" t="s">
        <v>8</v>
      </c>
      <c r="C14" s="176" t="s">
        <v>8</v>
      </c>
      <c r="D14" s="177" t="s">
        <v>8</v>
      </c>
      <c r="E14" s="177" t="s">
        <v>8</v>
      </c>
      <c r="F14" s="177" t="s">
        <v>8</v>
      </c>
      <c r="G14" s="177" t="s">
        <v>8</v>
      </c>
      <c r="H14" s="177" t="s">
        <v>8</v>
      </c>
      <c r="I14" s="177" t="s">
        <v>8</v>
      </c>
      <c r="J14" s="177" t="s">
        <v>8</v>
      </c>
    </row>
    <row r="15" spans="1:12" x14ac:dyDescent="0.3">
      <c r="A15" s="98">
        <v>18</v>
      </c>
      <c r="B15" s="184" t="s">
        <v>2206</v>
      </c>
      <c r="C15" s="179" t="s">
        <v>2207</v>
      </c>
      <c r="D15" s="180" t="s">
        <v>2208</v>
      </c>
      <c r="E15" s="180" t="s">
        <v>2209</v>
      </c>
      <c r="F15" s="181" t="s">
        <v>2210</v>
      </c>
      <c r="G15" s="180" t="s">
        <v>2211</v>
      </c>
      <c r="H15" s="181" t="s">
        <v>2212</v>
      </c>
      <c r="I15" s="181" t="s">
        <v>18</v>
      </c>
      <c r="J15" s="180" t="s">
        <v>2213</v>
      </c>
    </row>
    <row r="16" spans="1:12" x14ac:dyDescent="0.3">
      <c r="A16" s="105">
        <v>19</v>
      </c>
      <c r="B16" s="178" t="s">
        <v>11</v>
      </c>
      <c r="C16" s="179" t="s">
        <v>11</v>
      </c>
      <c r="D16" s="181" t="s">
        <v>43</v>
      </c>
      <c r="E16" s="181" t="s">
        <v>11</v>
      </c>
      <c r="F16" s="181" t="s">
        <v>11</v>
      </c>
      <c r="G16" s="181" t="s">
        <v>11</v>
      </c>
      <c r="H16" s="181" t="s">
        <v>43</v>
      </c>
      <c r="I16" s="181" t="s">
        <v>11</v>
      </c>
      <c r="J16" s="181" t="s">
        <v>2007</v>
      </c>
    </row>
    <row r="17" spans="1:15" x14ac:dyDescent="0.3">
      <c r="A17" s="98">
        <v>20</v>
      </c>
      <c r="B17" s="178" t="s">
        <v>11</v>
      </c>
      <c r="C17" s="179" t="s">
        <v>27</v>
      </c>
      <c r="D17" s="181" t="s">
        <v>2124</v>
      </c>
      <c r="E17" s="181" t="s">
        <v>15</v>
      </c>
      <c r="F17" s="181" t="s">
        <v>27</v>
      </c>
      <c r="G17" s="181" t="s">
        <v>15</v>
      </c>
      <c r="H17" s="180" t="s">
        <v>2214</v>
      </c>
      <c r="I17" s="180" t="s">
        <v>2215</v>
      </c>
      <c r="J17" s="180" t="s">
        <v>2216</v>
      </c>
    </row>
    <row r="18" spans="1:15" x14ac:dyDescent="0.3">
      <c r="A18" s="105">
        <v>21</v>
      </c>
      <c r="B18" s="178" t="s">
        <v>11</v>
      </c>
      <c r="C18" s="179" t="s">
        <v>1870</v>
      </c>
      <c r="D18" s="181" t="s">
        <v>26</v>
      </c>
      <c r="E18" s="181" t="s">
        <v>11</v>
      </c>
      <c r="F18" s="181" t="s">
        <v>1870</v>
      </c>
      <c r="G18" s="181" t="s">
        <v>11</v>
      </c>
      <c r="H18" s="180" t="s">
        <v>2217</v>
      </c>
      <c r="I18" s="181" t="s">
        <v>1871</v>
      </c>
      <c r="J18" s="181" t="s">
        <v>2218</v>
      </c>
    </row>
    <row r="19" spans="1:15" x14ac:dyDescent="0.3">
      <c r="A19" s="98">
        <v>22</v>
      </c>
      <c r="B19" s="178" t="s">
        <v>1870</v>
      </c>
      <c r="C19" s="181" t="s">
        <v>30</v>
      </c>
      <c r="D19" s="181" t="s">
        <v>1870</v>
      </c>
      <c r="E19" s="181" t="s">
        <v>1917</v>
      </c>
      <c r="F19" s="180" t="s">
        <v>2219</v>
      </c>
      <c r="G19" s="180" t="s">
        <v>2220</v>
      </c>
      <c r="H19" s="180" t="s">
        <v>2221</v>
      </c>
      <c r="I19" s="180" t="s">
        <v>2222</v>
      </c>
      <c r="J19" s="180" t="s">
        <v>2220</v>
      </c>
    </row>
    <row r="20" spans="1:15" x14ac:dyDescent="0.3">
      <c r="A20" s="105">
        <v>23</v>
      </c>
      <c r="B20" s="178" t="s">
        <v>11</v>
      </c>
      <c r="C20" s="181" t="s">
        <v>11</v>
      </c>
      <c r="D20" s="181" t="s">
        <v>10</v>
      </c>
      <c r="E20" s="181" t="s">
        <v>1870</v>
      </c>
      <c r="F20" s="181" t="s">
        <v>11</v>
      </c>
      <c r="G20" s="181" t="s">
        <v>1870</v>
      </c>
      <c r="H20" s="181" t="s">
        <v>10</v>
      </c>
      <c r="I20" s="181" t="s">
        <v>1870</v>
      </c>
      <c r="J20" s="180" t="s">
        <v>2223</v>
      </c>
    </row>
    <row r="21" spans="1:15" x14ac:dyDescent="0.3">
      <c r="B21" s="182"/>
    </row>
    <row r="22" spans="1:15" x14ac:dyDescent="0.3">
      <c r="B22" s="182"/>
    </row>
    <row r="23" spans="1:15" x14ac:dyDescent="0.3">
      <c r="B23" s="173" t="s">
        <v>2224</v>
      </c>
      <c r="C23" s="174" t="s">
        <v>2225</v>
      </c>
      <c r="D23" s="174" t="s">
        <v>2088</v>
      </c>
      <c r="E23" s="174" t="s">
        <v>2226</v>
      </c>
      <c r="F23" s="174" t="s">
        <v>2227</v>
      </c>
      <c r="G23" s="174" t="s">
        <v>2228</v>
      </c>
      <c r="H23" s="174" t="s">
        <v>2229</v>
      </c>
      <c r="I23" s="174" t="s">
        <v>2230</v>
      </c>
      <c r="J23" s="174" t="s">
        <v>2231</v>
      </c>
      <c r="K23" s="174" t="s">
        <v>2232</v>
      </c>
      <c r="L23" s="174" t="s">
        <v>2233</v>
      </c>
      <c r="M23" s="174" t="s">
        <v>2234</v>
      </c>
      <c r="N23" s="174" t="s">
        <v>2235</v>
      </c>
      <c r="O23" s="174" t="s">
        <v>2236</v>
      </c>
    </row>
    <row r="24" spans="1:15" x14ac:dyDescent="0.3">
      <c r="A24" s="105">
        <v>16</v>
      </c>
      <c r="B24" s="178" t="s">
        <v>11</v>
      </c>
      <c r="C24" s="181" t="s">
        <v>11</v>
      </c>
      <c r="D24" s="181" t="s">
        <v>1910</v>
      </c>
      <c r="E24" s="181" t="s">
        <v>1955</v>
      </c>
      <c r="F24" s="181" t="s">
        <v>10</v>
      </c>
      <c r="G24" s="181" t="s">
        <v>11</v>
      </c>
      <c r="H24" s="181" t="s">
        <v>1910</v>
      </c>
      <c r="I24" s="181" t="s">
        <v>10</v>
      </c>
      <c r="J24" s="181" t="s">
        <v>1910</v>
      </c>
      <c r="K24" s="181" t="s">
        <v>1955</v>
      </c>
      <c r="L24" s="181" t="s">
        <v>10</v>
      </c>
      <c r="M24" s="180" t="s">
        <v>2125</v>
      </c>
      <c r="N24" s="180" t="s">
        <v>2237</v>
      </c>
      <c r="O24" s="180" t="s">
        <v>2238</v>
      </c>
    </row>
    <row r="25" spans="1:15" x14ac:dyDescent="0.3">
      <c r="A25" s="105">
        <v>17</v>
      </c>
      <c r="B25" s="178" t="s">
        <v>11</v>
      </c>
      <c r="C25" s="181" t="s">
        <v>11</v>
      </c>
      <c r="D25" s="181" t="s">
        <v>15</v>
      </c>
      <c r="E25" s="181" t="s">
        <v>1955</v>
      </c>
      <c r="F25" s="181" t="s">
        <v>1955</v>
      </c>
      <c r="G25" s="181" t="s">
        <v>11</v>
      </c>
      <c r="H25" s="181" t="s">
        <v>15</v>
      </c>
      <c r="I25" s="181" t="s">
        <v>1955</v>
      </c>
      <c r="J25" s="181" t="s">
        <v>15</v>
      </c>
      <c r="K25" s="181" t="s">
        <v>1955</v>
      </c>
      <c r="L25" s="181" t="s">
        <v>1955</v>
      </c>
      <c r="M25" s="180" t="s">
        <v>2239</v>
      </c>
      <c r="N25" s="180" t="s">
        <v>2239</v>
      </c>
      <c r="O25" s="180" t="s">
        <v>2240</v>
      </c>
    </row>
    <row r="26" spans="1:15" x14ac:dyDescent="0.3">
      <c r="A26" s="98">
        <v>18</v>
      </c>
      <c r="B26" s="176" t="s">
        <v>8</v>
      </c>
      <c r="C26" s="177" t="s">
        <v>8</v>
      </c>
      <c r="D26" s="177" t="s">
        <v>8</v>
      </c>
      <c r="E26" s="177" t="s">
        <v>8</v>
      </c>
      <c r="F26" s="177" t="s">
        <v>8</v>
      </c>
      <c r="G26" s="177" t="s">
        <v>8</v>
      </c>
      <c r="H26" s="177" t="s">
        <v>8</v>
      </c>
      <c r="I26" s="177" t="s">
        <v>8</v>
      </c>
      <c r="J26" s="177" t="s">
        <v>8</v>
      </c>
      <c r="K26" s="177" t="s">
        <v>8</v>
      </c>
      <c r="L26" s="177" t="s">
        <v>8</v>
      </c>
      <c r="M26" s="177" t="s">
        <v>8</v>
      </c>
      <c r="N26" s="177" t="s">
        <v>8</v>
      </c>
      <c r="O26" s="177" t="s">
        <v>8</v>
      </c>
    </row>
    <row r="27" spans="1:15" x14ac:dyDescent="0.3">
      <c r="A27" s="105">
        <v>19</v>
      </c>
      <c r="B27" s="178" t="s">
        <v>1856</v>
      </c>
      <c r="C27" s="181" t="s">
        <v>1856</v>
      </c>
      <c r="D27" s="180" t="s">
        <v>2241</v>
      </c>
      <c r="E27" s="180" t="s">
        <v>2242</v>
      </c>
      <c r="F27" s="180" t="s">
        <v>2243</v>
      </c>
      <c r="G27" s="181" t="s">
        <v>11</v>
      </c>
      <c r="H27" s="181" t="s">
        <v>55</v>
      </c>
      <c r="I27" s="181" t="s">
        <v>27</v>
      </c>
      <c r="J27" s="181" t="s">
        <v>55</v>
      </c>
      <c r="K27" s="181" t="s">
        <v>18</v>
      </c>
      <c r="L27" s="181" t="s">
        <v>27</v>
      </c>
      <c r="M27" s="180" t="s">
        <v>2244</v>
      </c>
      <c r="N27" s="180" t="s">
        <v>2101</v>
      </c>
      <c r="O27" s="180" t="s">
        <v>2245</v>
      </c>
    </row>
    <row r="28" spans="1:15" x14ac:dyDescent="0.3">
      <c r="A28" s="98">
        <v>20</v>
      </c>
      <c r="B28" s="178" t="s">
        <v>1987</v>
      </c>
      <c r="C28" s="181" t="s">
        <v>1987</v>
      </c>
      <c r="D28" s="180" t="s">
        <v>2246</v>
      </c>
      <c r="E28" s="180" t="s">
        <v>2247</v>
      </c>
      <c r="F28" s="180" t="s">
        <v>2248</v>
      </c>
      <c r="G28" s="181" t="s">
        <v>11</v>
      </c>
      <c r="H28" s="181" t="s">
        <v>10</v>
      </c>
      <c r="I28" s="181" t="s">
        <v>2010</v>
      </c>
      <c r="J28" s="181" t="s">
        <v>10</v>
      </c>
      <c r="K28" s="181" t="s">
        <v>2120</v>
      </c>
      <c r="L28" s="181" t="s">
        <v>2010</v>
      </c>
      <c r="M28" s="180" t="s">
        <v>2247</v>
      </c>
      <c r="N28" s="180" t="s">
        <v>2248</v>
      </c>
      <c r="O28" s="180" t="s">
        <v>2249</v>
      </c>
    </row>
    <row r="29" spans="1:15" x14ac:dyDescent="0.3">
      <c r="A29" s="105">
        <v>21</v>
      </c>
      <c r="B29" s="178" t="s">
        <v>11</v>
      </c>
      <c r="C29" s="181" t="s">
        <v>11</v>
      </c>
      <c r="D29" s="181" t="s">
        <v>1870</v>
      </c>
      <c r="E29" s="181" t="s">
        <v>1909</v>
      </c>
      <c r="F29" s="181" t="s">
        <v>11</v>
      </c>
      <c r="G29" s="181" t="s">
        <v>11</v>
      </c>
      <c r="H29" s="181" t="s">
        <v>1870</v>
      </c>
      <c r="I29" s="181" t="s">
        <v>11</v>
      </c>
      <c r="J29" s="181" t="s">
        <v>1870</v>
      </c>
      <c r="K29" s="181" t="s">
        <v>1909</v>
      </c>
      <c r="L29" s="181" t="s">
        <v>11</v>
      </c>
      <c r="M29" s="180" t="s">
        <v>2053</v>
      </c>
      <c r="N29" s="181" t="s">
        <v>1871</v>
      </c>
      <c r="O29" t="s">
        <v>2081</v>
      </c>
    </row>
    <row r="30" spans="1:15" x14ac:dyDescent="0.3">
      <c r="A30" s="98">
        <v>22</v>
      </c>
      <c r="B30" s="178" t="s">
        <v>1870</v>
      </c>
      <c r="C30" s="181" t="s">
        <v>11</v>
      </c>
      <c r="D30" s="181" t="s">
        <v>11</v>
      </c>
      <c r="E30" s="181" t="s">
        <v>1870</v>
      </c>
      <c r="F30" s="181" t="s">
        <v>59</v>
      </c>
      <c r="G30" s="181" t="s">
        <v>1871</v>
      </c>
      <c r="H30" s="181" t="s">
        <v>1871</v>
      </c>
      <c r="I30" s="180" t="s">
        <v>1873</v>
      </c>
      <c r="J30" s="181" t="s">
        <v>11</v>
      </c>
      <c r="K30" s="181" t="s">
        <v>1870</v>
      </c>
      <c r="L30" s="181" t="s">
        <v>59</v>
      </c>
      <c r="M30" s="181" t="s">
        <v>1870</v>
      </c>
      <c r="N30" s="181" t="s">
        <v>59</v>
      </c>
      <c r="O30" s="180" t="s">
        <v>1873</v>
      </c>
    </row>
    <row r="31" spans="1:15" x14ac:dyDescent="0.3">
      <c r="A31" s="105">
        <v>23</v>
      </c>
      <c r="B31" s="178" t="s">
        <v>55</v>
      </c>
      <c r="C31" s="181" t="s">
        <v>11</v>
      </c>
      <c r="D31" s="181" t="s">
        <v>11</v>
      </c>
      <c r="E31" s="181" t="s">
        <v>30</v>
      </c>
      <c r="F31" s="181" t="s">
        <v>1870</v>
      </c>
      <c r="G31" s="181" t="s">
        <v>2250</v>
      </c>
      <c r="H31" s="181" t="s">
        <v>2250</v>
      </c>
      <c r="I31" s="180" t="s">
        <v>1920</v>
      </c>
      <c r="J31" s="181" t="s">
        <v>11</v>
      </c>
      <c r="K31" s="185" t="s">
        <v>30</v>
      </c>
      <c r="L31" s="181" t="s">
        <v>1870</v>
      </c>
      <c r="M31" s="181" t="s">
        <v>30</v>
      </c>
      <c r="N31" s="181" t="s">
        <v>1870</v>
      </c>
      <c r="O31" s="186" t="s">
        <v>2221</v>
      </c>
    </row>
    <row r="32" spans="1:15" x14ac:dyDescent="0.3">
      <c r="B32" s="182"/>
    </row>
    <row r="33" spans="1:15" x14ac:dyDescent="0.3">
      <c r="B33" s="182"/>
    </row>
    <row r="34" spans="1:15" x14ac:dyDescent="0.3">
      <c r="B34" s="173" t="s">
        <v>2251</v>
      </c>
      <c r="C34" s="174" t="s">
        <v>2252</v>
      </c>
      <c r="D34" s="174" t="s">
        <v>2253</v>
      </c>
      <c r="E34" s="174" t="s">
        <v>2254</v>
      </c>
      <c r="F34" s="174" t="s">
        <v>2255</v>
      </c>
      <c r="G34" s="174" t="s">
        <v>2256</v>
      </c>
      <c r="H34" s="174" t="s">
        <v>2257</v>
      </c>
      <c r="I34" s="174" t="s">
        <v>2258</v>
      </c>
      <c r="J34" s="174" t="s">
        <v>2259</v>
      </c>
      <c r="K34" s="174" t="s">
        <v>2260</v>
      </c>
    </row>
    <row r="35" spans="1:15" x14ac:dyDescent="0.3">
      <c r="A35" s="105">
        <v>16</v>
      </c>
      <c r="B35" s="187" t="s">
        <v>11</v>
      </c>
      <c r="C35" s="188" t="s">
        <v>1870</v>
      </c>
      <c r="D35" s="188" t="s">
        <v>42</v>
      </c>
      <c r="E35" s="188" t="s">
        <v>1865</v>
      </c>
      <c r="F35" s="188" t="s">
        <v>1870</v>
      </c>
      <c r="G35" s="188" t="s">
        <v>42</v>
      </c>
      <c r="H35" s="188" t="s">
        <v>1865</v>
      </c>
      <c r="I35" s="189" t="s">
        <v>2261</v>
      </c>
      <c r="J35" s="189" t="s">
        <v>2159</v>
      </c>
      <c r="K35" s="189" t="s">
        <v>2262</v>
      </c>
    </row>
    <row r="36" spans="1:15" x14ac:dyDescent="0.3">
      <c r="A36" s="105">
        <v>17</v>
      </c>
      <c r="B36" s="187" t="s">
        <v>11</v>
      </c>
      <c r="C36" s="188" t="s">
        <v>63</v>
      </c>
      <c r="D36" s="188" t="s">
        <v>11</v>
      </c>
      <c r="E36" s="188" t="s">
        <v>11</v>
      </c>
      <c r="F36" s="188" t="s">
        <v>63</v>
      </c>
      <c r="G36" s="188" t="s">
        <v>11</v>
      </c>
      <c r="H36" s="188" t="s">
        <v>11</v>
      </c>
      <c r="I36" s="188" t="s">
        <v>2056</v>
      </c>
      <c r="J36" s="188" t="s">
        <v>2056</v>
      </c>
      <c r="K36" s="188" t="s">
        <v>11</v>
      </c>
    </row>
    <row r="37" spans="1:15" x14ac:dyDescent="0.3">
      <c r="A37" s="98">
        <v>18</v>
      </c>
      <c r="B37" s="187" t="s">
        <v>59</v>
      </c>
      <c r="C37" s="188" t="s">
        <v>9</v>
      </c>
      <c r="D37" s="188" t="s">
        <v>52</v>
      </c>
      <c r="E37" s="188" t="s">
        <v>13</v>
      </c>
      <c r="F37" s="189" t="s">
        <v>2263</v>
      </c>
      <c r="G37" s="189" t="s">
        <v>2264</v>
      </c>
      <c r="H37" s="189" t="s">
        <v>2265</v>
      </c>
      <c r="I37" s="189" t="s">
        <v>2266</v>
      </c>
      <c r="J37" s="189" t="s">
        <v>2267</v>
      </c>
      <c r="K37" s="189" t="s">
        <v>2268</v>
      </c>
    </row>
    <row r="38" spans="1:15" x14ac:dyDescent="0.3">
      <c r="A38" s="105">
        <v>19</v>
      </c>
      <c r="B38" s="190" t="s">
        <v>8</v>
      </c>
      <c r="C38" s="191" t="s">
        <v>8</v>
      </c>
      <c r="D38" s="191" t="s">
        <v>8</v>
      </c>
      <c r="E38" s="191" t="s">
        <v>8</v>
      </c>
      <c r="F38" s="191" t="s">
        <v>8</v>
      </c>
      <c r="G38" s="191" t="s">
        <v>8</v>
      </c>
      <c r="H38" s="191" t="s">
        <v>8</v>
      </c>
      <c r="I38" s="191" t="s">
        <v>8</v>
      </c>
      <c r="J38" s="191" t="s">
        <v>8</v>
      </c>
      <c r="K38" s="191" t="s">
        <v>8</v>
      </c>
    </row>
    <row r="39" spans="1:15" x14ac:dyDescent="0.3">
      <c r="A39" s="98">
        <v>20</v>
      </c>
      <c r="B39" s="192" t="s">
        <v>2269</v>
      </c>
      <c r="C39" s="188" t="s">
        <v>2210</v>
      </c>
      <c r="D39" s="189" t="s">
        <v>2270</v>
      </c>
      <c r="E39" s="189" t="s">
        <v>2271</v>
      </c>
      <c r="F39" s="188" t="s">
        <v>1940</v>
      </c>
      <c r="G39" s="189" t="s">
        <v>2272</v>
      </c>
      <c r="H39" s="189" t="s">
        <v>2273</v>
      </c>
      <c r="I39" s="188" t="s">
        <v>2074</v>
      </c>
      <c r="J39" s="188" t="s">
        <v>1859</v>
      </c>
      <c r="K39" s="189" t="s">
        <v>2274</v>
      </c>
    </row>
    <row r="40" spans="1:15" x14ac:dyDescent="0.3">
      <c r="A40" s="105">
        <v>21</v>
      </c>
      <c r="B40" s="187" t="s">
        <v>11</v>
      </c>
      <c r="C40" s="188" t="s">
        <v>11</v>
      </c>
      <c r="D40" s="188" t="s">
        <v>46</v>
      </c>
      <c r="E40" s="188" t="s">
        <v>11</v>
      </c>
      <c r="F40" s="188" t="s">
        <v>11</v>
      </c>
      <c r="G40" s="188" t="s">
        <v>46</v>
      </c>
      <c r="H40" s="188" t="s">
        <v>11</v>
      </c>
      <c r="I40" s="188" t="s">
        <v>46</v>
      </c>
      <c r="J40" s="188" t="s">
        <v>11</v>
      </c>
      <c r="K40" s="188" t="s">
        <v>2275</v>
      </c>
    </row>
    <row r="41" spans="1:15" x14ac:dyDescent="0.3">
      <c r="A41" s="98">
        <v>22</v>
      </c>
      <c r="B41" s="187" t="s">
        <v>11</v>
      </c>
      <c r="C41" s="188" t="s">
        <v>43</v>
      </c>
      <c r="D41" s="188" t="s">
        <v>2182</v>
      </c>
      <c r="E41" s="188" t="s">
        <v>1865</v>
      </c>
      <c r="F41" s="188" t="s">
        <v>43</v>
      </c>
      <c r="G41" s="188" t="s">
        <v>2182</v>
      </c>
      <c r="H41" s="188" t="s">
        <v>1865</v>
      </c>
      <c r="I41" s="189" t="s">
        <v>2276</v>
      </c>
      <c r="J41" s="189" t="s">
        <v>2277</v>
      </c>
      <c r="K41" s="189" t="s">
        <v>2184</v>
      </c>
    </row>
    <row r="42" spans="1:15" x14ac:dyDescent="0.3">
      <c r="A42" s="105">
        <v>23</v>
      </c>
      <c r="B42" s="187" t="s">
        <v>11</v>
      </c>
      <c r="C42" s="188" t="s">
        <v>1870</v>
      </c>
      <c r="D42" s="188" t="s">
        <v>1995</v>
      </c>
      <c r="E42" s="188" t="s">
        <v>11</v>
      </c>
      <c r="F42" s="188" t="s">
        <v>1870</v>
      </c>
      <c r="G42" s="188" t="s">
        <v>1995</v>
      </c>
      <c r="H42" s="188" t="s">
        <v>11</v>
      </c>
      <c r="I42" s="189" t="s">
        <v>2153</v>
      </c>
      <c r="J42" s="188" t="s">
        <v>1871</v>
      </c>
      <c r="K42" s="188" t="s">
        <v>2278</v>
      </c>
    </row>
    <row r="43" spans="1:15" x14ac:dyDescent="0.3">
      <c r="B43" s="182"/>
    </row>
    <row r="44" spans="1:15" x14ac:dyDescent="0.3">
      <c r="B44" s="182"/>
    </row>
    <row r="45" spans="1:15" x14ac:dyDescent="0.3">
      <c r="B45" s="173" t="s">
        <v>2279</v>
      </c>
      <c r="C45" s="174" t="s">
        <v>2280</v>
      </c>
      <c r="D45" s="174" t="s">
        <v>2281</v>
      </c>
      <c r="E45" s="174" t="s">
        <v>2282</v>
      </c>
      <c r="F45" s="174" t="s">
        <v>2283</v>
      </c>
      <c r="G45" s="174" t="s">
        <v>2284</v>
      </c>
      <c r="H45" s="174" t="s">
        <v>2285</v>
      </c>
      <c r="I45" s="174" t="s">
        <v>2286</v>
      </c>
      <c r="J45" s="174" t="s">
        <v>2287</v>
      </c>
      <c r="K45" s="174" t="s">
        <v>2138</v>
      </c>
      <c r="L45" s="174" t="s">
        <v>2288</v>
      </c>
      <c r="M45" s="174" t="s">
        <v>2289</v>
      </c>
      <c r="N45" s="174" t="s">
        <v>2290</v>
      </c>
      <c r="O45" s="174" t="s">
        <v>2291</v>
      </c>
    </row>
    <row r="46" spans="1:15" x14ac:dyDescent="0.3">
      <c r="A46" s="105">
        <v>16</v>
      </c>
      <c r="B46" s="178" t="s">
        <v>1871</v>
      </c>
      <c r="C46" s="186" t="s">
        <v>2220</v>
      </c>
      <c r="D46" s="186" t="s">
        <v>1983</v>
      </c>
      <c r="E46" s="186" t="s">
        <v>2046</v>
      </c>
      <c r="F46" s="181" t="s">
        <v>1917</v>
      </c>
      <c r="G46" s="181" t="s">
        <v>1870</v>
      </c>
      <c r="H46" s="181" t="s">
        <v>2292</v>
      </c>
      <c r="I46" s="181" t="s">
        <v>58</v>
      </c>
      <c r="J46" s="186" t="s">
        <v>2293</v>
      </c>
      <c r="K46" s="186" t="s">
        <v>2294</v>
      </c>
      <c r="L46" s="186" t="s">
        <v>2295</v>
      </c>
      <c r="M46" s="186" t="s">
        <v>1983</v>
      </c>
      <c r="N46" s="186" t="s">
        <v>2046</v>
      </c>
      <c r="O46" s="186" t="s">
        <v>2296</v>
      </c>
    </row>
    <row r="47" spans="1:15" x14ac:dyDescent="0.3">
      <c r="A47" s="105">
        <v>17</v>
      </c>
      <c r="B47" s="178" t="s">
        <v>42</v>
      </c>
      <c r="C47" s="181" t="s">
        <v>11</v>
      </c>
      <c r="D47" s="181" t="s">
        <v>42</v>
      </c>
      <c r="E47" s="181" t="s">
        <v>17</v>
      </c>
      <c r="F47" s="181" t="s">
        <v>2044</v>
      </c>
      <c r="G47" s="186" t="s">
        <v>2262</v>
      </c>
      <c r="H47" s="186" t="s">
        <v>2297</v>
      </c>
      <c r="I47" s="186" t="s">
        <v>2298</v>
      </c>
      <c r="J47" s="181" t="s">
        <v>1865</v>
      </c>
      <c r="K47" s="181" t="s">
        <v>42</v>
      </c>
      <c r="L47" s="181" t="s">
        <v>17</v>
      </c>
      <c r="M47" s="186" t="s">
        <v>2299</v>
      </c>
      <c r="N47" s="186" t="s">
        <v>2300</v>
      </c>
      <c r="O47" s="186" t="s">
        <v>2298</v>
      </c>
    </row>
    <row r="48" spans="1:15" x14ac:dyDescent="0.3">
      <c r="A48" s="98">
        <v>18</v>
      </c>
      <c r="B48" s="178" t="s">
        <v>11</v>
      </c>
      <c r="C48" s="181" t="s">
        <v>11</v>
      </c>
      <c r="D48" s="181" t="s">
        <v>2182</v>
      </c>
      <c r="E48" s="181" t="s">
        <v>9</v>
      </c>
      <c r="F48" s="181" t="s">
        <v>11</v>
      </c>
      <c r="G48" s="181" t="s">
        <v>2182</v>
      </c>
      <c r="H48" s="181" t="s">
        <v>2182</v>
      </c>
      <c r="I48" s="181" t="s">
        <v>9</v>
      </c>
      <c r="J48" s="181" t="s">
        <v>2182</v>
      </c>
      <c r="K48" s="181" t="s">
        <v>2182</v>
      </c>
      <c r="L48" s="181" t="s">
        <v>9</v>
      </c>
      <c r="M48" s="186" t="s">
        <v>2301</v>
      </c>
      <c r="N48" s="186" t="s">
        <v>2302</v>
      </c>
      <c r="O48" s="186" t="s">
        <v>2302</v>
      </c>
    </row>
    <row r="49" spans="1:15" x14ac:dyDescent="0.3">
      <c r="A49" s="105">
        <v>19</v>
      </c>
      <c r="B49" s="178" t="s">
        <v>11</v>
      </c>
      <c r="C49" s="181" t="s">
        <v>11</v>
      </c>
      <c r="D49" s="181" t="s">
        <v>29</v>
      </c>
      <c r="E49" s="181" t="s">
        <v>29</v>
      </c>
      <c r="F49" s="181" t="s">
        <v>11</v>
      </c>
      <c r="G49" s="181" t="s">
        <v>42</v>
      </c>
      <c r="H49" s="181" t="s">
        <v>29</v>
      </c>
      <c r="I49" s="181" t="s">
        <v>29</v>
      </c>
      <c r="J49" s="181" t="s">
        <v>42</v>
      </c>
      <c r="K49" s="181" t="s">
        <v>29</v>
      </c>
      <c r="L49" s="181" t="s">
        <v>29</v>
      </c>
      <c r="M49" s="186" t="s">
        <v>2303</v>
      </c>
      <c r="N49" s="186" t="s">
        <v>2303</v>
      </c>
      <c r="O49" s="186" t="s">
        <v>2304</v>
      </c>
    </row>
    <row r="50" spans="1:15" x14ac:dyDescent="0.3">
      <c r="A50" s="98">
        <v>20</v>
      </c>
      <c r="B50" s="193" t="s">
        <v>8</v>
      </c>
      <c r="C50" s="194" t="s">
        <v>8</v>
      </c>
      <c r="D50" s="194" t="s">
        <v>8</v>
      </c>
      <c r="E50" s="194" t="s">
        <v>8</v>
      </c>
      <c r="F50" s="194" t="s">
        <v>8</v>
      </c>
      <c r="G50" s="194" t="s">
        <v>8</v>
      </c>
      <c r="H50" s="194" t="s">
        <v>8</v>
      </c>
      <c r="I50" s="194" t="s">
        <v>8</v>
      </c>
      <c r="J50" s="194" t="s">
        <v>8</v>
      </c>
      <c r="K50" s="194" t="s">
        <v>8</v>
      </c>
      <c r="L50" s="194" t="s">
        <v>8</v>
      </c>
      <c r="M50" s="194" t="s">
        <v>8</v>
      </c>
      <c r="N50" s="194" t="s">
        <v>8</v>
      </c>
      <c r="O50" s="194" t="s">
        <v>8</v>
      </c>
    </row>
    <row r="51" spans="1:15" x14ac:dyDescent="0.3">
      <c r="A51" s="105">
        <v>21</v>
      </c>
      <c r="B51" s="178" t="s">
        <v>1857</v>
      </c>
      <c r="C51" s="181" t="s">
        <v>1857</v>
      </c>
      <c r="D51" s="186" t="s">
        <v>2305</v>
      </c>
      <c r="E51" s="186" t="s">
        <v>2306</v>
      </c>
      <c r="F51" s="181" t="s">
        <v>11</v>
      </c>
      <c r="G51" s="181" t="s">
        <v>63</v>
      </c>
      <c r="H51" s="181" t="s">
        <v>27</v>
      </c>
      <c r="I51" s="181" t="s">
        <v>42</v>
      </c>
      <c r="J51" s="181" t="s">
        <v>63</v>
      </c>
      <c r="K51" s="181" t="s">
        <v>27</v>
      </c>
      <c r="L51" s="181" t="s">
        <v>42</v>
      </c>
      <c r="M51" s="186" t="s">
        <v>2307</v>
      </c>
      <c r="N51" s="186" t="s">
        <v>2308</v>
      </c>
      <c r="O51" s="186" t="s">
        <v>1862</v>
      </c>
    </row>
    <row r="52" spans="1:15" x14ac:dyDescent="0.3">
      <c r="A52" s="98">
        <v>22</v>
      </c>
      <c r="B52" s="178" t="s">
        <v>1908</v>
      </c>
      <c r="C52" s="181" t="s">
        <v>1908</v>
      </c>
      <c r="D52" s="186" t="s">
        <v>2309</v>
      </c>
      <c r="E52" s="186" t="s">
        <v>2310</v>
      </c>
      <c r="F52" s="181" t="s">
        <v>11</v>
      </c>
      <c r="G52" s="181" t="s">
        <v>19</v>
      </c>
      <c r="H52" s="181" t="s">
        <v>2182</v>
      </c>
      <c r="I52" s="181" t="s">
        <v>1935</v>
      </c>
      <c r="J52" s="181" t="s">
        <v>19</v>
      </c>
      <c r="K52" s="181" t="s">
        <v>2182</v>
      </c>
      <c r="L52" s="181" t="s">
        <v>1935</v>
      </c>
      <c r="M52" s="186" t="s">
        <v>2311</v>
      </c>
      <c r="N52" s="186" t="s">
        <v>2312</v>
      </c>
      <c r="O52" s="186" t="s">
        <v>2313</v>
      </c>
    </row>
    <row r="53" spans="1:15" x14ac:dyDescent="0.3">
      <c r="A53" s="105">
        <v>23</v>
      </c>
      <c r="B53" s="178" t="s">
        <v>11</v>
      </c>
      <c r="C53" s="181" t="s">
        <v>11</v>
      </c>
      <c r="D53" s="181" t="s">
        <v>22</v>
      </c>
      <c r="E53" s="181" t="s">
        <v>11</v>
      </c>
      <c r="F53" s="181" t="s">
        <v>11</v>
      </c>
      <c r="G53" s="181" t="s">
        <v>1870</v>
      </c>
      <c r="H53" s="181" t="s">
        <v>22</v>
      </c>
      <c r="I53" s="181" t="s">
        <v>11</v>
      </c>
      <c r="J53" s="181" t="s">
        <v>1870</v>
      </c>
      <c r="K53" s="181" t="s">
        <v>22</v>
      </c>
      <c r="L53" s="181" t="s">
        <v>11</v>
      </c>
      <c r="M53" s="186" t="s">
        <v>2314</v>
      </c>
      <c r="N53" s="181" t="s">
        <v>1871</v>
      </c>
      <c r="O53" s="181" t="s">
        <v>2315</v>
      </c>
    </row>
    <row r="54" spans="1:15" x14ac:dyDescent="0.3">
      <c r="B54" s="182"/>
    </row>
    <row r="55" spans="1:15" x14ac:dyDescent="0.3">
      <c r="B55" s="182"/>
    </row>
    <row r="56" spans="1:15" x14ac:dyDescent="0.3">
      <c r="B56" s="173" t="s">
        <v>2316</v>
      </c>
      <c r="C56" s="174" t="s">
        <v>2317</v>
      </c>
      <c r="D56" s="174" t="s">
        <v>2318</v>
      </c>
      <c r="E56" s="174" t="s">
        <v>2319</v>
      </c>
      <c r="F56" s="174" t="s">
        <v>2320</v>
      </c>
      <c r="G56" s="174" t="s">
        <v>2321</v>
      </c>
      <c r="H56" s="174" t="s">
        <v>2322</v>
      </c>
      <c r="I56" s="174" t="s">
        <v>2323</v>
      </c>
      <c r="J56" s="174" t="s">
        <v>2324</v>
      </c>
      <c r="K56" s="174" t="s">
        <v>2325</v>
      </c>
    </row>
    <row r="57" spans="1:15" x14ac:dyDescent="0.3">
      <c r="A57" s="105">
        <v>16</v>
      </c>
      <c r="B57" s="195" t="s">
        <v>2326</v>
      </c>
      <c r="C57" s="186" t="s">
        <v>2327</v>
      </c>
      <c r="D57" s="186" t="s">
        <v>2328</v>
      </c>
      <c r="E57" s="186" t="s">
        <v>2035</v>
      </c>
      <c r="F57" s="186" t="s">
        <v>2329</v>
      </c>
      <c r="G57" s="186" t="s">
        <v>2215</v>
      </c>
      <c r="H57" s="186" t="s">
        <v>2029</v>
      </c>
      <c r="I57" s="186" t="s">
        <v>2330</v>
      </c>
      <c r="J57" s="186" t="s">
        <v>2157</v>
      </c>
      <c r="K57" s="186" t="s">
        <v>2331</v>
      </c>
    </row>
    <row r="58" spans="1:15" x14ac:dyDescent="0.3">
      <c r="A58" s="105">
        <v>17</v>
      </c>
      <c r="B58" s="178" t="s">
        <v>1870</v>
      </c>
      <c r="C58" s="181" t="s">
        <v>15</v>
      </c>
      <c r="D58" s="181" t="s">
        <v>11</v>
      </c>
      <c r="E58" s="181" t="s">
        <v>19</v>
      </c>
      <c r="F58" s="186" t="s">
        <v>2143</v>
      </c>
      <c r="G58" s="181" t="s">
        <v>1871</v>
      </c>
      <c r="H58" s="186" t="s">
        <v>1936</v>
      </c>
      <c r="I58" s="181" t="s">
        <v>2332</v>
      </c>
      <c r="J58" s="186" t="s">
        <v>2190</v>
      </c>
      <c r="K58" s="181" t="s">
        <v>19</v>
      </c>
    </row>
    <row r="59" spans="1:15" x14ac:dyDescent="0.3">
      <c r="A59" s="98">
        <v>18</v>
      </c>
      <c r="B59" s="178" t="s">
        <v>11</v>
      </c>
      <c r="C59" s="181" t="s">
        <v>1870</v>
      </c>
      <c r="D59" s="181" t="s">
        <v>43</v>
      </c>
      <c r="E59" s="181" t="s">
        <v>1865</v>
      </c>
      <c r="F59" s="181" t="s">
        <v>1870</v>
      </c>
      <c r="G59" s="181" t="s">
        <v>43</v>
      </c>
      <c r="H59" s="181" t="s">
        <v>1865</v>
      </c>
      <c r="I59" s="186" t="s">
        <v>2333</v>
      </c>
      <c r="J59" s="186" t="s">
        <v>2159</v>
      </c>
      <c r="K59" s="186" t="s">
        <v>2277</v>
      </c>
    </row>
    <row r="60" spans="1:15" x14ac:dyDescent="0.3">
      <c r="A60" s="105">
        <v>19</v>
      </c>
      <c r="B60" s="178" t="s">
        <v>11</v>
      </c>
      <c r="C60" s="181" t="s">
        <v>55</v>
      </c>
      <c r="D60" s="181" t="s">
        <v>11</v>
      </c>
      <c r="E60" s="181" t="s">
        <v>11</v>
      </c>
      <c r="F60" s="181" t="s">
        <v>55</v>
      </c>
      <c r="G60" s="181" t="s">
        <v>11</v>
      </c>
      <c r="H60" s="181" t="s">
        <v>11</v>
      </c>
      <c r="I60" s="181" t="s">
        <v>2250</v>
      </c>
      <c r="J60" s="181" t="s">
        <v>2250</v>
      </c>
      <c r="K60" s="181" t="s">
        <v>11</v>
      </c>
    </row>
    <row r="61" spans="1:15" x14ac:dyDescent="0.3">
      <c r="A61" s="98">
        <v>20</v>
      </c>
      <c r="B61" s="178" t="s">
        <v>27</v>
      </c>
      <c r="C61" s="181" t="s">
        <v>10</v>
      </c>
      <c r="D61" s="181" t="s">
        <v>52</v>
      </c>
      <c r="E61" s="181" t="s">
        <v>1911</v>
      </c>
      <c r="F61" s="186" t="s">
        <v>2334</v>
      </c>
      <c r="G61" s="186" t="s">
        <v>2335</v>
      </c>
      <c r="H61" s="186" t="s">
        <v>2336</v>
      </c>
      <c r="I61" s="186" t="s">
        <v>2337</v>
      </c>
      <c r="J61" s="186" t="s">
        <v>2338</v>
      </c>
      <c r="K61" s="186" t="s">
        <v>2339</v>
      </c>
    </row>
    <row r="62" spans="1:15" x14ac:dyDescent="0.3">
      <c r="A62" s="105">
        <v>21</v>
      </c>
      <c r="B62" s="193" t="s">
        <v>8</v>
      </c>
      <c r="C62" s="194" t="s">
        <v>8</v>
      </c>
      <c r="D62" s="194" t="s">
        <v>8</v>
      </c>
      <c r="E62" s="194" t="s">
        <v>8</v>
      </c>
      <c r="F62" s="194" t="s">
        <v>8</v>
      </c>
      <c r="G62" s="194" t="s">
        <v>8</v>
      </c>
      <c r="H62" s="194" t="s">
        <v>8</v>
      </c>
      <c r="I62" s="194" t="s">
        <v>8</v>
      </c>
      <c r="J62" s="194" t="s">
        <v>8</v>
      </c>
      <c r="K62" s="194" t="s">
        <v>8</v>
      </c>
    </row>
    <row r="63" spans="1:15" x14ac:dyDescent="0.3">
      <c r="A63" s="98">
        <v>22</v>
      </c>
      <c r="B63" s="195" t="s">
        <v>2340</v>
      </c>
      <c r="C63" s="181" t="s">
        <v>1857</v>
      </c>
      <c r="D63" s="186" t="s">
        <v>2341</v>
      </c>
      <c r="E63" s="186" t="s">
        <v>2306</v>
      </c>
      <c r="F63" s="181" t="s">
        <v>1901</v>
      </c>
      <c r="G63" s="186" t="s">
        <v>2342</v>
      </c>
      <c r="H63" s="186" t="s">
        <v>47</v>
      </c>
      <c r="I63" s="181" t="s">
        <v>2292</v>
      </c>
      <c r="J63" s="181" t="s">
        <v>42</v>
      </c>
      <c r="K63" s="186" t="s">
        <v>2343</v>
      </c>
    </row>
    <row r="64" spans="1:15" x14ac:dyDescent="0.3">
      <c r="A64" s="105">
        <v>23</v>
      </c>
      <c r="B64" s="178" t="s">
        <v>11</v>
      </c>
      <c r="C64" s="181" t="s">
        <v>11</v>
      </c>
      <c r="D64" s="181" t="s">
        <v>19</v>
      </c>
      <c r="E64" s="181" t="s">
        <v>11</v>
      </c>
      <c r="F64" s="181" t="s">
        <v>11</v>
      </c>
      <c r="G64" s="181" t="s">
        <v>19</v>
      </c>
      <c r="H64" s="181" t="s">
        <v>11</v>
      </c>
      <c r="I64" s="181" t="s">
        <v>19</v>
      </c>
      <c r="J64" s="181" t="s">
        <v>11</v>
      </c>
      <c r="K64" s="181" t="s">
        <v>2015</v>
      </c>
    </row>
    <row r="65" spans="1:14" x14ac:dyDescent="0.3">
      <c r="B65" s="182"/>
    </row>
    <row r="66" spans="1:14" x14ac:dyDescent="0.3">
      <c r="B66" s="182"/>
    </row>
    <row r="67" spans="1:14" x14ac:dyDescent="0.3">
      <c r="B67" s="173" t="s">
        <v>2344</v>
      </c>
      <c r="C67" s="174" t="s">
        <v>2345</v>
      </c>
      <c r="D67" s="174" t="s">
        <v>2346</v>
      </c>
      <c r="E67" s="174" t="s">
        <v>2347</v>
      </c>
      <c r="F67" s="174" t="s">
        <v>2348</v>
      </c>
      <c r="G67" s="174" t="s">
        <v>2349</v>
      </c>
      <c r="H67" s="174" t="s">
        <v>2350</v>
      </c>
      <c r="I67" s="174" t="s">
        <v>2351</v>
      </c>
      <c r="J67" s="174" t="s">
        <v>2023</v>
      </c>
      <c r="K67" s="174" t="s">
        <v>2352</v>
      </c>
      <c r="L67" s="174" t="s">
        <v>2353</v>
      </c>
      <c r="M67" s="174" t="s">
        <v>2354</v>
      </c>
      <c r="N67" s="174" t="s">
        <v>2355</v>
      </c>
    </row>
    <row r="68" spans="1:14" x14ac:dyDescent="0.3">
      <c r="A68" s="105">
        <v>16</v>
      </c>
      <c r="B68" s="178" t="s">
        <v>11</v>
      </c>
      <c r="C68" s="181" t="s">
        <v>19</v>
      </c>
      <c r="D68" s="181" t="s">
        <v>45</v>
      </c>
      <c r="E68" s="181" t="s">
        <v>59</v>
      </c>
      <c r="F68" s="181" t="s">
        <v>19</v>
      </c>
      <c r="G68" s="181" t="s">
        <v>1955</v>
      </c>
      <c r="H68" s="181" t="s">
        <v>45</v>
      </c>
      <c r="I68" s="181" t="s">
        <v>59</v>
      </c>
      <c r="J68" s="186" t="s">
        <v>2356</v>
      </c>
      <c r="K68" s="186" t="s">
        <v>2135</v>
      </c>
      <c r="L68" s="186" t="s">
        <v>2357</v>
      </c>
      <c r="M68" s="186" t="s">
        <v>2358</v>
      </c>
      <c r="N68" s="186" t="s">
        <v>2359</v>
      </c>
    </row>
    <row r="69" spans="1:14" x14ac:dyDescent="0.3">
      <c r="A69" s="105">
        <v>17</v>
      </c>
      <c r="B69" s="178" t="s">
        <v>11</v>
      </c>
      <c r="C69" s="181" t="s">
        <v>1870</v>
      </c>
      <c r="D69" s="181" t="s">
        <v>1870</v>
      </c>
      <c r="E69" s="181" t="s">
        <v>2360</v>
      </c>
      <c r="F69" s="181" t="s">
        <v>1870</v>
      </c>
      <c r="G69" s="181" t="s">
        <v>1955</v>
      </c>
      <c r="H69" s="181" t="s">
        <v>1870</v>
      </c>
      <c r="I69" s="181" t="s">
        <v>2360</v>
      </c>
      <c r="J69" s="186" t="s">
        <v>2361</v>
      </c>
      <c r="K69" s="186" t="s">
        <v>2362</v>
      </c>
      <c r="L69" s="186" t="s">
        <v>2034</v>
      </c>
      <c r="M69" s="186" t="s">
        <v>2363</v>
      </c>
      <c r="N69" s="186" t="s">
        <v>2362</v>
      </c>
    </row>
    <row r="70" spans="1:14" x14ac:dyDescent="0.3">
      <c r="A70" s="98">
        <v>18</v>
      </c>
      <c r="B70" s="178" t="s">
        <v>1871</v>
      </c>
      <c r="C70" s="186" t="s">
        <v>2364</v>
      </c>
      <c r="D70" s="186" t="s">
        <v>2365</v>
      </c>
      <c r="E70" s="186" t="s">
        <v>2366</v>
      </c>
      <c r="F70" s="181" t="s">
        <v>28</v>
      </c>
      <c r="G70" s="181" t="s">
        <v>1870</v>
      </c>
      <c r="H70" s="181" t="s">
        <v>2212</v>
      </c>
      <c r="I70" s="181" t="s">
        <v>2095</v>
      </c>
      <c r="J70" s="186" t="s">
        <v>2147</v>
      </c>
      <c r="K70" s="186" t="s">
        <v>2367</v>
      </c>
      <c r="L70" s="186" t="s">
        <v>2365</v>
      </c>
      <c r="M70" s="186" t="s">
        <v>2366</v>
      </c>
      <c r="N70" s="186" t="s">
        <v>2368</v>
      </c>
    </row>
    <row r="71" spans="1:14" x14ac:dyDescent="0.3">
      <c r="A71" s="105">
        <v>19</v>
      </c>
      <c r="B71" s="178" t="s">
        <v>13</v>
      </c>
      <c r="C71" s="181" t="s">
        <v>11</v>
      </c>
      <c r="D71" s="181" t="s">
        <v>43</v>
      </c>
      <c r="E71" s="181" t="s">
        <v>1995</v>
      </c>
      <c r="F71" s="181" t="s">
        <v>2117</v>
      </c>
      <c r="G71" s="186" t="s">
        <v>2369</v>
      </c>
      <c r="H71" s="186" t="s">
        <v>2370</v>
      </c>
      <c r="I71" s="186" t="s">
        <v>2371</v>
      </c>
      <c r="J71" s="181" t="s">
        <v>18</v>
      </c>
      <c r="K71" s="181" t="s">
        <v>1995</v>
      </c>
      <c r="L71" s="186" t="s">
        <v>2372</v>
      </c>
      <c r="M71" s="186" t="s">
        <v>2373</v>
      </c>
      <c r="N71" s="186" t="s">
        <v>2128</v>
      </c>
    </row>
    <row r="72" spans="1:14" x14ac:dyDescent="0.3">
      <c r="A72" s="98">
        <v>20</v>
      </c>
      <c r="B72" s="178" t="s">
        <v>11</v>
      </c>
      <c r="C72" s="181" t="s">
        <v>11</v>
      </c>
      <c r="D72" s="181" t="s">
        <v>2124</v>
      </c>
      <c r="E72" s="181" t="s">
        <v>64</v>
      </c>
      <c r="F72" s="181" t="s">
        <v>11</v>
      </c>
      <c r="G72" s="181" t="s">
        <v>2120</v>
      </c>
      <c r="H72" s="181" t="s">
        <v>2124</v>
      </c>
      <c r="I72" s="181" t="s">
        <v>64</v>
      </c>
      <c r="J72" s="181" t="s">
        <v>2120</v>
      </c>
      <c r="K72" s="181" t="s">
        <v>64</v>
      </c>
      <c r="L72" s="186" t="s">
        <v>2374</v>
      </c>
      <c r="M72" s="186" t="s">
        <v>2375</v>
      </c>
      <c r="N72" s="186" t="s">
        <v>2376</v>
      </c>
    </row>
    <row r="73" spans="1:14" x14ac:dyDescent="0.3">
      <c r="A73" s="105">
        <v>21</v>
      </c>
      <c r="B73" s="178" t="s">
        <v>11</v>
      </c>
      <c r="C73" s="181" t="s">
        <v>11</v>
      </c>
      <c r="D73" s="181" t="s">
        <v>26</v>
      </c>
      <c r="E73" s="181" t="s">
        <v>26</v>
      </c>
      <c r="F73" s="181" t="s">
        <v>11</v>
      </c>
      <c r="G73" s="181" t="s">
        <v>1909</v>
      </c>
      <c r="H73" s="181" t="s">
        <v>26</v>
      </c>
      <c r="I73" s="181" t="s">
        <v>26</v>
      </c>
      <c r="J73" s="181" t="s">
        <v>1909</v>
      </c>
      <c r="K73" s="181" t="s">
        <v>26</v>
      </c>
      <c r="L73" s="186" t="s">
        <v>2377</v>
      </c>
      <c r="M73" s="186" t="s">
        <v>2377</v>
      </c>
      <c r="N73" s="186" t="s">
        <v>2378</v>
      </c>
    </row>
    <row r="74" spans="1:14" x14ac:dyDescent="0.3">
      <c r="A74" s="98">
        <v>22</v>
      </c>
      <c r="B74" s="193" t="s">
        <v>8</v>
      </c>
      <c r="C74" s="194" t="s">
        <v>8</v>
      </c>
      <c r="D74" s="194" t="s">
        <v>8</v>
      </c>
      <c r="E74" s="194" t="s">
        <v>8</v>
      </c>
      <c r="F74" s="194" t="s">
        <v>8</v>
      </c>
      <c r="G74" s="194" t="s">
        <v>8</v>
      </c>
      <c r="H74" s="194" t="s">
        <v>8</v>
      </c>
      <c r="I74" s="194" t="s">
        <v>8</v>
      </c>
      <c r="J74" s="194" t="s">
        <v>8</v>
      </c>
      <c r="K74" s="194" t="s">
        <v>8</v>
      </c>
      <c r="L74" s="194" t="s">
        <v>8</v>
      </c>
      <c r="M74" s="194" t="s">
        <v>8</v>
      </c>
      <c r="N74" s="194" t="s">
        <v>8</v>
      </c>
    </row>
    <row r="75" spans="1:14" x14ac:dyDescent="0.3">
      <c r="A75" s="105">
        <v>23</v>
      </c>
      <c r="B75" s="178" t="s">
        <v>2250</v>
      </c>
      <c r="C75" s="181" t="s">
        <v>2250</v>
      </c>
      <c r="D75" s="186" t="s">
        <v>2379</v>
      </c>
      <c r="E75" s="186" t="s">
        <v>2380</v>
      </c>
      <c r="F75" s="181" t="s">
        <v>11</v>
      </c>
      <c r="G75" s="181" t="s">
        <v>30</v>
      </c>
      <c r="H75" s="181" t="s">
        <v>10</v>
      </c>
      <c r="I75" s="181" t="s">
        <v>13</v>
      </c>
      <c r="J75" s="181" t="s">
        <v>30</v>
      </c>
      <c r="K75" s="181" t="s">
        <v>13</v>
      </c>
      <c r="L75" s="186" t="s">
        <v>2381</v>
      </c>
      <c r="M75" s="186" t="s">
        <v>2382</v>
      </c>
      <c r="N75" s="186" t="s">
        <v>2098</v>
      </c>
    </row>
    <row r="76" spans="1:14" x14ac:dyDescent="0.3">
      <c r="B76" s="182"/>
    </row>
    <row r="77" spans="1:14" x14ac:dyDescent="0.3">
      <c r="B77" s="182"/>
    </row>
    <row r="78" spans="1:14" x14ac:dyDescent="0.3">
      <c r="B78" s="173" t="s">
        <v>2383</v>
      </c>
      <c r="C78" s="174" t="s">
        <v>2384</v>
      </c>
      <c r="D78" s="174" t="s">
        <v>2385</v>
      </c>
      <c r="E78" s="174" t="s">
        <v>2386</v>
      </c>
      <c r="F78" s="174" t="s">
        <v>2387</v>
      </c>
      <c r="G78" s="174" t="s">
        <v>2388</v>
      </c>
      <c r="H78" s="174" t="s">
        <v>2389</v>
      </c>
    </row>
    <row r="79" spans="1:14" x14ac:dyDescent="0.3">
      <c r="A79" s="105">
        <v>16</v>
      </c>
      <c r="B79" s="195" t="s">
        <v>2043</v>
      </c>
      <c r="C79" s="186" t="s">
        <v>2390</v>
      </c>
      <c r="D79" s="186" t="s">
        <v>2043</v>
      </c>
      <c r="E79" s="186" t="s">
        <v>2390</v>
      </c>
      <c r="F79" s="186" t="s">
        <v>2043</v>
      </c>
      <c r="G79" s="186" t="s">
        <v>2390</v>
      </c>
      <c r="H79" s="186" t="s">
        <v>2334</v>
      </c>
    </row>
    <row r="80" spans="1:14" x14ac:dyDescent="0.3">
      <c r="A80" s="105">
        <v>17</v>
      </c>
      <c r="B80" s="195" t="s">
        <v>2391</v>
      </c>
      <c r="C80" s="186" t="s">
        <v>2392</v>
      </c>
      <c r="D80" s="186" t="s">
        <v>2185</v>
      </c>
      <c r="E80" s="186" t="s">
        <v>2393</v>
      </c>
      <c r="F80" s="186" t="s">
        <v>2394</v>
      </c>
      <c r="G80" s="186" t="s">
        <v>2395</v>
      </c>
      <c r="H80" s="186" t="s">
        <v>2361</v>
      </c>
    </row>
    <row r="81" spans="1:8" x14ac:dyDescent="0.3">
      <c r="A81" s="98">
        <v>18</v>
      </c>
      <c r="B81" s="195" t="s">
        <v>2396</v>
      </c>
      <c r="C81" s="186" t="s">
        <v>2397</v>
      </c>
      <c r="D81" s="186" t="s">
        <v>2398</v>
      </c>
      <c r="E81" s="186" t="s">
        <v>2035</v>
      </c>
      <c r="F81" s="186" t="s">
        <v>2399</v>
      </c>
      <c r="G81" s="186" t="s">
        <v>2400</v>
      </c>
      <c r="H81" s="186" t="s">
        <v>1923</v>
      </c>
    </row>
    <row r="82" spans="1:8" x14ac:dyDescent="0.3">
      <c r="A82" s="105">
        <v>19</v>
      </c>
      <c r="B82" s="178" t="s">
        <v>11</v>
      </c>
      <c r="C82" s="181" t="s">
        <v>27</v>
      </c>
      <c r="D82" s="181" t="s">
        <v>1871</v>
      </c>
      <c r="E82" s="186" t="s">
        <v>2043</v>
      </c>
      <c r="F82" s="181" t="s">
        <v>2044</v>
      </c>
      <c r="G82" s="186" t="s">
        <v>2401</v>
      </c>
      <c r="H82" s="181" t="s">
        <v>27</v>
      </c>
    </row>
    <row r="83" spans="1:8" x14ac:dyDescent="0.3">
      <c r="A83" s="98">
        <v>20</v>
      </c>
      <c r="B83" s="178" t="s">
        <v>15</v>
      </c>
      <c r="C83" s="181" t="s">
        <v>2010</v>
      </c>
      <c r="D83" s="181" t="s">
        <v>15</v>
      </c>
      <c r="E83" s="181" t="s">
        <v>2010</v>
      </c>
      <c r="F83" s="186" t="s">
        <v>2143</v>
      </c>
      <c r="G83" s="186" t="s">
        <v>2115</v>
      </c>
      <c r="H83" s="186" t="s">
        <v>2402</v>
      </c>
    </row>
    <row r="84" spans="1:8" x14ac:dyDescent="0.3">
      <c r="A84" s="105">
        <v>21</v>
      </c>
      <c r="B84" s="178" t="s">
        <v>11</v>
      </c>
      <c r="C84" s="181" t="s">
        <v>11</v>
      </c>
      <c r="D84" s="181" t="s">
        <v>11</v>
      </c>
      <c r="E84" s="181" t="s">
        <v>11</v>
      </c>
      <c r="F84" s="181" t="s">
        <v>2056</v>
      </c>
      <c r="G84" s="181" t="s">
        <v>2056</v>
      </c>
      <c r="H84" s="181" t="s">
        <v>11</v>
      </c>
    </row>
    <row r="85" spans="1:8" x14ac:dyDescent="0.3">
      <c r="A85" s="98">
        <v>22</v>
      </c>
      <c r="B85" s="178" t="s">
        <v>1917</v>
      </c>
      <c r="C85" s="181" t="s">
        <v>59</v>
      </c>
      <c r="D85" s="186" t="s">
        <v>1944</v>
      </c>
      <c r="E85" s="186" t="s">
        <v>2403</v>
      </c>
      <c r="F85" s="186" t="s">
        <v>2404</v>
      </c>
      <c r="G85" s="186" t="s">
        <v>2135</v>
      </c>
      <c r="H85" s="186" t="s">
        <v>2405</v>
      </c>
    </row>
    <row r="86" spans="1:8" x14ac:dyDescent="0.3">
      <c r="A86" s="105">
        <v>23</v>
      </c>
      <c r="B86" s="193" t="s">
        <v>8</v>
      </c>
      <c r="C86" s="194" t="s">
        <v>8</v>
      </c>
      <c r="D86" s="194" t="s">
        <v>8</v>
      </c>
      <c r="E86" s="194" t="s">
        <v>8</v>
      </c>
      <c r="F86" s="194" t="s">
        <v>8</v>
      </c>
      <c r="G86" s="194" t="s">
        <v>8</v>
      </c>
      <c r="H86" s="194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86"/>
  <sheetViews>
    <sheetView workbookViewId="0">
      <selection sqref="A1:XFD1048576"/>
    </sheetView>
  </sheetViews>
  <sheetFormatPr defaultRowHeight="14.4" x14ac:dyDescent="0.3"/>
  <cols>
    <col min="1" max="1" width="3.44140625" style="196" bestFit="1" customWidth="1"/>
    <col min="2" max="15" width="13.33203125" style="199" bestFit="1" customWidth="1"/>
    <col min="16" max="16384" width="8.88671875" style="199"/>
  </cols>
  <sheetData>
    <row r="1" spans="1:18" x14ac:dyDescent="0.3">
      <c r="B1" s="197" t="s">
        <v>2406</v>
      </c>
      <c r="C1" s="198" t="s">
        <v>2407</v>
      </c>
      <c r="D1" s="198" t="s">
        <v>2408</v>
      </c>
      <c r="E1" s="198" t="s">
        <v>2409</v>
      </c>
      <c r="F1" s="198" t="s">
        <v>2410</v>
      </c>
      <c r="G1" s="198" t="s">
        <v>2411</v>
      </c>
      <c r="H1" s="198" t="s">
        <v>2412</v>
      </c>
      <c r="I1" s="198" t="s">
        <v>2256</v>
      </c>
      <c r="J1" s="198" t="s">
        <v>2413</v>
      </c>
      <c r="K1" s="198" t="s">
        <v>2414</v>
      </c>
      <c r="L1" s="198" t="s">
        <v>2415</v>
      </c>
    </row>
    <row r="2" spans="1:18" x14ac:dyDescent="0.3">
      <c r="A2" s="200">
        <v>24</v>
      </c>
      <c r="B2" s="193" t="s">
        <v>8</v>
      </c>
      <c r="C2" s="194" t="s">
        <v>8</v>
      </c>
      <c r="D2" s="194" t="s">
        <v>8</v>
      </c>
      <c r="E2" s="194" t="s">
        <v>8</v>
      </c>
      <c r="F2" s="194" t="s">
        <v>8</v>
      </c>
      <c r="G2" s="194" t="s">
        <v>8</v>
      </c>
      <c r="H2" s="194" t="s">
        <v>8</v>
      </c>
      <c r="I2" s="194" t="s">
        <v>8</v>
      </c>
      <c r="J2" s="194" t="s">
        <v>8</v>
      </c>
      <c r="K2" s="194" t="s">
        <v>8</v>
      </c>
      <c r="L2" s="194" t="s">
        <v>8</v>
      </c>
    </row>
    <row r="3" spans="1:18" x14ac:dyDescent="0.3">
      <c r="A3" s="201">
        <v>25</v>
      </c>
      <c r="B3" s="179" t="s">
        <v>1875</v>
      </c>
      <c r="C3" s="181" t="s">
        <v>1875</v>
      </c>
      <c r="D3" s="186" t="s">
        <v>1949</v>
      </c>
      <c r="E3" s="181" t="s">
        <v>11</v>
      </c>
      <c r="F3" s="181" t="s">
        <v>2096</v>
      </c>
      <c r="G3" s="181" t="s">
        <v>19</v>
      </c>
      <c r="H3" s="181" t="s">
        <v>2096</v>
      </c>
      <c r="I3" s="181" t="s">
        <v>19</v>
      </c>
      <c r="J3" s="181" t="s">
        <v>19</v>
      </c>
      <c r="K3" s="186" t="s">
        <v>2416</v>
      </c>
      <c r="L3" s="186" t="s">
        <v>1988</v>
      </c>
    </row>
    <row r="4" spans="1:18" x14ac:dyDescent="0.3">
      <c r="A4" s="200">
        <v>26</v>
      </c>
      <c r="B4" s="179" t="s">
        <v>2417</v>
      </c>
      <c r="C4" s="181" t="s">
        <v>2417</v>
      </c>
      <c r="D4" s="186" t="s">
        <v>2418</v>
      </c>
      <c r="E4" s="181" t="s">
        <v>11</v>
      </c>
      <c r="F4" s="181" t="s">
        <v>1859</v>
      </c>
      <c r="G4" s="181" t="s">
        <v>2095</v>
      </c>
      <c r="H4" s="181" t="s">
        <v>1859</v>
      </c>
      <c r="I4" s="181" t="s">
        <v>1955</v>
      </c>
      <c r="J4" s="181" t="s">
        <v>2095</v>
      </c>
      <c r="K4" s="186" t="s">
        <v>2419</v>
      </c>
      <c r="L4" s="186" t="s">
        <v>2420</v>
      </c>
    </row>
    <row r="5" spans="1:18" x14ac:dyDescent="0.3">
      <c r="A5" s="201">
        <v>27</v>
      </c>
      <c r="B5" s="179" t="s">
        <v>11</v>
      </c>
      <c r="C5" s="181" t="s">
        <v>11</v>
      </c>
      <c r="D5" s="181" t="s">
        <v>11</v>
      </c>
      <c r="E5" s="181" t="s">
        <v>11</v>
      </c>
      <c r="F5" s="181" t="s">
        <v>1870</v>
      </c>
      <c r="G5" s="181" t="s">
        <v>11</v>
      </c>
      <c r="H5" s="181" t="s">
        <v>1870</v>
      </c>
      <c r="I5" s="181" t="s">
        <v>9</v>
      </c>
      <c r="J5" s="181" t="s">
        <v>11</v>
      </c>
      <c r="K5" s="181" t="s">
        <v>1871</v>
      </c>
      <c r="L5" s="181" t="s">
        <v>1954</v>
      </c>
    </row>
    <row r="6" spans="1:18" x14ac:dyDescent="0.3">
      <c r="A6" s="200">
        <v>28</v>
      </c>
      <c r="B6" s="179" t="s">
        <v>1870</v>
      </c>
      <c r="C6" s="181" t="s">
        <v>11</v>
      </c>
      <c r="D6" s="181" t="s">
        <v>1911</v>
      </c>
      <c r="E6" s="181" t="s">
        <v>1871</v>
      </c>
      <c r="F6" s="181" t="s">
        <v>1871</v>
      </c>
      <c r="G6" s="186" t="s">
        <v>2144</v>
      </c>
      <c r="H6" s="181" t="s">
        <v>11</v>
      </c>
      <c r="I6" s="181" t="s">
        <v>1870</v>
      </c>
      <c r="J6" s="181" t="s">
        <v>1911</v>
      </c>
      <c r="K6" s="181" t="s">
        <v>1911</v>
      </c>
      <c r="L6" s="186" t="s">
        <v>2144</v>
      </c>
    </row>
    <row r="7" spans="1:18" x14ac:dyDescent="0.3">
      <c r="A7" s="201">
        <v>29</v>
      </c>
      <c r="B7" s="179" t="s">
        <v>30</v>
      </c>
      <c r="C7" s="181" t="s">
        <v>11</v>
      </c>
      <c r="D7" s="181" t="s">
        <v>1870</v>
      </c>
      <c r="E7" s="181" t="s">
        <v>1901</v>
      </c>
      <c r="F7" s="181" t="s">
        <v>1901</v>
      </c>
      <c r="G7" s="186" t="s">
        <v>2221</v>
      </c>
      <c r="H7" s="181" t="s">
        <v>11</v>
      </c>
      <c r="I7" s="181" t="s">
        <v>20</v>
      </c>
      <c r="J7" s="181" t="s">
        <v>1870</v>
      </c>
      <c r="K7" s="181" t="s">
        <v>1870</v>
      </c>
      <c r="L7" s="186" t="s">
        <v>2421</v>
      </c>
    </row>
    <row r="8" spans="1:18" x14ac:dyDescent="0.3">
      <c r="A8" s="200">
        <v>30</v>
      </c>
      <c r="B8" s="179" t="s">
        <v>25</v>
      </c>
      <c r="C8" s="181" t="s">
        <v>13</v>
      </c>
      <c r="D8" s="181" t="s">
        <v>19</v>
      </c>
      <c r="E8" s="186" t="s">
        <v>2422</v>
      </c>
      <c r="F8" s="186" t="s">
        <v>2423</v>
      </c>
      <c r="G8" s="186" t="s">
        <v>2424</v>
      </c>
      <c r="H8" s="186" t="s">
        <v>2425</v>
      </c>
      <c r="I8" s="186" t="s">
        <v>1879</v>
      </c>
      <c r="J8" s="186" t="s">
        <v>1879</v>
      </c>
      <c r="K8" s="186" t="s">
        <v>2426</v>
      </c>
      <c r="L8" s="186" t="s">
        <v>1988</v>
      </c>
    </row>
    <row r="9" spans="1:18" x14ac:dyDescent="0.3">
      <c r="A9" s="201">
        <v>31</v>
      </c>
      <c r="B9" s="179" t="s">
        <v>1871</v>
      </c>
      <c r="C9" s="181" t="s">
        <v>1871</v>
      </c>
      <c r="D9" s="181" t="s">
        <v>1871</v>
      </c>
      <c r="E9" s="181" t="s">
        <v>11</v>
      </c>
      <c r="F9" s="181" t="s">
        <v>1870</v>
      </c>
      <c r="G9" s="181" t="s">
        <v>11</v>
      </c>
      <c r="H9" s="181" t="s">
        <v>1870</v>
      </c>
      <c r="I9" s="181" t="s">
        <v>1870</v>
      </c>
      <c r="J9" s="181" t="s">
        <v>11</v>
      </c>
      <c r="K9" s="181" t="s">
        <v>1871</v>
      </c>
      <c r="L9" s="181" t="s">
        <v>1871</v>
      </c>
    </row>
    <row r="10" spans="1:18" x14ac:dyDescent="0.3">
      <c r="B10" s="182"/>
    </row>
    <row r="11" spans="1:18" x14ac:dyDescent="0.3">
      <c r="B11" s="182"/>
    </row>
    <row r="12" spans="1:18" x14ac:dyDescent="0.3">
      <c r="B12" s="197" t="s">
        <v>2088</v>
      </c>
      <c r="C12" s="198" t="s">
        <v>2226</v>
      </c>
      <c r="D12" s="198" t="s">
        <v>2089</v>
      </c>
      <c r="E12" s="198" t="s">
        <v>2427</v>
      </c>
      <c r="F12" s="198" t="s">
        <v>2234</v>
      </c>
      <c r="G12" s="198" t="s">
        <v>2428</v>
      </c>
      <c r="H12" s="198" t="s">
        <v>2429</v>
      </c>
      <c r="I12" s="198" t="s">
        <v>2430</v>
      </c>
      <c r="J12" s="198" t="s">
        <v>2431</v>
      </c>
    </row>
    <row r="13" spans="1:18" x14ac:dyDescent="0.3">
      <c r="A13" s="200">
        <v>24</v>
      </c>
      <c r="B13" s="178" t="s">
        <v>39</v>
      </c>
      <c r="C13" s="202" t="s">
        <v>42</v>
      </c>
      <c r="D13" s="202" t="s">
        <v>28</v>
      </c>
      <c r="E13" s="202" t="s">
        <v>27</v>
      </c>
      <c r="F13" s="186" t="s">
        <v>2432</v>
      </c>
      <c r="G13" s="186" t="s">
        <v>2433</v>
      </c>
      <c r="H13" s="186" t="s">
        <v>2434</v>
      </c>
      <c r="I13" s="186" t="s">
        <v>2401</v>
      </c>
      <c r="J13" s="186" t="s">
        <v>2073</v>
      </c>
    </row>
    <row r="14" spans="1:18" x14ac:dyDescent="0.3">
      <c r="A14" s="201">
        <v>25</v>
      </c>
      <c r="B14" s="193" t="s">
        <v>8</v>
      </c>
      <c r="C14" s="194" t="s">
        <v>8</v>
      </c>
      <c r="D14" s="194" t="s">
        <v>8</v>
      </c>
      <c r="E14" s="194" t="s">
        <v>8</v>
      </c>
      <c r="F14" s="194" t="s">
        <v>8</v>
      </c>
      <c r="G14" s="194" t="s">
        <v>8</v>
      </c>
      <c r="H14" s="194" t="s">
        <v>8</v>
      </c>
      <c r="I14" s="194" t="s">
        <v>8</v>
      </c>
      <c r="J14" s="194" t="s">
        <v>8</v>
      </c>
    </row>
    <row r="15" spans="1:18" x14ac:dyDescent="0.3">
      <c r="A15" s="200">
        <v>26</v>
      </c>
      <c r="B15" s="195" t="s">
        <v>2435</v>
      </c>
      <c r="C15" s="202" t="s">
        <v>2210</v>
      </c>
      <c r="D15" s="186" t="s">
        <v>2436</v>
      </c>
      <c r="E15" s="186" t="s">
        <v>2437</v>
      </c>
      <c r="F15" s="202" t="s">
        <v>2250</v>
      </c>
      <c r="G15" s="186" t="s">
        <v>2438</v>
      </c>
      <c r="H15" s="202" t="s">
        <v>2111</v>
      </c>
      <c r="I15" s="202" t="s">
        <v>1860</v>
      </c>
      <c r="J15" s="186" t="s">
        <v>2439</v>
      </c>
    </row>
    <row r="16" spans="1:18" x14ac:dyDescent="0.3">
      <c r="A16" s="201">
        <v>27</v>
      </c>
      <c r="B16" s="178" t="s">
        <v>11</v>
      </c>
      <c r="C16" s="202" t="s">
        <v>11</v>
      </c>
      <c r="D16" s="202" t="s">
        <v>13</v>
      </c>
      <c r="E16" s="202" t="s">
        <v>11</v>
      </c>
      <c r="F16" s="202" t="s">
        <v>11</v>
      </c>
      <c r="G16" s="202" t="s">
        <v>11</v>
      </c>
      <c r="H16" s="202" t="s">
        <v>13</v>
      </c>
      <c r="I16" s="202" t="s">
        <v>11</v>
      </c>
      <c r="J16" s="202" t="s">
        <v>2117</v>
      </c>
      <c r="R16" s="203"/>
    </row>
    <row r="17" spans="1:18" x14ac:dyDescent="0.3">
      <c r="A17" s="200">
        <v>28</v>
      </c>
      <c r="B17" s="178" t="s">
        <v>11</v>
      </c>
      <c r="C17" s="202" t="s">
        <v>59</v>
      </c>
      <c r="D17" s="202" t="s">
        <v>1956</v>
      </c>
      <c r="E17" s="202" t="s">
        <v>59</v>
      </c>
      <c r="F17" s="202" t="s">
        <v>59</v>
      </c>
      <c r="G17" s="202" t="s">
        <v>59</v>
      </c>
      <c r="H17" s="186" t="s">
        <v>2030</v>
      </c>
      <c r="I17" s="186" t="s">
        <v>2440</v>
      </c>
      <c r="J17" s="186" t="s">
        <v>2441</v>
      </c>
      <c r="R17" s="203"/>
    </row>
    <row r="18" spans="1:18" x14ac:dyDescent="0.3">
      <c r="A18" s="201">
        <v>29</v>
      </c>
      <c r="B18" s="178" t="s">
        <v>11</v>
      </c>
      <c r="C18" s="202" t="s">
        <v>1870</v>
      </c>
      <c r="D18" s="202" t="s">
        <v>1995</v>
      </c>
      <c r="E18" s="202" t="s">
        <v>11</v>
      </c>
      <c r="F18" s="202" t="s">
        <v>1870</v>
      </c>
      <c r="G18" s="202" t="s">
        <v>11</v>
      </c>
      <c r="H18" s="186" t="s">
        <v>2153</v>
      </c>
      <c r="I18" s="202" t="s">
        <v>1871</v>
      </c>
      <c r="J18" s="202" t="s">
        <v>2278</v>
      </c>
      <c r="R18" s="203"/>
    </row>
    <row r="19" spans="1:18" x14ac:dyDescent="0.3">
      <c r="A19" s="200">
        <v>30</v>
      </c>
      <c r="B19" s="178" t="s">
        <v>1870</v>
      </c>
      <c r="C19" s="202" t="s">
        <v>14</v>
      </c>
      <c r="D19" s="202" t="s">
        <v>1870</v>
      </c>
      <c r="E19" s="202" t="s">
        <v>2096</v>
      </c>
      <c r="F19" s="186" t="s">
        <v>1918</v>
      </c>
      <c r="G19" s="186" t="s">
        <v>2442</v>
      </c>
      <c r="H19" s="186" t="s">
        <v>2149</v>
      </c>
      <c r="I19" s="186" t="s">
        <v>2443</v>
      </c>
      <c r="J19" s="186" t="s">
        <v>2442</v>
      </c>
      <c r="R19" s="203"/>
    </row>
    <row r="20" spans="1:18" x14ac:dyDescent="0.3">
      <c r="A20" s="201">
        <v>31</v>
      </c>
      <c r="B20" s="178" t="s">
        <v>11</v>
      </c>
      <c r="C20" s="202" t="s">
        <v>11</v>
      </c>
      <c r="D20" s="202" t="s">
        <v>46</v>
      </c>
      <c r="E20" s="202" t="s">
        <v>1870</v>
      </c>
      <c r="F20" s="202" t="s">
        <v>11</v>
      </c>
      <c r="G20" s="202" t="s">
        <v>1870</v>
      </c>
      <c r="H20" s="202" t="s">
        <v>46</v>
      </c>
      <c r="I20" s="202" t="s">
        <v>1870</v>
      </c>
      <c r="J20" s="186" t="s">
        <v>2444</v>
      </c>
      <c r="R20" s="203"/>
    </row>
    <row r="21" spans="1:18" x14ac:dyDescent="0.3">
      <c r="B21" s="182"/>
      <c r="R21" s="203"/>
    </row>
    <row r="22" spans="1:18" x14ac:dyDescent="0.3">
      <c r="B22" s="182"/>
      <c r="R22" s="203"/>
    </row>
    <row r="23" spans="1:18" x14ac:dyDescent="0.3">
      <c r="B23" s="197" t="s">
        <v>2445</v>
      </c>
      <c r="C23" s="198" t="s">
        <v>2446</v>
      </c>
      <c r="D23" s="198" t="s">
        <v>2350</v>
      </c>
      <c r="E23" s="198" t="s">
        <v>2447</v>
      </c>
      <c r="F23" s="198" t="s">
        <v>2448</v>
      </c>
      <c r="G23" s="198" t="s">
        <v>2449</v>
      </c>
      <c r="H23" s="198" t="s">
        <v>2450</v>
      </c>
      <c r="I23" s="198" t="s">
        <v>2451</v>
      </c>
      <c r="J23" s="198" t="s">
        <v>2199</v>
      </c>
      <c r="K23" s="198" t="s">
        <v>2321</v>
      </c>
      <c r="L23" s="198" t="s">
        <v>2452</v>
      </c>
      <c r="M23" s="198" t="s">
        <v>2453</v>
      </c>
      <c r="N23" s="198" t="s">
        <v>2454</v>
      </c>
      <c r="O23" s="198" t="s">
        <v>2455</v>
      </c>
      <c r="R23" s="203"/>
    </row>
    <row r="24" spans="1:18" x14ac:dyDescent="0.3">
      <c r="A24" s="200">
        <v>24</v>
      </c>
      <c r="B24" s="178" t="s">
        <v>11</v>
      </c>
      <c r="C24" s="202" t="s">
        <v>11</v>
      </c>
      <c r="D24" s="202" t="s">
        <v>1955</v>
      </c>
      <c r="E24" s="202" t="s">
        <v>1910</v>
      </c>
      <c r="F24" s="202" t="s">
        <v>46</v>
      </c>
      <c r="G24" s="202" t="s">
        <v>11</v>
      </c>
      <c r="H24" s="202" t="s">
        <v>1955</v>
      </c>
      <c r="I24" s="202" t="s">
        <v>46</v>
      </c>
      <c r="J24" s="202" t="s">
        <v>1955</v>
      </c>
      <c r="K24" s="202" t="s">
        <v>1910</v>
      </c>
      <c r="L24" s="202" t="s">
        <v>46</v>
      </c>
      <c r="M24" s="186" t="s">
        <v>2456</v>
      </c>
      <c r="N24" s="186" t="s">
        <v>2457</v>
      </c>
      <c r="O24" s="186" t="s">
        <v>2458</v>
      </c>
    </row>
    <row r="25" spans="1:18" x14ac:dyDescent="0.3">
      <c r="A25" s="201">
        <v>25</v>
      </c>
      <c r="B25" s="178" t="s">
        <v>11</v>
      </c>
      <c r="C25" s="202" t="s">
        <v>11</v>
      </c>
      <c r="D25" s="202" t="s">
        <v>2459</v>
      </c>
      <c r="E25" s="202" t="s">
        <v>29</v>
      </c>
      <c r="F25" s="202" t="s">
        <v>29</v>
      </c>
      <c r="G25" s="202" t="s">
        <v>11</v>
      </c>
      <c r="H25" s="202" t="s">
        <v>2459</v>
      </c>
      <c r="I25" s="202" t="s">
        <v>29</v>
      </c>
      <c r="J25" s="202" t="s">
        <v>2459</v>
      </c>
      <c r="K25" s="202" t="s">
        <v>29</v>
      </c>
      <c r="L25" s="202" t="s">
        <v>29</v>
      </c>
      <c r="M25" s="186" t="s">
        <v>2460</v>
      </c>
      <c r="N25" s="186" t="s">
        <v>2460</v>
      </c>
      <c r="O25" s="186" t="s">
        <v>2304</v>
      </c>
    </row>
    <row r="26" spans="1:18" x14ac:dyDescent="0.3">
      <c r="A26" s="200">
        <v>26</v>
      </c>
      <c r="B26" s="193" t="s">
        <v>8</v>
      </c>
      <c r="C26" s="194" t="s">
        <v>8</v>
      </c>
      <c r="D26" s="194" t="s">
        <v>8</v>
      </c>
      <c r="E26" s="194" t="s">
        <v>8</v>
      </c>
      <c r="F26" s="194" t="s">
        <v>8</v>
      </c>
      <c r="G26" s="194" t="s">
        <v>8</v>
      </c>
      <c r="H26" s="194" t="s">
        <v>8</v>
      </c>
      <c r="I26" s="194" t="s">
        <v>8</v>
      </c>
      <c r="J26" s="194" t="s">
        <v>8</v>
      </c>
      <c r="K26" s="194" t="s">
        <v>8</v>
      </c>
      <c r="L26" s="194" t="s">
        <v>8</v>
      </c>
      <c r="M26" s="194" t="s">
        <v>8</v>
      </c>
      <c r="N26" s="194" t="s">
        <v>8</v>
      </c>
      <c r="O26" s="194" t="s">
        <v>8</v>
      </c>
    </row>
    <row r="27" spans="1:18" x14ac:dyDescent="0.3">
      <c r="A27" s="201">
        <v>27</v>
      </c>
      <c r="B27" s="178" t="s">
        <v>1857</v>
      </c>
      <c r="C27" s="202" t="s">
        <v>1857</v>
      </c>
      <c r="D27" s="186" t="s">
        <v>2461</v>
      </c>
      <c r="E27" s="186" t="s">
        <v>2462</v>
      </c>
      <c r="F27" s="186" t="s">
        <v>2463</v>
      </c>
      <c r="G27" s="202" t="s">
        <v>11</v>
      </c>
      <c r="H27" s="202" t="s">
        <v>55</v>
      </c>
      <c r="I27" s="202" t="s">
        <v>1859</v>
      </c>
      <c r="J27" s="202" t="s">
        <v>55</v>
      </c>
      <c r="K27" s="202" t="s">
        <v>43</v>
      </c>
      <c r="L27" s="202" t="s">
        <v>1859</v>
      </c>
      <c r="M27" s="186" t="s">
        <v>2464</v>
      </c>
      <c r="N27" s="186" t="s">
        <v>2465</v>
      </c>
      <c r="O27" s="186" t="s">
        <v>2466</v>
      </c>
    </row>
    <row r="28" spans="1:18" x14ac:dyDescent="0.3">
      <c r="A28" s="200">
        <v>28</v>
      </c>
      <c r="B28" s="178" t="s">
        <v>2044</v>
      </c>
      <c r="C28" s="202" t="s">
        <v>2044</v>
      </c>
      <c r="D28" s="186" t="s">
        <v>2467</v>
      </c>
      <c r="E28" s="186" t="s">
        <v>2468</v>
      </c>
      <c r="F28" s="186" t="s">
        <v>2469</v>
      </c>
      <c r="G28" s="202" t="s">
        <v>11</v>
      </c>
      <c r="H28" s="202" t="s">
        <v>43</v>
      </c>
      <c r="I28" s="202" t="s">
        <v>1935</v>
      </c>
      <c r="J28" s="202" t="s">
        <v>43</v>
      </c>
      <c r="K28" s="202" t="s">
        <v>2182</v>
      </c>
      <c r="L28" s="202" t="s">
        <v>1935</v>
      </c>
      <c r="M28" s="186" t="s">
        <v>2276</v>
      </c>
      <c r="N28" s="186" t="s">
        <v>2470</v>
      </c>
      <c r="O28" s="186" t="s">
        <v>2313</v>
      </c>
    </row>
    <row r="29" spans="1:18" x14ac:dyDescent="0.3">
      <c r="A29" s="201">
        <v>29</v>
      </c>
      <c r="B29" s="178" t="s">
        <v>11</v>
      </c>
      <c r="C29" s="202" t="s">
        <v>11</v>
      </c>
      <c r="D29" s="202" t="s">
        <v>1870</v>
      </c>
      <c r="E29" s="202" t="s">
        <v>1909</v>
      </c>
      <c r="F29" s="202" t="s">
        <v>11</v>
      </c>
      <c r="G29" s="202" t="s">
        <v>11</v>
      </c>
      <c r="H29" s="202" t="s">
        <v>1870</v>
      </c>
      <c r="I29" s="202" t="s">
        <v>11</v>
      </c>
      <c r="J29" s="202" t="s">
        <v>1870</v>
      </c>
      <c r="K29" s="202" t="s">
        <v>1909</v>
      </c>
      <c r="L29" s="202" t="s">
        <v>11</v>
      </c>
      <c r="M29" s="186" t="s">
        <v>2053</v>
      </c>
      <c r="N29" s="202" t="s">
        <v>1871</v>
      </c>
      <c r="O29" s="202" t="s">
        <v>2081</v>
      </c>
    </row>
    <row r="30" spans="1:18" x14ac:dyDescent="0.3">
      <c r="A30" s="200">
        <v>30</v>
      </c>
      <c r="B30" s="178" t="s">
        <v>1870</v>
      </c>
      <c r="C30" s="202" t="s">
        <v>11</v>
      </c>
      <c r="D30" s="202" t="s">
        <v>11</v>
      </c>
      <c r="E30" s="202" t="s">
        <v>1870</v>
      </c>
      <c r="F30" s="202" t="s">
        <v>39</v>
      </c>
      <c r="G30" s="202" t="s">
        <v>1871</v>
      </c>
      <c r="H30" s="202" t="s">
        <v>1871</v>
      </c>
      <c r="I30" s="186" t="s">
        <v>2471</v>
      </c>
      <c r="J30" s="202" t="s">
        <v>11</v>
      </c>
      <c r="K30" s="202" t="s">
        <v>1870</v>
      </c>
      <c r="L30" s="202" t="s">
        <v>39</v>
      </c>
      <c r="M30" s="202" t="s">
        <v>1870</v>
      </c>
      <c r="N30" s="202" t="s">
        <v>39</v>
      </c>
      <c r="O30" s="186" t="s">
        <v>2471</v>
      </c>
    </row>
    <row r="31" spans="1:18" x14ac:dyDescent="0.3">
      <c r="A31" s="201">
        <v>31</v>
      </c>
      <c r="B31" s="178" t="s">
        <v>57</v>
      </c>
      <c r="C31" s="202" t="s">
        <v>11</v>
      </c>
      <c r="D31" s="202" t="s">
        <v>11</v>
      </c>
      <c r="E31" s="202" t="s">
        <v>1917</v>
      </c>
      <c r="F31" s="202" t="s">
        <v>1870</v>
      </c>
      <c r="G31" s="202" t="s">
        <v>1856</v>
      </c>
      <c r="H31" s="202" t="s">
        <v>1856</v>
      </c>
      <c r="I31" s="186" t="s">
        <v>2472</v>
      </c>
      <c r="J31" s="202" t="s">
        <v>11</v>
      </c>
      <c r="K31" s="202" t="s">
        <v>1917</v>
      </c>
      <c r="L31" s="202" t="s">
        <v>1870</v>
      </c>
      <c r="M31" s="202" t="s">
        <v>1917</v>
      </c>
      <c r="N31" s="202" t="s">
        <v>1870</v>
      </c>
      <c r="O31" s="186" t="s">
        <v>2293</v>
      </c>
    </row>
    <row r="32" spans="1:18" x14ac:dyDescent="0.3">
      <c r="B32" s="182"/>
    </row>
    <row r="33" spans="1:15" x14ac:dyDescent="0.3">
      <c r="B33" s="182"/>
    </row>
    <row r="34" spans="1:15" x14ac:dyDescent="0.3">
      <c r="B34" s="197" t="s">
        <v>2473</v>
      </c>
      <c r="C34" s="198" t="s">
        <v>2281</v>
      </c>
      <c r="D34" s="198" t="s">
        <v>2171</v>
      </c>
      <c r="E34" s="198" t="s">
        <v>2474</v>
      </c>
      <c r="F34" s="198" t="s">
        <v>2289</v>
      </c>
      <c r="G34" s="198" t="s">
        <v>2176</v>
      </c>
      <c r="H34" s="198" t="s">
        <v>2475</v>
      </c>
      <c r="I34" s="198" t="s">
        <v>2476</v>
      </c>
      <c r="J34" s="198" t="s">
        <v>2477</v>
      </c>
      <c r="K34" s="198" t="s">
        <v>2478</v>
      </c>
    </row>
    <row r="35" spans="1:15" x14ac:dyDescent="0.3">
      <c r="A35" s="200">
        <v>24</v>
      </c>
      <c r="B35" s="178" t="s">
        <v>11</v>
      </c>
      <c r="C35" s="202" t="s">
        <v>1870</v>
      </c>
      <c r="D35" s="202" t="s">
        <v>9</v>
      </c>
      <c r="E35" s="202" t="s">
        <v>9</v>
      </c>
      <c r="F35" s="202" t="s">
        <v>1870</v>
      </c>
      <c r="G35" s="202" t="s">
        <v>9</v>
      </c>
      <c r="H35" s="202" t="s">
        <v>9</v>
      </c>
      <c r="I35" s="186" t="s">
        <v>2051</v>
      </c>
      <c r="J35" s="186" t="s">
        <v>2051</v>
      </c>
      <c r="K35" s="186" t="s">
        <v>1913</v>
      </c>
    </row>
    <row r="36" spans="1:15" x14ac:dyDescent="0.3">
      <c r="A36" s="201">
        <v>25</v>
      </c>
      <c r="B36" s="178" t="s">
        <v>11</v>
      </c>
      <c r="C36" s="202" t="s">
        <v>2096</v>
      </c>
      <c r="D36" s="202" t="s">
        <v>11</v>
      </c>
      <c r="E36" s="202" t="s">
        <v>11</v>
      </c>
      <c r="F36" s="202" t="s">
        <v>2096</v>
      </c>
      <c r="G36" s="202" t="s">
        <v>11</v>
      </c>
      <c r="H36" s="202" t="s">
        <v>11</v>
      </c>
      <c r="I36" s="202" t="s">
        <v>1940</v>
      </c>
      <c r="J36" s="202" t="s">
        <v>1940</v>
      </c>
      <c r="K36" s="202" t="s">
        <v>11</v>
      </c>
    </row>
    <row r="37" spans="1:15" x14ac:dyDescent="0.3">
      <c r="A37" s="200">
        <v>26</v>
      </c>
      <c r="B37" s="178" t="s">
        <v>1859</v>
      </c>
      <c r="C37" s="202" t="s">
        <v>1859</v>
      </c>
      <c r="D37" s="202" t="s">
        <v>61</v>
      </c>
      <c r="E37" s="202" t="s">
        <v>1909</v>
      </c>
      <c r="F37" s="186" t="s">
        <v>2479</v>
      </c>
      <c r="G37" s="186" t="s">
        <v>2480</v>
      </c>
      <c r="H37" s="186" t="s">
        <v>2481</v>
      </c>
      <c r="I37" s="186" t="s">
        <v>2480</v>
      </c>
      <c r="J37" s="186" t="s">
        <v>2481</v>
      </c>
      <c r="K37" s="186" t="s">
        <v>2482</v>
      </c>
    </row>
    <row r="38" spans="1:15" x14ac:dyDescent="0.3">
      <c r="A38" s="201">
        <v>27</v>
      </c>
      <c r="B38" s="193" t="s">
        <v>8</v>
      </c>
      <c r="C38" s="194" t="s">
        <v>8</v>
      </c>
      <c r="D38" s="194" t="s">
        <v>8</v>
      </c>
      <c r="E38" s="194" t="s">
        <v>8</v>
      </c>
      <c r="F38" s="194" t="s">
        <v>8</v>
      </c>
      <c r="G38" s="194" t="s">
        <v>8</v>
      </c>
      <c r="H38" s="194" t="s">
        <v>8</v>
      </c>
      <c r="I38" s="194" t="s">
        <v>8</v>
      </c>
      <c r="J38" s="194" t="s">
        <v>8</v>
      </c>
      <c r="K38" s="194" t="s">
        <v>8</v>
      </c>
    </row>
    <row r="39" spans="1:15" x14ac:dyDescent="0.3">
      <c r="A39" s="200">
        <v>28</v>
      </c>
      <c r="B39" s="195" t="s">
        <v>2483</v>
      </c>
      <c r="C39" s="202" t="s">
        <v>2484</v>
      </c>
      <c r="D39" s="186" t="s">
        <v>2485</v>
      </c>
      <c r="E39" s="186" t="s">
        <v>2486</v>
      </c>
      <c r="F39" s="202" t="s">
        <v>2056</v>
      </c>
      <c r="G39" s="186" t="s">
        <v>2487</v>
      </c>
      <c r="H39" s="186" t="s">
        <v>2488</v>
      </c>
      <c r="I39" s="202" t="s">
        <v>1952</v>
      </c>
      <c r="J39" s="202" t="s">
        <v>9</v>
      </c>
      <c r="K39" s="186" t="s">
        <v>2489</v>
      </c>
    </row>
    <row r="40" spans="1:15" x14ac:dyDescent="0.3">
      <c r="A40" s="201">
        <v>29</v>
      </c>
      <c r="B40" s="178" t="s">
        <v>11</v>
      </c>
      <c r="C40" s="202" t="s">
        <v>11</v>
      </c>
      <c r="D40" s="202" t="s">
        <v>59</v>
      </c>
      <c r="E40" s="202" t="s">
        <v>11</v>
      </c>
      <c r="F40" s="202" t="s">
        <v>11</v>
      </c>
      <c r="G40" s="202" t="s">
        <v>59</v>
      </c>
      <c r="H40" s="202" t="s">
        <v>11</v>
      </c>
      <c r="I40" s="202" t="s">
        <v>59</v>
      </c>
      <c r="J40" s="202" t="s">
        <v>11</v>
      </c>
      <c r="K40" s="202" t="s">
        <v>1863</v>
      </c>
    </row>
    <row r="41" spans="1:15" x14ac:dyDescent="0.3">
      <c r="A41" s="200">
        <v>30</v>
      </c>
      <c r="B41" s="178" t="s">
        <v>11</v>
      </c>
      <c r="C41" s="202" t="s">
        <v>59</v>
      </c>
      <c r="D41" s="202" t="s">
        <v>1955</v>
      </c>
      <c r="E41" s="202" t="s">
        <v>22</v>
      </c>
      <c r="F41" s="202" t="s">
        <v>59</v>
      </c>
      <c r="G41" s="202" t="s">
        <v>1955</v>
      </c>
      <c r="H41" s="202" t="s">
        <v>22</v>
      </c>
      <c r="I41" s="186" t="s">
        <v>2490</v>
      </c>
      <c r="J41" s="186" t="s">
        <v>2491</v>
      </c>
      <c r="K41" s="186" t="s">
        <v>2492</v>
      </c>
    </row>
    <row r="42" spans="1:15" x14ac:dyDescent="0.3">
      <c r="A42" s="201">
        <v>31</v>
      </c>
      <c r="B42" s="178" t="s">
        <v>11</v>
      </c>
      <c r="C42" s="202" t="s">
        <v>1870</v>
      </c>
      <c r="D42" s="202" t="s">
        <v>17</v>
      </c>
      <c r="E42" s="202" t="s">
        <v>11</v>
      </c>
      <c r="F42" s="202" t="s">
        <v>1870</v>
      </c>
      <c r="G42" s="202" t="s">
        <v>17</v>
      </c>
      <c r="H42" s="202" t="s">
        <v>11</v>
      </c>
      <c r="I42" s="186" t="s">
        <v>2493</v>
      </c>
      <c r="J42" s="202" t="s">
        <v>1871</v>
      </c>
      <c r="K42" s="202" t="s">
        <v>2494</v>
      </c>
    </row>
    <row r="43" spans="1:15" x14ac:dyDescent="0.3">
      <c r="B43" s="182"/>
    </row>
    <row r="44" spans="1:15" x14ac:dyDescent="0.3">
      <c r="B44" s="182"/>
    </row>
    <row r="45" spans="1:15" x14ac:dyDescent="0.3">
      <c r="B45" s="197" t="s">
        <v>2495</v>
      </c>
      <c r="C45" s="198" t="s">
        <v>2496</v>
      </c>
      <c r="D45" s="198" t="s">
        <v>2497</v>
      </c>
      <c r="E45" s="198" t="s">
        <v>2498</v>
      </c>
      <c r="F45" s="198" t="s">
        <v>2499</v>
      </c>
      <c r="G45" s="198" t="s">
        <v>2500</v>
      </c>
      <c r="H45" s="198" t="s">
        <v>2501</v>
      </c>
      <c r="I45" s="198" t="s">
        <v>2502</v>
      </c>
      <c r="J45" s="198" t="s">
        <v>2258</v>
      </c>
      <c r="K45" s="198" t="s">
        <v>2385</v>
      </c>
      <c r="L45" s="198" t="s">
        <v>2503</v>
      </c>
      <c r="M45" s="198" t="s">
        <v>2504</v>
      </c>
      <c r="N45" s="198" t="s">
        <v>2505</v>
      </c>
      <c r="O45" s="198" t="s">
        <v>2506</v>
      </c>
    </row>
    <row r="46" spans="1:15" x14ac:dyDescent="0.3">
      <c r="A46" s="200">
        <v>24</v>
      </c>
      <c r="B46" s="178" t="s">
        <v>1871</v>
      </c>
      <c r="C46" s="186" t="s">
        <v>2220</v>
      </c>
      <c r="D46" s="186" t="s">
        <v>2507</v>
      </c>
      <c r="E46" s="186" t="s">
        <v>2159</v>
      </c>
      <c r="F46" s="202" t="s">
        <v>1917</v>
      </c>
      <c r="G46" s="202" t="s">
        <v>1870</v>
      </c>
      <c r="H46" s="202" t="s">
        <v>2074</v>
      </c>
      <c r="I46" s="202" t="s">
        <v>1865</v>
      </c>
      <c r="J46" s="186" t="s">
        <v>2293</v>
      </c>
      <c r="K46" s="186" t="s">
        <v>2508</v>
      </c>
      <c r="L46" s="186" t="s">
        <v>2509</v>
      </c>
      <c r="M46" s="186" t="s">
        <v>2507</v>
      </c>
      <c r="N46" s="186" t="s">
        <v>2159</v>
      </c>
      <c r="O46" s="186" t="s">
        <v>2510</v>
      </c>
    </row>
    <row r="47" spans="1:15" x14ac:dyDescent="0.3">
      <c r="A47" s="201">
        <v>25</v>
      </c>
      <c r="B47" s="178" t="s">
        <v>43</v>
      </c>
      <c r="C47" s="202" t="s">
        <v>11</v>
      </c>
      <c r="D47" s="202" t="s">
        <v>27</v>
      </c>
      <c r="E47" s="202" t="s">
        <v>1917</v>
      </c>
      <c r="F47" s="202" t="s">
        <v>2007</v>
      </c>
      <c r="G47" s="186" t="s">
        <v>2511</v>
      </c>
      <c r="H47" s="186" t="s">
        <v>2512</v>
      </c>
      <c r="I47" s="186" t="s">
        <v>1944</v>
      </c>
      <c r="J47" s="202" t="s">
        <v>19</v>
      </c>
      <c r="K47" s="202" t="s">
        <v>27</v>
      </c>
      <c r="L47" s="202" t="s">
        <v>1917</v>
      </c>
      <c r="M47" s="186" t="s">
        <v>2202</v>
      </c>
      <c r="N47" s="186" t="s">
        <v>2404</v>
      </c>
      <c r="O47" s="186" t="s">
        <v>2513</v>
      </c>
    </row>
    <row r="48" spans="1:15" x14ac:dyDescent="0.3">
      <c r="A48" s="200">
        <v>26</v>
      </c>
      <c r="B48" s="178" t="s">
        <v>11</v>
      </c>
      <c r="C48" s="202" t="s">
        <v>11</v>
      </c>
      <c r="D48" s="202" t="s">
        <v>1986</v>
      </c>
      <c r="E48" s="202" t="s">
        <v>43</v>
      </c>
      <c r="F48" s="202" t="s">
        <v>11</v>
      </c>
      <c r="G48" s="202" t="s">
        <v>1955</v>
      </c>
      <c r="H48" s="202" t="s">
        <v>1986</v>
      </c>
      <c r="I48" s="202" t="s">
        <v>43</v>
      </c>
      <c r="J48" s="202" t="s">
        <v>1955</v>
      </c>
      <c r="K48" s="202" t="s">
        <v>1986</v>
      </c>
      <c r="L48" s="202" t="s">
        <v>43</v>
      </c>
      <c r="M48" s="186" t="s">
        <v>2514</v>
      </c>
      <c r="N48" s="186" t="s">
        <v>2515</v>
      </c>
      <c r="O48" s="186" t="s">
        <v>2516</v>
      </c>
    </row>
    <row r="49" spans="1:15" x14ac:dyDescent="0.3">
      <c r="A49" s="201">
        <v>27</v>
      </c>
      <c r="B49" s="178" t="s">
        <v>11</v>
      </c>
      <c r="C49" s="202" t="s">
        <v>11</v>
      </c>
      <c r="D49" s="202" t="s">
        <v>1992</v>
      </c>
      <c r="E49" s="202" t="s">
        <v>1992</v>
      </c>
      <c r="F49" s="202" t="s">
        <v>11</v>
      </c>
      <c r="G49" s="202" t="s">
        <v>9</v>
      </c>
      <c r="H49" s="202" t="s">
        <v>1992</v>
      </c>
      <c r="I49" s="202" t="s">
        <v>1992</v>
      </c>
      <c r="J49" s="202" t="s">
        <v>9</v>
      </c>
      <c r="K49" s="202" t="s">
        <v>1992</v>
      </c>
      <c r="L49" s="202" t="s">
        <v>1992</v>
      </c>
      <c r="M49" s="186" t="s">
        <v>2517</v>
      </c>
      <c r="N49" s="186" t="s">
        <v>2517</v>
      </c>
      <c r="O49" s="186" t="s">
        <v>2518</v>
      </c>
    </row>
    <row r="50" spans="1:15" x14ac:dyDescent="0.3">
      <c r="A50" s="200">
        <v>28</v>
      </c>
      <c r="B50" s="193" t="s">
        <v>8</v>
      </c>
      <c r="C50" s="194" t="s">
        <v>8</v>
      </c>
      <c r="D50" s="194" t="s">
        <v>8</v>
      </c>
      <c r="E50" s="194" t="s">
        <v>8</v>
      </c>
      <c r="F50" s="194" t="s">
        <v>8</v>
      </c>
      <c r="G50" s="194" t="s">
        <v>8</v>
      </c>
      <c r="H50" s="194" t="s">
        <v>8</v>
      </c>
      <c r="I50" s="194" t="s">
        <v>8</v>
      </c>
      <c r="J50" s="194" t="s">
        <v>8</v>
      </c>
      <c r="K50" s="194" t="s">
        <v>8</v>
      </c>
      <c r="L50" s="194" t="s">
        <v>8</v>
      </c>
      <c r="M50" s="194" t="s">
        <v>8</v>
      </c>
      <c r="N50" s="194" t="s">
        <v>8</v>
      </c>
      <c r="O50" s="194" t="s">
        <v>8</v>
      </c>
    </row>
    <row r="51" spans="1:15" x14ac:dyDescent="0.3">
      <c r="A51" s="201">
        <v>29</v>
      </c>
      <c r="B51" s="178" t="s">
        <v>1901</v>
      </c>
      <c r="C51" s="202" t="s">
        <v>1901</v>
      </c>
      <c r="D51" s="186" t="s">
        <v>2519</v>
      </c>
      <c r="E51" s="186" t="s">
        <v>47</v>
      </c>
      <c r="F51" s="202" t="s">
        <v>11</v>
      </c>
      <c r="G51" s="202" t="s">
        <v>20</v>
      </c>
      <c r="H51" s="202" t="s">
        <v>1909</v>
      </c>
      <c r="I51" s="202" t="s">
        <v>42</v>
      </c>
      <c r="J51" s="202" t="s">
        <v>20</v>
      </c>
      <c r="K51" s="202" t="s">
        <v>1909</v>
      </c>
      <c r="L51" s="202" t="s">
        <v>42</v>
      </c>
      <c r="M51" s="186" t="s">
        <v>2520</v>
      </c>
      <c r="N51" s="186" t="s">
        <v>2521</v>
      </c>
      <c r="O51" s="186" t="s">
        <v>2522</v>
      </c>
    </row>
    <row r="52" spans="1:15" x14ac:dyDescent="0.3">
      <c r="A52" s="200">
        <v>30</v>
      </c>
      <c r="B52" s="178" t="s">
        <v>2523</v>
      </c>
      <c r="C52" s="202" t="s">
        <v>2523</v>
      </c>
      <c r="D52" s="186" t="s">
        <v>2524</v>
      </c>
      <c r="E52" s="186" t="s">
        <v>2525</v>
      </c>
      <c r="F52" s="202" t="s">
        <v>11</v>
      </c>
      <c r="G52" s="202" t="s">
        <v>19</v>
      </c>
      <c r="H52" s="202" t="s">
        <v>2120</v>
      </c>
      <c r="I52" s="202" t="s">
        <v>2112</v>
      </c>
      <c r="J52" s="202" t="s">
        <v>19</v>
      </c>
      <c r="K52" s="202" t="s">
        <v>2120</v>
      </c>
      <c r="L52" s="202" t="s">
        <v>2112</v>
      </c>
      <c r="M52" s="186" t="s">
        <v>2526</v>
      </c>
      <c r="N52" s="186" t="s">
        <v>2527</v>
      </c>
      <c r="O52" s="186" t="s">
        <v>2528</v>
      </c>
    </row>
    <row r="53" spans="1:15" x14ac:dyDescent="0.3">
      <c r="A53" s="201">
        <v>31</v>
      </c>
      <c r="B53" s="178" t="s">
        <v>11</v>
      </c>
      <c r="C53" s="202" t="s">
        <v>11</v>
      </c>
      <c r="D53" s="202" t="s">
        <v>9</v>
      </c>
      <c r="E53" s="202" t="s">
        <v>11</v>
      </c>
      <c r="F53" s="202" t="s">
        <v>11</v>
      </c>
      <c r="G53" s="202" t="s">
        <v>1870</v>
      </c>
      <c r="H53" s="202" t="s">
        <v>9</v>
      </c>
      <c r="I53" s="202" t="s">
        <v>11</v>
      </c>
      <c r="J53" s="202" t="s">
        <v>1870</v>
      </c>
      <c r="K53" s="202" t="s">
        <v>9</v>
      </c>
      <c r="L53" s="202" t="s">
        <v>11</v>
      </c>
      <c r="M53" s="186" t="s">
        <v>2051</v>
      </c>
      <c r="N53" s="202" t="s">
        <v>1871</v>
      </c>
      <c r="O53" s="202" t="s">
        <v>1954</v>
      </c>
    </row>
    <row r="54" spans="1:15" x14ac:dyDescent="0.3">
      <c r="B54" s="182"/>
    </row>
    <row r="55" spans="1:15" x14ac:dyDescent="0.3">
      <c r="B55" s="182"/>
    </row>
    <row r="56" spans="1:15" x14ac:dyDescent="0.3">
      <c r="B56" s="197" t="s">
        <v>2529</v>
      </c>
      <c r="C56" s="198" t="s">
        <v>2346</v>
      </c>
      <c r="D56" s="198" t="s">
        <v>2230</v>
      </c>
      <c r="E56" s="198" t="s">
        <v>2530</v>
      </c>
      <c r="F56" s="198" t="s">
        <v>2353</v>
      </c>
      <c r="G56" s="198" t="s">
        <v>2236</v>
      </c>
      <c r="H56" s="198" t="s">
        <v>2531</v>
      </c>
      <c r="I56" s="198" t="s">
        <v>2532</v>
      </c>
      <c r="J56" s="198" t="s">
        <v>2533</v>
      </c>
      <c r="K56" s="198" t="s">
        <v>2534</v>
      </c>
    </row>
    <row r="57" spans="1:15" x14ac:dyDescent="0.3">
      <c r="A57" s="200">
        <v>24</v>
      </c>
      <c r="B57" s="195" t="s">
        <v>2192</v>
      </c>
      <c r="C57" s="186" t="s">
        <v>2356</v>
      </c>
      <c r="D57" s="186" t="s">
        <v>2535</v>
      </c>
      <c r="E57" s="186" t="s">
        <v>2085</v>
      </c>
      <c r="F57" s="186" t="s">
        <v>2536</v>
      </c>
      <c r="G57" s="186" t="s">
        <v>1884</v>
      </c>
      <c r="H57" s="186" t="s">
        <v>2040</v>
      </c>
      <c r="I57" s="186" t="s">
        <v>2537</v>
      </c>
      <c r="J57" s="186" t="s">
        <v>2034</v>
      </c>
      <c r="K57" s="186" t="s">
        <v>2035</v>
      </c>
    </row>
    <row r="58" spans="1:15" x14ac:dyDescent="0.3">
      <c r="A58" s="201">
        <v>25</v>
      </c>
      <c r="B58" s="178" t="s">
        <v>1870</v>
      </c>
      <c r="C58" s="202" t="s">
        <v>2459</v>
      </c>
      <c r="D58" s="202" t="s">
        <v>11</v>
      </c>
      <c r="E58" s="202" t="s">
        <v>19</v>
      </c>
      <c r="F58" s="186" t="s">
        <v>2050</v>
      </c>
      <c r="G58" s="202" t="s">
        <v>1871</v>
      </c>
      <c r="H58" s="186" t="s">
        <v>1936</v>
      </c>
      <c r="I58" s="202" t="s">
        <v>2538</v>
      </c>
      <c r="J58" s="186" t="s">
        <v>2539</v>
      </c>
      <c r="K58" s="202" t="s">
        <v>19</v>
      </c>
    </row>
    <row r="59" spans="1:15" x14ac:dyDescent="0.3">
      <c r="A59" s="200">
        <v>26</v>
      </c>
      <c r="B59" s="178" t="s">
        <v>11</v>
      </c>
      <c r="C59" s="202" t="s">
        <v>1870</v>
      </c>
      <c r="D59" s="202" t="s">
        <v>19</v>
      </c>
      <c r="E59" s="202" t="s">
        <v>2095</v>
      </c>
      <c r="F59" s="202" t="s">
        <v>1870</v>
      </c>
      <c r="G59" s="202" t="s">
        <v>19</v>
      </c>
      <c r="H59" s="202" t="s">
        <v>2095</v>
      </c>
      <c r="I59" s="186" t="s">
        <v>1936</v>
      </c>
      <c r="J59" s="186" t="s">
        <v>2366</v>
      </c>
      <c r="K59" s="186" t="s">
        <v>2540</v>
      </c>
    </row>
    <row r="60" spans="1:15" x14ac:dyDescent="0.3">
      <c r="A60" s="201">
        <v>27</v>
      </c>
      <c r="B60" s="178" t="s">
        <v>11</v>
      </c>
      <c r="C60" s="202" t="s">
        <v>55</v>
      </c>
      <c r="D60" s="202" t="s">
        <v>11</v>
      </c>
      <c r="E60" s="202" t="s">
        <v>11</v>
      </c>
      <c r="F60" s="202" t="s">
        <v>55</v>
      </c>
      <c r="G60" s="202" t="s">
        <v>11</v>
      </c>
      <c r="H60" s="202" t="s">
        <v>11</v>
      </c>
      <c r="I60" s="202" t="s">
        <v>2250</v>
      </c>
      <c r="J60" s="202" t="s">
        <v>2250</v>
      </c>
      <c r="K60" s="202" t="s">
        <v>11</v>
      </c>
    </row>
    <row r="61" spans="1:15" x14ac:dyDescent="0.3">
      <c r="A61" s="200">
        <v>28</v>
      </c>
      <c r="B61" s="178" t="s">
        <v>59</v>
      </c>
      <c r="C61" s="202" t="s">
        <v>43</v>
      </c>
      <c r="D61" s="202" t="s">
        <v>30</v>
      </c>
      <c r="E61" s="202" t="s">
        <v>1911</v>
      </c>
      <c r="F61" s="186" t="s">
        <v>2541</v>
      </c>
      <c r="G61" s="186" t="s">
        <v>2542</v>
      </c>
      <c r="H61" s="186" t="s">
        <v>1864</v>
      </c>
      <c r="I61" s="186" t="s">
        <v>2543</v>
      </c>
      <c r="J61" s="186" t="s">
        <v>2544</v>
      </c>
      <c r="K61" s="186" t="s">
        <v>2545</v>
      </c>
    </row>
    <row r="62" spans="1:15" x14ac:dyDescent="0.3">
      <c r="A62" s="201">
        <v>29</v>
      </c>
      <c r="B62" s="193" t="s">
        <v>8</v>
      </c>
      <c r="C62" s="194" t="s">
        <v>8</v>
      </c>
      <c r="D62" s="194" t="s">
        <v>8</v>
      </c>
      <c r="E62" s="194" t="s">
        <v>8</v>
      </c>
      <c r="F62" s="194" t="s">
        <v>8</v>
      </c>
      <c r="G62" s="194" t="s">
        <v>8</v>
      </c>
      <c r="H62" s="194" t="s">
        <v>8</v>
      </c>
      <c r="I62" s="194" t="s">
        <v>8</v>
      </c>
      <c r="J62" s="194" t="s">
        <v>8</v>
      </c>
      <c r="K62" s="194" t="s">
        <v>8</v>
      </c>
    </row>
    <row r="63" spans="1:15" x14ac:dyDescent="0.3">
      <c r="A63" s="200">
        <v>30</v>
      </c>
      <c r="B63" s="195" t="s">
        <v>2546</v>
      </c>
      <c r="C63" s="202" t="s">
        <v>1875</v>
      </c>
      <c r="D63" s="186" t="s">
        <v>2547</v>
      </c>
      <c r="E63" s="186" t="s">
        <v>1949</v>
      </c>
      <c r="F63" s="202" t="s">
        <v>1857</v>
      </c>
      <c r="G63" s="186" t="s">
        <v>2548</v>
      </c>
      <c r="H63" s="186" t="s">
        <v>2068</v>
      </c>
      <c r="I63" s="202" t="s">
        <v>2549</v>
      </c>
      <c r="J63" s="202" t="s">
        <v>19</v>
      </c>
      <c r="K63" s="186" t="s">
        <v>2550</v>
      </c>
    </row>
    <row r="64" spans="1:15" x14ac:dyDescent="0.3">
      <c r="A64" s="201">
        <v>31</v>
      </c>
      <c r="B64" s="178" t="s">
        <v>11</v>
      </c>
      <c r="C64" s="202" t="s">
        <v>11</v>
      </c>
      <c r="D64" s="202" t="s">
        <v>39</v>
      </c>
      <c r="E64" s="202" t="s">
        <v>11</v>
      </c>
      <c r="F64" s="202" t="s">
        <v>11</v>
      </c>
      <c r="G64" s="202" t="s">
        <v>39</v>
      </c>
      <c r="H64" s="202" t="s">
        <v>11</v>
      </c>
      <c r="I64" s="202" t="s">
        <v>39</v>
      </c>
      <c r="J64" s="202" t="s">
        <v>11</v>
      </c>
      <c r="K64" s="202" t="s">
        <v>2551</v>
      </c>
    </row>
    <row r="65" spans="1:14" x14ac:dyDescent="0.3">
      <c r="B65" s="182"/>
    </row>
    <row r="66" spans="1:14" x14ac:dyDescent="0.3">
      <c r="B66" s="182"/>
    </row>
    <row r="67" spans="1:14" x14ac:dyDescent="0.3">
      <c r="B67" s="197" t="s">
        <v>2552</v>
      </c>
      <c r="C67" s="198" t="s">
        <v>2553</v>
      </c>
      <c r="D67" s="198" t="s">
        <v>2554</v>
      </c>
      <c r="E67" s="198" t="s">
        <v>2555</v>
      </c>
      <c r="F67" s="198" t="s">
        <v>2556</v>
      </c>
      <c r="G67" s="198" t="s">
        <v>2557</v>
      </c>
      <c r="H67" s="198" t="s">
        <v>2091</v>
      </c>
      <c r="I67" s="198" t="s">
        <v>2558</v>
      </c>
      <c r="J67" s="198" t="s">
        <v>2323</v>
      </c>
      <c r="K67" s="198" t="s">
        <v>2559</v>
      </c>
      <c r="L67" s="198" t="s">
        <v>2560</v>
      </c>
      <c r="M67" s="198" t="s">
        <v>2561</v>
      </c>
      <c r="N67" s="198" t="s">
        <v>2562</v>
      </c>
    </row>
    <row r="68" spans="1:14" x14ac:dyDescent="0.3">
      <c r="A68" s="200">
        <v>24</v>
      </c>
      <c r="B68" s="178" t="s">
        <v>11</v>
      </c>
      <c r="C68" s="202" t="s">
        <v>39</v>
      </c>
      <c r="D68" s="202" t="s">
        <v>28</v>
      </c>
      <c r="E68" s="202" t="s">
        <v>46</v>
      </c>
      <c r="F68" s="202" t="s">
        <v>39</v>
      </c>
      <c r="G68" s="202" t="s">
        <v>1910</v>
      </c>
      <c r="H68" s="202" t="s">
        <v>28</v>
      </c>
      <c r="I68" s="202" t="s">
        <v>46</v>
      </c>
      <c r="J68" s="186" t="s">
        <v>2563</v>
      </c>
      <c r="K68" s="186" t="s">
        <v>2564</v>
      </c>
      <c r="L68" s="186" t="s">
        <v>2565</v>
      </c>
      <c r="M68" s="186" t="s">
        <v>2458</v>
      </c>
      <c r="N68" s="186" t="s">
        <v>2071</v>
      </c>
    </row>
    <row r="69" spans="1:14" x14ac:dyDescent="0.3">
      <c r="A69" s="201">
        <v>25</v>
      </c>
      <c r="B69" s="178" t="s">
        <v>11</v>
      </c>
      <c r="C69" s="202" t="s">
        <v>1870</v>
      </c>
      <c r="D69" s="202" t="s">
        <v>1870</v>
      </c>
      <c r="E69" s="202" t="s">
        <v>2566</v>
      </c>
      <c r="F69" s="202" t="s">
        <v>1870</v>
      </c>
      <c r="G69" s="202" t="s">
        <v>29</v>
      </c>
      <c r="H69" s="202" t="s">
        <v>1870</v>
      </c>
      <c r="I69" s="202" t="s">
        <v>2566</v>
      </c>
      <c r="J69" s="186" t="s">
        <v>2104</v>
      </c>
      <c r="K69" s="186" t="s">
        <v>2567</v>
      </c>
      <c r="L69" s="186" t="s">
        <v>2568</v>
      </c>
      <c r="M69" s="186" t="s">
        <v>2569</v>
      </c>
      <c r="N69" s="186" t="s">
        <v>2567</v>
      </c>
    </row>
    <row r="70" spans="1:14" x14ac:dyDescent="0.3">
      <c r="A70" s="200">
        <v>26</v>
      </c>
      <c r="B70" s="178" t="s">
        <v>1871</v>
      </c>
      <c r="C70" s="186" t="s">
        <v>1922</v>
      </c>
      <c r="D70" s="186" t="s">
        <v>2570</v>
      </c>
      <c r="E70" s="186" t="s">
        <v>1979</v>
      </c>
      <c r="F70" s="202" t="s">
        <v>55</v>
      </c>
      <c r="G70" s="202" t="s">
        <v>1870</v>
      </c>
      <c r="H70" s="202" t="s">
        <v>2111</v>
      </c>
      <c r="I70" s="202" t="s">
        <v>1935</v>
      </c>
      <c r="J70" s="186" t="s">
        <v>1920</v>
      </c>
      <c r="K70" s="186" t="s">
        <v>2571</v>
      </c>
      <c r="L70" s="186" t="s">
        <v>2570</v>
      </c>
      <c r="M70" s="186" t="s">
        <v>1979</v>
      </c>
      <c r="N70" s="186" t="s">
        <v>2572</v>
      </c>
    </row>
    <row r="71" spans="1:14" x14ac:dyDescent="0.3">
      <c r="A71" s="201">
        <v>27</v>
      </c>
      <c r="B71" s="178" t="s">
        <v>9</v>
      </c>
      <c r="C71" s="202" t="s">
        <v>11</v>
      </c>
      <c r="D71" s="202" t="s">
        <v>13</v>
      </c>
      <c r="E71" s="202" t="s">
        <v>23</v>
      </c>
      <c r="F71" s="202" t="s">
        <v>1954</v>
      </c>
      <c r="G71" s="186" t="s">
        <v>2573</v>
      </c>
      <c r="H71" s="186" t="s">
        <v>2267</v>
      </c>
      <c r="I71" s="186" t="s">
        <v>2574</v>
      </c>
      <c r="J71" s="202" t="s">
        <v>43</v>
      </c>
      <c r="K71" s="202" t="s">
        <v>23</v>
      </c>
      <c r="L71" s="186" t="s">
        <v>2575</v>
      </c>
      <c r="M71" s="186" t="s">
        <v>2576</v>
      </c>
      <c r="N71" s="186" t="s">
        <v>1994</v>
      </c>
    </row>
    <row r="72" spans="1:14" x14ac:dyDescent="0.3">
      <c r="A72" s="200">
        <v>28</v>
      </c>
      <c r="B72" s="178" t="s">
        <v>11</v>
      </c>
      <c r="C72" s="202" t="s">
        <v>11</v>
      </c>
      <c r="D72" s="202" t="s">
        <v>1956</v>
      </c>
      <c r="E72" s="202" t="s">
        <v>19</v>
      </c>
      <c r="F72" s="202" t="s">
        <v>11</v>
      </c>
      <c r="G72" s="202" t="s">
        <v>2182</v>
      </c>
      <c r="H72" s="202" t="s">
        <v>1956</v>
      </c>
      <c r="I72" s="202" t="s">
        <v>19</v>
      </c>
      <c r="J72" s="202" t="s">
        <v>2182</v>
      </c>
      <c r="K72" s="202" t="s">
        <v>19</v>
      </c>
      <c r="L72" s="186" t="s">
        <v>2577</v>
      </c>
      <c r="M72" s="186" t="s">
        <v>2578</v>
      </c>
      <c r="N72" s="186" t="s">
        <v>2156</v>
      </c>
    </row>
    <row r="73" spans="1:14" x14ac:dyDescent="0.3">
      <c r="A73" s="201">
        <v>29</v>
      </c>
      <c r="B73" s="178" t="s">
        <v>11</v>
      </c>
      <c r="C73" s="202" t="s">
        <v>11</v>
      </c>
      <c r="D73" s="202" t="s">
        <v>1995</v>
      </c>
      <c r="E73" s="202" t="s">
        <v>1995</v>
      </c>
      <c r="F73" s="202" t="s">
        <v>11</v>
      </c>
      <c r="G73" s="202" t="s">
        <v>1909</v>
      </c>
      <c r="H73" s="202" t="s">
        <v>1995</v>
      </c>
      <c r="I73" s="202" t="s">
        <v>1995</v>
      </c>
      <c r="J73" s="202" t="s">
        <v>1909</v>
      </c>
      <c r="K73" s="202" t="s">
        <v>1995</v>
      </c>
      <c r="L73" s="186" t="s">
        <v>2579</v>
      </c>
      <c r="M73" s="186" t="s">
        <v>2579</v>
      </c>
      <c r="N73" s="186" t="s">
        <v>2580</v>
      </c>
    </row>
    <row r="74" spans="1:14" x14ac:dyDescent="0.3">
      <c r="A74" s="200">
        <v>30</v>
      </c>
      <c r="B74" s="193" t="s">
        <v>8</v>
      </c>
      <c r="C74" s="194" t="s">
        <v>8</v>
      </c>
      <c r="D74" s="194" t="s">
        <v>8</v>
      </c>
      <c r="E74" s="194" t="s">
        <v>8</v>
      </c>
      <c r="F74" s="194" t="s">
        <v>8</v>
      </c>
      <c r="G74" s="194" t="s">
        <v>8</v>
      </c>
      <c r="H74" s="194" t="s">
        <v>8</v>
      </c>
      <c r="I74" s="194" t="s">
        <v>8</v>
      </c>
      <c r="J74" s="194" t="s">
        <v>8</v>
      </c>
      <c r="K74" s="194" t="s">
        <v>8</v>
      </c>
      <c r="L74" s="194" t="s">
        <v>8</v>
      </c>
      <c r="M74" s="194" t="s">
        <v>8</v>
      </c>
      <c r="N74" s="194" t="s">
        <v>8</v>
      </c>
    </row>
    <row r="75" spans="1:14" x14ac:dyDescent="0.3">
      <c r="A75" s="201">
        <v>31</v>
      </c>
      <c r="B75" s="178" t="s">
        <v>1856</v>
      </c>
      <c r="C75" s="202" t="s">
        <v>1856</v>
      </c>
      <c r="D75" s="186" t="s">
        <v>2581</v>
      </c>
      <c r="E75" s="186" t="s">
        <v>2243</v>
      </c>
      <c r="F75" s="202" t="s">
        <v>11</v>
      </c>
      <c r="G75" s="202" t="s">
        <v>1917</v>
      </c>
      <c r="H75" s="202" t="s">
        <v>46</v>
      </c>
      <c r="I75" s="202" t="s">
        <v>27</v>
      </c>
      <c r="J75" s="202" t="s">
        <v>1917</v>
      </c>
      <c r="K75" s="202" t="s">
        <v>27</v>
      </c>
      <c r="L75" s="186" t="s">
        <v>2582</v>
      </c>
      <c r="M75" s="186" t="s">
        <v>2583</v>
      </c>
      <c r="N75" s="186" t="s">
        <v>2584</v>
      </c>
    </row>
    <row r="76" spans="1:14" x14ac:dyDescent="0.3">
      <c r="B76" s="182"/>
    </row>
    <row r="77" spans="1:14" x14ac:dyDescent="0.3">
      <c r="B77" s="182"/>
    </row>
    <row r="78" spans="1:14" x14ac:dyDescent="0.3">
      <c r="B78" s="197" t="s">
        <v>2286</v>
      </c>
      <c r="C78" s="198" t="s">
        <v>2585</v>
      </c>
      <c r="D78" s="198" t="s">
        <v>2291</v>
      </c>
      <c r="E78" s="198" t="s">
        <v>2586</v>
      </c>
      <c r="F78" s="198" t="s">
        <v>2587</v>
      </c>
      <c r="G78" s="198" t="s">
        <v>2588</v>
      </c>
      <c r="H78" s="198" t="s">
        <v>2589</v>
      </c>
    </row>
    <row r="79" spans="1:14" x14ac:dyDescent="0.3">
      <c r="A79" s="200">
        <v>24</v>
      </c>
      <c r="B79" s="195" t="s">
        <v>2043</v>
      </c>
      <c r="C79" s="186" t="s">
        <v>1874</v>
      </c>
      <c r="D79" s="186" t="s">
        <v>2043</v>
      </c>
      <c r="E79" s="186" t="s">
        <v>1874</v>
      </c>
      <c r="F79" s="186" t="s">
        <v>2043</v>
      </c>
      <c r="G79" s="186" t="s">
        <v>1874</v>
      </c>
      <c r="H79" s="186" t="s">
        <v>2590</v>
      </c>
    </row>
    <row r="80" spans="1:14" x14ac:dyDescent="0.3">
      <c r="A80" s="201">
        <v>25</v>
      </c>
      <c r="B80" s="195" t="s">
        <v>2293</v>
      </c>
      <c r="C80" s="186" t="s">
        <v>2591</v>
      </c>
      <c r="D80" s="186" t="s">
        <v>2592</v>
      </c>
      <c r="E80" s="186" t="s">
        <v>2593</v>
      </c>
      <c r="F80" s="186" t="s">
        <v>2085</v>
      </c>
      <c r="G80" s="186" t="s">
        <v>2152</v>
      </c>
      <c r="H80" s="186" t="s">
        <v>2104</v>
      </c>
    </row>
    <row r="81" spans="1:8" x14ac:dyDescent="0.3">
      <c r="A81" s="200">
        <v>26</v>
      </c>
      <c r="B81" s="195" t="s">
        <v>2594</v>
      </c>
      <c r="C81" s="186" t="s">
        <v>2595</v>
      </c>
      <c r="D81" s="186" t="s">
        <v>2596</v>
      </c>
      <c r="E81" s="186" t="s">
        <v>2597</v>
      </c>
      <c r="F81" s="186" t="s">
        <v>2598</v>
      </c>
      <c r="G81" s="186" t="s">
        <v>2034</v>
      </c>
      <c r="H81" s="186" t="s">
        <v>2599</v>
      </c>
    </row>
    <row r="82" spans="1:8" x14ac:dyDescent="0.3">
      <c r="A82" s="201">
        <v>27</v>
      </c>
      <c r="B82" s="178" t="s">
        <v>11</v>
      </c>
      <c r="C82" s="202" t="s">
        <v>1859</v>
      </c>
      <c r="D82" s="202" t="s">
        <v>1871</v>
      </c>
      <c r="E82" s="186" t="s">
        <v>2145</v>
      </c>
      <c r="F82" s="202" t="s">
        <v>1954</v>
      </c>
      <c r="G82" s="186" t="s">
        <v>2600</v>
      </c>
      <c r="H82" s="202" t="s">
        <v>1859</v>
      </c>
    </row>
    <row r="83" spans="1:8" x14ac:dyDescent="0.3">
      <c r="A83" s="200">
        <v>28</v>
      </c>
      <c r="B83" s="178" t="s">
        <v>59</v>
      </c>
      <c r="C83" s="202" t="s">
        <v>1935</v>
      </c>
      <c r="D83" s="202" t="s">
        <v>59</v>
      </c>
      <c r="E83" s="202" t="s">
        <v>1935</v>
      </c>
      <c r="F83" s="186" t="s">
        <v>1873</v>
      </c>
      <c r="G83" s="186" t="s">
        <v>1979</v>
      </c>
      <c r="H83" s="186" t="s">
        <v>2601</v>
      </c>
    </row>
    <row r="84" spans="1:8" x14ac:dyDescent="0.3">
      <c r="A84" s="201">
        <v>29</v>
      </c>
      <c r="B84" s="178" t="s">
        <v>11</v>
      </c>
      <c r="C84" s="202" t="s">
        <v>11</v>
      </c>
      <c r="D84" s="202" t="s">
        <v>11</v>
      </c>
      <c r="E84" s="202" t="s">
        <v>11</v>
      </c>
      <c r="F84" s="202" t="s">
        <v>2602</v>
      </c>
      <c r="G84" s="202" t="s">
        <v>2602</v>
      </c>
      <c r="H84" s="202" t="s">
        <v>11</v>
      </c>
    </row>
    <row r="85" spans="1:8" x14ac:dyDescent="0.3">
      <c r="A85" s="200">
        <v>30</v>
      </c>
      <c r="B85" s="178" t="s">
        <v>2096</v>
      </c>
      <c r="C85" s="202" t="s">
        <v>39</v>
      </c>
      <c r="D85" s="186" t="s">
        <v>2603</v>
      </c>
      <c r="E85" s="186" t="s">
        <v>2604</v>
      </c>
      <c r="F85" s="186" t="s">
        <v>2605</v>
      </c>
      <c r="G85" s="186" t="s">
        <v>2160</v>
      </c>
      <c r="H85" s="186" t="s">
        <v>2606</v>
      </c>
    </row>
    <row r="86" spans="1:8" x14ac:dyDescent="0.3">
      <c r="A86" s="201">
        <v>31</v>
      </c>
      <c r="B86" s="193" t="s">
        <v>8</v>
      </c>
      <c r="C86" s="194" t="s">
        <v>8</v>
      </c>
      <c r="D86" s="194" t="s">
        <v>8</v>
      </c>
      <c r="E86" s="194" t="s">
        <v>8</v>
      </c>
      <c r="F86" s="194" t="s">
        <v>8</v>
      </c>
      <c r="G86" s="194" t="s">
        <v>8</v>
      </c>
      <c r="H86" s="194" t="s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6"/>
  <sheetViews>
    <sheetView workbookViewId="0">
      <selection sqref="A1:XFD1048576"/>
    </sheetView>
  </sheetViews>
  <sheetFormatPr defaultRowHeight="13.8" x14ac:dyDescent="0.3"/>
  <cols>
    <col min="1" max="1" width="3.21875" style="79" bestFit="1" customWidth="1"/>
    <col min="2" max="15" width="12.109375" style="79" bestFit="1" customWidth="1"/>
    <col min="16" max="16384" width="8.88671875" style="79"/>
  </cols>
  <sheetData>
    <row r="1" spans="1:15" s="205" customFormat="1" x14ac:dyDescent="0.3">
      <c r="A1" s="204"/>
      <c r="B1" s="96" t="s">
        <v>2607</v>
      </c>
      <c r="C1" s="97" t="s">
        <v>2608</v>
      </c>
      <c r="D1" s="97" t="s">
        <v>2501</v>
      </c>
      <c r="E1" s="97" t="s">
        <v>2609</v>
      </c>
      <c r="F1" s="97" t="s">
        <v>2610</v>
      </c>
      <c r="G1" s="97" t="s">
        <v>2173</v>
      </c>
      <c r="H1" s="97" t="s">
        <v>2611</v>
      </c>
      <c r="I1" s="97" t="s">
        <v>2612</v>
      </c>
      <c r="J1" s="97" t="s">
        <v>2387</v>
      </c>
      <c r="K1" s="97" t="s">
        <v>2176</v>
      </c>
      <c r="L1" s="97" t="s">
        <v>2613</v>
      </c>
      <c r="M1" s="97" t="s">
        <v>2614</v>
      </c>
      <c r="N1" s="97" t="s">
        <v>2615</v>
      </c>
      <c r="O1" s="97" t="s">
        <v>2616</v>
      </c>
    </row>
    <row r="2" spans="1:15" x14ac:dyDescent="0.3">
      <c r="A2" s="105">
        <v>32</v>
      </c>
      <c r="B2" s="107" t="s">
        <v>8</v>
      </c>
      <c r="C2" s="102" t="s">
        <v>8</v>
      </c>
      <c r="D2" s="102" t="s">
        <v>8</v>
      </c>
      <c r="E2" s="102" t="s">
        <v>8</v>
      </c>
      <c r="F2" s="102" t="s">
        <v>8</v>
      </c>
      <c r="G2" s="102" t="s">
        <v>8</v>
      </c>
      <c r="H2" s="102" t="s">
        <v>8</v>
      </c>
      <c r="I2" s="102" t="s">
        <v>8</v>
      </c>
      <c r="J2" s="102" t="s">
        <v>8</v>
      </c>
      <c r="K2" s="102" t="s">
        <v>8</v>
      </c>
      <c r="L2" s="102" t="s">
        <v>8</v>
      </c>
      <c r="M2" s="102" t="s">
        <v>8</v>
      </c>
      <c r="N2" s="102" t="s">
        <v>8</v>
      </c>
      <c r="O2" s="102" t="s">
        <v>8</v>
      </c>
    </row>
    <row r="3" spans="1:15" x14ac:dyDescent="0.3">
      <c r="A3" s="105">
        <v>33</v>
      </c>
      <c r="B3" s="104" t="s">
        <v>1857</v>
      </c>
      <c r="C3" s="119" t="s">
        <v>1857</v>
      </c>
      <c r="D3" s="101" t="s">
        <v>2617</v>
      </c>
      <c r="E3" s="101" t="s">
        <v>2618</v>
      </c>
      <c r="F3" s="101" t="s">
        <v>2619</v>
      </c>
      <c r="G3" s="119" t="s">
        <v>11</v>
      </c>
      <c r="H3" s="119" t="s">
        <v>21</v>
      </c>
      <c r="I3" s="119" t="s">
        <v>9</v>
      </c>
      <c r="J3" s="119" t="s">
        <v>21</v>
      </c>
      <c r="K3" s="119" t="s">
        <v>59</v>
      </c>
      <c r="L3" s="119" t="s">
        <v>9</v>
      </c>
      <c r="M3" s="101" t="s">
        <v>2620</v>
      </c>
      <c r="N3" s="101" t="s">
        <v>2621</v>
      </c>
      <c r="O3" s="101" t="s">
        <v>2263</v>
      </c>
    </row>
    <row r="4" spans="1:15" x14ac:dyDescent="0.3">
      <c r="A4" s="105">
        <v>34</v>
      </c>
      <c r="B4" s="104" t="s">
        <v>2551</v>
      </c>
      <c r="C4" s="119" t="s">
        <v>2551</v>
      </c>
      <c r="D4" s="101" t="s">
        <v>2622</v>
      </c>
      <c r="E4" s="101" t="s">
        <v>2623</v>
      </c>
      <c r="F4" s="101" t="s">
        <v>2624</v>
      </c>
      <c r="G4" s="119" t="s">
        <v>11</v>
      </c>
      <c r="H4" s="119" t="s">
        <v>25</v>
      </c>
      <c r="I4" s="119" t="s">
        <v>58</v>
      </c>
      <c r="J4" s="119" t="s">
        <v>25</v>
      </c>
      <c r="K4" s="119" t="s">
        <v>1986</v>
      </c>
      <c r="L4" s="119" t="s">
        <v>58</v>
      </c>
      <c r="M4" s="101" t="s">
        <v>2625</v>
      </c>
      <c r="N4" s="101" t="s">
        <v>2626</v>
      </c>
      <c r="O4" s="101" t="s">
        <v>2627</v>
      </c>
    </row>
    <row r="5" spans="1:15" x14ac:dyDescent="0.3">
      <c r="A5" s="105">
        <v>35</v>
      </c>
      <c r="B5" s="104" t="s">
        <v>11</v>
      </c>
      <c r="C5" s="119" t="s">
        <v>11</v>
      </c>
      <c r="D5" s="119" t="s">
        <v>1870</v>
      </c>
      <c r="E5" s="119" t="s">
        <v>1860</v>
      </c>
      <c r="F5" s="119" t="s">
        <v>11</v>
      </c>
      <c r="G5" s="119" t="s">
        <v>11</v>
      </c>
      <c r="H5" s="119" t="s">
        <v>1870</v>
      </c>
      <c r="I5" s="119" t="s">
        <v>11</v>
      </c>
      <c r="J5" s="119" t="s">
        <v>1870</v>
      </c>
      <c r="K5" s="119" t="s">
        <v>1860</v>
      </c>
      <c r="L5" s="119" t="s">
        <v>11</v>
      </c>
      <c r="M5" s="101" t="s">
        <v>2628</v>
      </c>
      <c r="N5" s="119" t="s">
        <v>1871</v>
      </c>
      <c r="O5" s="119" t="s">
        <v>2629</v>
      </c>
    </row>
    <row r="6" spans="1:15" x14ac:dyDescent="0.3">
      <c r="A6" s="105">
        <v>36</v>
      </c>
      <c r="B6" s="104" t="s">
        <v>1870</v>
      </c>
      <c r="C6" s="119" t="s">
        <v>11</v>
      </c>
      <c r="D6" s="119" t="s">
        <v>11</v>
      </c>
      <c r="E6" s="119" t="s">
        <v>1870</v>
      </c>
      <c r="F6" s="119" t="s">
        <v>1909</v>
      </c>
      <c r="G6" s="119" t="s">
        <v>1871</v>
      </c>
      <c r="H6" s="119" t="s">
        <v>1871</v>
      </c>
      <c r="I6" s="101" t="s">
        <v>2053</v>
      </c>
      <c r="J6" s="119" t="s">
        <v>11</v>
      </c>
      <c r="K6" s="119" t="s">
        <v>1870</v>
      </c>
      <c r="L6" s="119" t="s">
        <v>1909</v>
      </c>
      <c r="M6" s="119" t="s">
        <v>1870</v>
      </c>
      <c r="N6" s="119" t="s">
        <v>1909</v>
      </c>
      <c r="O6" s="101" t="s">
        <v>2053</v>
      </c>
    </row>
    <row r="7" spans="1:15" x14ac:dyDescent="0.3">
      <c r="A7" s="105">
        <v>37</v>
      </c>
      <c r="B7" s="104" t="s">
        <v>55</v>
      </c>
      <c r="C7" s="119" t="s">
        <v>11</v>
      </c>
      <c r="D7" s="119" t="s">
        <v>11</v>
      </c>
      <c r="E7" s="119" t="s">
        <v>58</v>
      </c>
      <c r="F7" s="119" t="s">
        <v>1870</v>
      </c>
      <c r="G7" s="119" t="s">
        <v>2250</v>
      </c>
      <c r="H7" s="119" t="s">
        <v>2250</v>
      </c>
      <c r="I7" s="101" t="s">
        <v>1920</v>
      </c>
      <c r="J7" s="119" t="s">
        <v>11</v>
      </c>
      <c r="K7" s="119" t="s">
        <v>58</v>
      </c>
      <c r="L7" s="119" t="s">
        <v>1870</v>
      </c>
      <c r="M7" s="119" t="s">
        <v>58</v>
      </c>
      <c r="N7" s="119" t="s">
        <v>1870</v>
      </c>
      <c r="O7" s="101" t="s">
        <v>2630</v>
      </c>
    </row>
    <row r="8" spans="1:15" x14ac:dyDescent="0.3">
      <c r="A8" s="105">
        <v>38</v>
      </c>
      <c r="B8" s="109" t="s">
        <v>2143</v>
      </c>
      <c r="C8" s="101" t="s">
        <v>2333</v>
      </c>
      <c r="D8" s="101" t="s">
        <v>1873</v>
      </c>
      <c r="E8" s="101" t="s">
        <v>2159</v>
      </c>
      <c r="F8" s="101" t="s">
        <v>2043</v>
      </c>
      <c r="G8" s="101" t="s">
        <v>2189</v>
      </c>
      <c r="H8" s="101" t="s">
        <v>2631</v>
      </c>
      <c r="I8" s="101" t="s">
        <v>2632</v>
      </c>
      <c r="J8" s="101" t="s">
        <v>2403</v>
      </c>
      <c r="K8" s="101" t="s">
        <v>2277</v>
      </c>
      <c r="L8" s="101" t="s">
        <v>2512</v>
      </c>
      <c r="M8" s="101" t="s">
        <v>2181</v>
      </c>
      <c r="N8" s="101" t="s">
        <v>2633</v>
      </c>
      <c r="O8" s="101" t="s">
        <v>2634</v>
      </c>
    </row>
    <row r="9" spans="1:15" x14ac:dyDescent="0.3">
      <c r="A9" s="105">
        <v>39</v>
      </c>
      <c r="B9" s="104" t="s">
        <v>2635</v>
      </c>
      <c r="C9" s="101" t="s">
        <v>2636</v>
      </c>
      <c r="D9" s="101" t="s">
        <v>2637</v>
      </c>
      <c r="E9" s="101" t="s">
        <v>2638</v>
      </c>
      <c r="F9" s="101" t="s">
        <v>2639</v>
      </c>
      <c r="G9" s="119" t="s">
        <v>1909</v>
      </c>
      <c r="H9" s="119" t="s">
        <v>41</v>
      </c>
      <c r="I9" s="119" t="s">
        <v>13</v>
      </c>
      <c r="J9" s="101" t="s">
        <v>2640</v>
      </c>
      <c r="K9" s="101" t="s">
        <v>2641</v>
      </c>
      <c r="L9" s="101" t="s">
        <v>1993</v>
      </c>
      <c r="M9" s="101" t="s">
        <v>2642</v>
      </c>
      <c r="N9" s="101" t="s">
        <v>2643</v>
      </c>
      <c r="O9" s="101" t="s">
        <v>2644</v>
      </c>
    </row>
    <row r="10" spans="1:15" x14ac:dyDescent="0.3">
      <c r="B10" s="206"/>
    </row>
    <row r="11" spans="1:15" x14ac:dyDescent="0.3">
      <c r="B11" s="206"/>
    </row>
    <row r="12" spans="1:15" s="205" customFormat="1" x14ac:dyDescent="0.3">
      <c r="A12" s="204"/>
      <c r="B12" s="96" t="s">
        <v>2350</v>
      </c>
      <c r="C12" s="97" t="s">
        <v>2447</v>
      </c>
      <c r="D12" s="97" t="s">
        <v>2351</v>
      </c>
      <c r="E12" s="97" t="s">
        <v>2645</v>
      </c>
      <c r="F12" s="97" t="s">
        <v>2453</v>
      </c>
      <c r="G12" s="97" t="s">
        <v>2355</v>
      </c>
      <c r="H12" s="97" t="s">
        <v>2646</v>
      </c>
      <c r="I12" s="97" t="s">
        <v>2647</v>
      </c>
      <c r="J12" s="97" t="s">
        <v>2648</v>
      </c>
      <c r="K12" s="97" t="s">
        <v>2649</v>
      </c>
    </row>
    <row r="13" spans="1:15" x14ac:dyDescent="0.3">
      <c r="A13" s="105">
        <v>32</v>
      </c>
      <c r="B13" s="121" t="s">
        <v>59</v>
      </c>
      <c r="C13" s="100" t="s">
        <v>43</v>
      </c>
      <c r="D13" s="100" t="s">
        <v>1935</v>
      </c>
      <c r="E13" s="100" t="s">
        <v>2112</v>
      </c>
      <c r="F13" s="101" t="s">
        <v>2541</v>
      </c>
      <c r="G13" s="101" t="s">
        <v>2601</v>
      </c>
      <c r="H13" s="101" t="s">
        <v>2650</v>
      </c>
      <c r="I13" s="101" t="s">
        <v>2470</v>
      </c>
      <c r="J13" s="101" t="s">
        <v>2651</v>
      </c>
      <c r="K13" s="101" t="s">
        <v>2652</v>
      </c>
    </row>
    <row r="14" spans="1:15" x14ac:dyDescent="0.3">
      <c r="A14" s="105">
        <v>33</v>
      </c>
      <c r="B14" s="107" t="s">
        <v>8</v>
      </c>
      <c r="C14" s="102" t="s">
        <v>8</v>
      </c>
      <c r="D14" s="102" t="s">
        <v>8</v>
      </c>
      <c r="E14" s="102" t="s">
        <v>8</v>
      </c>
      <c r="F14" s="102" t="s">
        <v>8</v>
      </c>
      <c r="G14" s="102" t="s">
        <v>8</v>
      </c>
      <c r="H14" s="102" t="s">
        <v>8</v>
      </c>
      <c r="I14" s="102" t="s">
        <v>8</v>
      </c>
      <c r="J14" s="102" t="s">
        <v>8</v>
      </c>
      <c r="K14" s="102" t="s">
        <v>8</v>
      </c>
    </row>
    <row r="15" spans="1:15" x14ac:dyDescent="0.3">
      <c r="A15" s="105">
        <v>34</v>
      </c>
      <c r="B15" s="109" t="s">
        <v>2653</v>
      </c>
      <c r="C15" s="100" t="s">
        <v>2207</v>
      </c>
      <c r="D15" s="101" t="s">
        <v>2208</v>
      </c>
      <c r="E15" s="101" t="s">
        <v>2654</v>
      </c>
      <c r="F15" s="100" t="s">
        <v>2484</v>
      </c>
      <c r="G15" s="101" t="s">
        <v>2655</v>
      </c>
      <c r="H15" s="101" t="s">
        <v>2656</v>
      </c>
      <c r="I15" s="100" t="s">
        <v>2212</v>
      </c>
      <c r="J15" s="100" t="s">
        <v>15</v>
      </c>
      <c r="K15" s="101" t="s">
        <v>2657</v>
      </c>
    </row>
    <row r="16" spans="1:15" x14ac:dyDescent="0.3">
      <c r="A16" s="105">
        <v>35</v>
      </c>
      <c r="B16" s="121" t="s">
        <v>11</v>
      </c>
      <c r="C16" s="100" t="s">
        <v>11</v>
      </c>
      <c r="D16" s="100" t="s">
        <v>13</v>
      </c>
      <c r="E16" s="100" t="s">
        <v>11</v>
      </c>
      <c r="F16" s="100" t="s">
        <v>11</v>
      </c>
      <c r="G16" s="100" t="s">
        <v>13</v>
      </c>
      <c r="H16" s="100" t="s">
        <v>11</v>
      </c>
      <c r="I16" s="100" t="s">
        <v>13</v>
      </c>
      <c r="J16" s="100" t="s">
        <v>11</v>
      </c>
      <c r="K16" s="100" t="s">
        <v>2117</v>
      </c>
    </row>
    <row r="17" spans="1:15" x14ac:dyDescent="0.3">
      <c r="A17" s="105">
        <v>36</v>
      </c>
      <c r="B17" s="121" t="s">
        <v>11</v>
      </c>
      <c r="C17" s="100" t="s">
        <v>9</v>
      </c>
      <c r="D17" s="100" t="s">
        <v>1910</v>
      </c>
      <c r="E17" s="100" t="s">
        <v>19</v>
      </c>
      <c r="F17" s="100" t="s">
        <v>9</v>
      </c>
      <c r="G17" s="100" t="s">
        <v>1910</v>
      </c>
      <c r="H17" s="100" t="s">
        <v>19</v>
      </c>
      <c r="I17" s="101" t="s">
        <v>2327</v>
      </c>
      <c r="J17" s="101" t="s">
        <v>2065</v>
      </c>
      <c r="K17" s="101" t="s">
        <v>2658</v>
      </c>
    </row>
    <row r="18" spans="1:15" x14ac:dyDescent="0.3">
      <c r="A18" s="105">
        <v>37</v>
      </c>
      <c r="B18" s="121" t="s">
        <v>11</v>
      </c>
      <c r="C18" s="100" t="s">
        <v>1870</v>
      </c>
      <c r="D18" s="100" t="s">
        <v>2120</v>
      </c>
      <c r="E18" s="100" t="s">
        <v>11</v>
      </c>
      <c r="F18" s="100" t="s">
        <v>1870</v>
      </c>
      <c r="G18" s="100" t="s">
        <v>2120</v>
      </c>
      <c r="H18" s="100" t="s">
        <v>11</v>
      </c>
      <c r="I18" s="101" t="s">
        <v>1961</v>
      </c>
      <c r="J18" s="100" t="s">
        <v>1871</v>
      </c>
      <c r="K18" s="100" t="s">
        <v>2659</v>
      </c>
    </row>
    <row r="19" spans="1:15" x14ac:dyDescent="0.3">
      <c r="A19" s="105">
        <v>38</v>
      </c>
      <c r="B19" s="121" t="s">
        <v>11</v>
      </c>
      <c r="C19" s="100" t="s">
        <v>1917</v>
      </c>
      <c r="D19" s="100" t="s">
        <v>1870</v>
      </c>
      <c r="E19" s="100" t="s">
        <v>1865</v>
      </c>
      <c r="F19" s="100" t="s">
        <v>1917</v>
      </c>
      <c r="G19" s="100" t="s">
        <v>1870</v>
      </c>
      <c r="H19" s="100" t="s">
        <v>1865</v>
      </c>
      <c r="I19" s="101" t="s">
        <v>2293</v>
      </c>
      <c r="J19" s="101" t="s">
        <v>2509</v>
      </c>
      <c r="K19" s="101" t="s">
        <v>2159</v>
      </c>
    </row>
    <row r="20" spans="1:15" x14ac:dyDescent="0.3">
      <c r="A20" s="105">
        <v>39</v>
      </c>
      <c r="B20" s="121" t="s">
        <v>55</v>
      </c>
      <c r="C20" s="100" t="s">
        <v>27</v>
      </c>
      <c r="D20" s="100" t="s">
        <v>42</v>
      </c>
      <c r="E20" s="100" t="s">
        <v>1870</v>
      </c>
      <c r="F20" s="101" t="s">
        <v>2101</v>
      </c>
      <c r="G20" s="101" t="s">
        <v>2660</v>
      </c>
      <c r="H20" s="101" t="s">
        <v>1920</v>
      </c>
      <c r="I20" s="101" t="s">
        <v>1862</v>
      </c>
      <c r="J20" s="101" t="s">
        <v>2029</v>
      </c>
      <c r="K20" s="101" t="s">
        <v>2040</v>
      </c>
    </row>
    <row r="21" spans="1:15" x14ac:dyDescent="0.3">
      <c r="B21" s="206"/>
    </row>
    <row r="22" spans="1:15" x14ac:dyDescent="0.3">
      <c r="B22" s="206"/>
    </row>
    <row r="23" spans="1:15" s="205" customFormat="1" x14ac:dyDescent="0.3">
      <c r="A23" s="204"/>
      <c r="B23" s="96" t="s">
        <v>2661</v>
      </c>
      <c r="C23" s="97" t="s">
        <v>2662</v>
      </c>
      <c r="D23" s="97" t="s">
        <v>2091</v>
      </c>
      <c r="E23" s="97" t="s">
        <v>2663</v>
      </c>
      <c r="F23" s="97" t="s">
        <v>2664</v>
      </c>
      <c r="G23" s="97" t="s">
        <v>2232</v>
      </c>
      <c r="H23" s="97" t="s">
        <v>2665</v>
      </c>
      <c r="I23" s="97" t="s">
        <v>2666</v>
      </c>
      <c r="J23" s="97" t="s">
        <v>2429</v>
      </c>
      <c r="K23" s="97" t="s">
        <v>2236</v>
      </c>
      <c r="L23" s="97" t="s">
        <v>2667</v>
      </c>
      <c r="M23" s="97" t="s">
        <v>2668</v>
      </c>
      <c r="N23" s="97" t="s">
        <v>2669</v>
      </c>
      <c r="O23" s="97" t="s">
        <v>2670</v>
      </c>
    </row>
    <row r="24" spans="1:15" x14ac:dyDescent="0.3">
      <c r="A24" s="105">
        <v>32</v>
      </c>
      <c r="B24" s="104" t="s">
        <v>11</v>
      </c>
      <c r="C24" s="119" t="s">
        <v>11</v>
      </c>
      <c r="D24" s="119" t="s">
        <v>2182</v>
      </c>
      <c r="E24" s="119" t="s">
        <v>1995</v>
      </c>
      <c r="F24" s="119" t="s">
        <v>64</v>
      </c>
      <c r="G24" s="119" t="s">
        <v>11</v>
      </c>
      <c r="H24" s="119" t="s">
        <v>2182</v>
      </c>
      <c r="I24" s="119" t="s">
        <v>64</v>
      </c>
      <c r="J24" s="119" t="s">
        <v>2182</v>
      </c>
      <c r="K24" s="119" t="s">
        <v>1995</v>
      </c>
      <c r="L24" s="119" t="s">
        <v>64</v>
      </c>
      <c r="M24" s="101" t="s">
        <v>2671</v>
      </c>
      <c r="N24" s="101" t="s">
        <v>2672</v>
      </c>
      <c r="O24" s="101" t="s">
        <v>2673</v>
      </c>
    </row>
    <row r="25" spans="1:15" x14ac:dyDescent="0.3">
      <c r="A25" s="105">
        <v>33</v>
      </c>
      <c r="B25" s="104" t="s">
        <v>11</v>
      </c>
      <c r="C25" s="119" t="s">
        <v>11</v>
      </c>
      <c r="D25" s="119" t="s">
        <v>19</v>
      </c>
      <c r="E25" s="119" t="s">
        <v>1992</v>
      </c>
      <c r="F25" s="119" t="s">
        <v>1992</v>
      </c>
      <c r="G25" s="119" t="s">
        <v>11</v>
      </c>
      <c r="H25" s="119" t="s">
        <v>19</v>
      </c>
      <c r="I25" s="119" t="s">
        <v>1992</v>
      </c>
      <c r="J25" s="119" t="s">
        <v>19</v>
      </c>
      <c r="K25" s="119" t="s">
        <v>1992</v>
      </c>
      <c r="L25" s="119" t="s">
        <v>1992</v>
      </c>
      <c r="M25" s="101" t="s">
        <v>2674</v>
      </c>
      <c r="N25" s="101" t="s">
        <v>2674</v>
      </c>
      <c r="O25" s="101" t="s">
        <v>2518</v>
      </c>
    </row>
    <row r="26" spans="1:15" x14ac:dyDescent="0.3">
      <c r="A26" s="105">
        <v>34</v>
      </c>
      <c r="B26" s="107" t="s">
        <v>8</v>
      </c>
      <c r="C26" s="102" t="s">
        <v>8</v>
      </c>
      <c r="D26" s="102" t="s">
        <v>8</v>
      </c>
      <c r="E26" s="102" t="s">
        <v>8</v>
      </c>
      <c r="F26" s="102" t="s">
        <v>8</v>
      </c>
      <c r="G26" s="102" t="s">
        <v>8</v>
      </c>
      <c r="H26" s="102" t="s">
        <v>8</v>
      </c>
      <c r="I26" s="102" t="s">
        <v>8</v>
      </c>
      <c r="J26" s="102" t="s">
        <v>8</v>
      </c>
      <c r="K26" s="102" t="s">
        <v>8</v>
      </c>
      <c r="L26" s="102" t="s">
        <v>8</v>
      </c>
      <c r="M26" s="102" t="s">
        <v>8</v>
      </c>
      <c r="N26" s="102" t="s">
        <v>8</v>
      </c>
      <c r="O26" s="102" t="s">
        <v>8</v>
      </c>
    </row>
    <row r="27" spans="1:15" x14ac:dyDescent="0.3">
      <c r="A27" s="105">
        <v>35</v>
      </c>
      <c r="B27" s="104" t="s">
        <v>1940</v>
      </c>
      <c r="C27" s="119" t="s">
        <v>1940</v>
      </c>
      <c r="D27" s="101" t="s">
        <v>2675</v>
      </c>
      <c r="E27" s="101" t="s">
        <v>2676</v>
      </c>
      <c r="F27" s="101" t="s">
        <v>2416</v>
      </c>
      <c r="G27" s="119" t="s">
        <v>11</v>
      </c>
      <c r="H27" s="119" t="s">
        <v>52</v>
      </c>
      <c r="I27" s="119" t="s">
        <v>19</v>
      </c>
      <c r="J27" s="119" t="s">
        <v>52</v>
      </c>
      <c r="K27" s="119" t="s">
        <v>59</v>
      </c>
      <c r="L27" s="119" t="s">
        <v>19</v>
      </c>
      <c r="M27" s="101" t="s">
        <v>2677</v>
      </c>
      <c r="N27" s="101" t="s">
        <v>2678</v>
      </c>
      <c r="O27" s="101" t="s">
        <v>2426</v>
      </c>
    </row>
    <row r="28" spans="1:15" x14ac:dyDescent="0.3">
      <c r="A28" s="105">
        <v>36</v>
      </c>
      <c r="B28" s="104" t="s">
        <v>2417</v>
      </c>
      <c r="C28" s="119" t="s">
        <v>2417</v>
      </c>
      <c r="D28" s="101" t="s">
        <v>2679</v>
      </c>
      <c r="E28" s="101" t="s">
        <v>2680</v>
      </c>
      <c r="F28" s="101" t="s">
        <v>2681</v>
      </c>
      <c r="G28" s="119" t="s">
        <v>11</v>
      </c>
      <c r="H28" s="119" t="s">
        <v>42</v>
      </c>
      <c r="I28" s="119" t="s">
        <v>46</v>
      </c>
      <c r="J28" s="119" t="s">
        <v>42</v>
      </c>
      <c r="K28" s="119" t="s">
        <v>24</v>
      </c>
      <c r="L28" s="119" t="s">
        <v>46</v>
      </c>
      <c r="M28" s="101" t="s">
        <v>2682</v>
      </c>
      <c r="N28" s="101" t="s">
        <v>2683</v>
      </c>
      <c r="O28" s="101" t="s">
        <v>2684</v>
      </c>
    </row>
    <row r="29" spans="1:15" x14ac:dyDescent="0.3">
      <c r="A29" s="105">
        <v>37</v>
      </c>
      <c r="B29" s="104" t="s">
        <v>11</v>
      </c>
      <c r="C29" s="119" t="s">
        <v>11</v>
      </c>
      <c r="D29" s="119" t="s">
        <v>1870</v>
      </c>
      <c r="E29" s="119" t="s">
        <v>46</v>
      </c>
      <c r="F29" s="119" t="s">
        <v>11</v>
      </c>
      <c r="G29" s="119" t="s">
        <v>11</v>
      </c>
      <c r="H29" s="119" t="s">
        <v>1870</v>
      </c>
      <c r="I29" s="119" t="s">
        <v>11</v>
      </c>
      <c r="J29" s="119" t="s">
        <v>1870</v>
      </c>
      <c r="K29" s="119" t="s">
        <v>46</v>
      </c>
      <c r="L29" s="119" t="s">
        <v>11</v>
      </c>
      <c r="M29" s="101" t="s">
        <v>1874</v>
      </c>
      <c r="N29" s="119" t="s">
        <v>1871</v>
      </c>
      <c r="O29" s="119" t="s">
        <v>2275</v>
      </c>
    </row>
    <row r="30" spans="1:15" x14ac:dyDescent="0.3">
      <c r="A30" s="105">
        <v>38</v>
      </c>
      <c r="B30" s="104" t="s">
        <v>1870</v>
      </c>
      <c r="C30" s="119" t="s">
        <v>11</v>
      </c>
      <c r="D30" s="119" t="s">
        <v>11</v>
      </c>
      <c r="E30" s="119" t="s">
        <v>1870</v>
      </c>
      <c r="F30" s="119" t="s">
        <v>27</v>
      </c>
      <c r="G30" s="119" t="s">
        <v>1871</v>
      </c>
      <c r="H30" s="119" t="s">
        <v>1871</v>
      </c>
      <c r="I30" s="101" t="s">
        <v>2043</v>
      </c>
      <c r="J30" s="119" t="s">
        <v>11</v>
      </c>
      <c r="K30" s="119" t="s">
        <v>1870</v>
      </c>
      <c r="L30" s="119" t="s">
        <v>27</v>
      </c>
      <c r="M30" s="119" t="s">
        <v>1870</v>
      </c>
      <c r="N30" s="119" t="s">
        <v>27</v>
      </c>
      <c r="O30" s="101" t="s">
        <v>2043</v>
      </c>
    </row>
    <row r="31" spans="1:15" x14ac:dyDescent="0.3">
      <c r="A31" s="105">
        <v>39</v>
      </c>
      <c r="B31" s="109" t="s">
        <v>1944</v>
      </c>
      <c r="C31" s="119" t="s">
        <v>2007</v>
      </c>
      <c r="D31" s="101" t="s">
        <v>2512</v>
      </c>
      <c r="E31" s="101" t="s">
        <v>2685</v>
      </c>
      <c r="F31" s="101" t="s">
        <v>2544</v>
      </c>
      <c r="G31" s="119" t="s">
        <v>1875</v>
      </c>
      <c r="H31" s="101" t="s">
        <v>2583</v>
      </c>
      <c r="I31" s="101" t="s">
        <v>2686</v>
      </c>
      <c r="J31" s="119" t="s">
        <v>27</v>
      </c>
      <c r="K31" s="119" t="s">
        <v>63</v>
      </c>
      <c r="L31" s="119" t="s">
        <v>1911</v>
      </c>
      <c r="M31" s="101" t="s">
        <v>2687</v>
      </c>
      <c r="N31" s="101" t="s">
        <v>2336</v>
      </c>
      <c r="O31" s="101" t="s">
        <v>2688</v>
      </c>
    </row>
    <row r="32" spans="1:15" x14ac:dyDescent="0.3">
      <c r="B32" s="206"/>
    </row>
    <row r="33" spans="1:15" x14ac:dyDescent="0.3">
      <c r="B33" s="206"/>
    </row>
    <row r="34" spans="1:15" s="205" customFormat="1" x14ac:dyDescent="0.3">
      <c r="A34" s="204"/>
      <c r="B34" s="96" t="s">
        <v>2689</v>
      </c>
      <c r="C34" s="97" t="s">
        <v>2497</v>
      </c>
      <c r="D34" s="97" t="s">
        <v>2411</v>
      </c>
      <c r="E34" s="97" t="s">
        <v>2690</v>
      </c>
      <c r="F34" s="97" t="s">
        <v>2504</v>
      </c>
      <c r="G34" s="97" t="s">
        <v>2415</v>
      </c>
      <c r="H34" s="97" t="s">
        <v>2691</v>
      </c>
      <c r="I34" s="97" t="s">
        <v>2692</v>
      </c>
      <c r="J34" s="97" t="s">
        <v>2693</v>
      </c>
      <c r="K34" s="97" t="s">
        <v>2694</v>
      </c>
    </row>
    <row r="35" spans="1:15" x14ac:dyDescent="0.3">
      <c r="A35" s="105">
        <v>32</v>
      </c>
      <c r="B35" s="104" t="s">
        <v>11</v>
      </c>
      <c r="C35" s="119" t="s">
        <v>1870</v>
      </c>
      <c r="D35" s="119" t="s">
        <v>1911</v>
      </c>
      <c r="E35" s="119" t="s">
        <v>1935</v>
      </c>
      <c r="F35" s="119" t="s">
        <v>1870</v>
      </c>
      <c r="G35" s="119" t="s">
        <v>1911</v>
      </c>
      <c r="H35" s="119" t="s">
        <v>1935</v>
      </c>
      <c r="I35" s="101" t="s">
        <v>2144</v>
      </c>
      <c r="J35" s="101" t="s">
        <v>1979</v>
      </c>
      <c r="K35" s="101" t="s">
        <v>2695</v>
      </c>
    </row>
    <row r="36" spans="1:15" x14ac:dyDescent="0.3">
      <c r="A36" s="105">
        <v>33</v>
      </c>
      <c r="B36" s="104" t="s">
        <v>11</v>
      </c>
      <c r="C36" s="119" t="s">
        <v>21</v>
      </c>
      <c r="D36" s="119" t="s">
        <v>11</v>
      </c>
      <c r="E36" s="119" t="s">
        <v>11</v>
      </c>
      <c r="F36" s="119" t="s">
        <v>21</v>
      </c>
      <c r="G36" s="119" t="s">
        <v>11</v>
      </c>
      <c r="H36" s="119" t="s">
        <v>11</v>
      </c>
      <c r="I36" s="119" t="s">
        <v>2207</v>
      </c>
      <c r="J36" s="119" t="s">
        <v>2207</v>
      </c>
      <c r="K36" s="119" t="s">
        <v>11</v>
      </c>
    </row>
    <row r="37" spans="1:15" x14ac:dyDescent="0.3">
      <c r="A37" s="105">
        <v>34</v>
      </c>
      <c r="B37" s="104" t="s">
        <v>1859</v>
      </c>
      <c r="C37" s="119" t="s">
        <v>25</v>
      </c>
      <c r="D37" s="119" t="s">
        <v>30</v>
      </c>
      <c r="E37" s="119" t="s">
        <v>59</v>
      </c>
      <c r="F37" s="101" t="s">
        <v>2696</v>
      </c>
      <c r="G37" s="101" t="s">
        <v>2697</v>
      </c>
      <c r="H37" s="101" t="s">
        <v>2698</v>
      </c>
      <c r="I37" s="101" t="s">
        <v>2699</v>
      </c>
      <c r="J37" s="101" t="s">
        <v>2423</v>
      </c>
      <c r="K37" s="101" t="s">
        <v>2700</v>
      </c>
    </row>
    <row r="38" spans="1:15" x14ac:dyDescent="0.3">
      <c r="A38" s="105">
        <v>35</v>
      </c>
      <c r="B38" s="107" t="s">
        <v>8</v>
      </c>
      <c r="C38" s="102" t="s">
        <v>8</v>
      </c>
      <c r="D38" s="102" t="s">
        <v>8</v>
      </c>
      <c r="E38" s="102" t="s">
        <v>8</v>
      </c>
      <c r="F38" s="102" t="s">
        <v>8</v>
      </c>
      <c r="G38" s="102" t="s">
        <v>8</v>
      </c>
      <c r="H38" s="102" t="s">
        <v>8</v>
      </c>
      <c r="I38" s="102" t="s">
        <v>8</v>
      </c>
      <c r="J38" s="102" t="s">
        <v>8</v>
      </c>
      <c r="K38" s="102" t="s">
        <v>8</v>
      </c>
    </row>
    <row r="39" spans="1:15" x14ac:dyDescent="0.3">
      <c r="A39" s="105">
        <v>36</v>
      </c>
      <c r="B39" s="109" t="s">
        <v>2701</v>
      </c>
      <c r="C39" s="119" t="s">
        <v>1939</v>
      </c>
      <c r="D39" s="101" t="s">
        <v>2702</v>
      </c>
      <c r="E39" s="101" t="s">
        <v>2703</v>
      </c>
      <c r="F39" s="119" t="s">
        <v>2177</v>
      </c>
      <c r="G39" s="101" t="s">
        <v>2704</v>
      </c>
      <c r="H39" s="101" t="s">
        <v>2705</v>
      </c>
      <c r="I39" s="119" t="s">
        <v>1980</v>
      </c>
      <c r="J39" s="119" t="s">
        <v>1859</v>
      </c>
      <c r="K39" s="101" t="s">
        <v>2706</v>
      </c>
    </row>
    <row r="40" spans="1:15" x14ac:dyDescent="0.3">
      <c r="A40" s="105">
        <v>37</v>
      </c>
      <c r="B40" s="104" t="s">
        <v>11</v>
      </c>
      <c r="C40" s="119" t="s">
        <v>11</v>
      </c>
      <c r="D40" s="119" t="s">
        <v>2112</v>
      </c>
      <c r="E40" s="119" t="s">
        <v>11</v>
      </c>
      <c r="F40" s="119" t="s">
        <v>11</v>
      </c>
      <c r="G40" s="119" t="s">
        <v>2112</v>
      </c>
      <c r="H40" s="119" t="s">
        <v>11</v>
      </c>
      <c r="I40" s="119" t="s">
        <v>2112</v>
      </c>
      <c r="J40" s="119" t="s">
        <v>11</v>
      </c>
      <c r="K40" s="119" t="s">
        <v>2417</v>
      </c>
    </row>
    <row r="41" spans="1:15" x14ac:dyDescent="0.3">
      <c r="A41" s="105">
        <v>38</v>
      </c>
      <c r="B41" s="104" t="s">
        <v>11</v>
      </c>
      <c r="C41" s="119" t="s">
        <v>59</v>
      </c>
      <c r="D41" s="119" t="s">
        <v>1910</v>
      </c>
      <c r="E41" s="119" t="s">
        <v>1860</v>
      </c>
      <c r="F41" s="119" t="s">
        <v>59</v>
      </c>
      <c r="G41" s="119" t="s">
        <v>1910</v>
      </c>
      <c r="H41" s="119" t="s">
        <v>1860</v>
      </c>
      <c r="I41" s="101" t="s">
        <v>2707</v>
      </c>
      <c r="J41" s="101" t="s">
        <v>2708</v>
      </c>
      <c r="K41" s="101" t="s">
        <v>2709</v>
      </c>
    </row>
    <row r="42" spans="1:15" x14ac:dyDescent="0.3">
      <c r="A42" s="105">
        <v>39</v>
      </c>
      <c r="B42" s="104" t="s">
        <v>11</v>
      </c>
      <c r="C42" s="119" t="s">
        <v>41</v>
      </c>
      <c r="D42" s="119" t="s">
        <v>2710</v>
      </c>
      <c r="E42" s="119" t="s">
        <v>11</v>
      </c>
      <c r="F42" s="119" t="s">
        <v>41</v>
      </c>
      <c r="G42" s="119" t="s">
        <v>2710</v>
      </c>
      <c r="H42" s="119" t="s">
        <v>11</v>
      </c>
      <c r="I42" s="101" t="s">
        <v>2711</v>
      </c>
      <c r="J42" s="119" t="s">
        <v>2712</v>
      </c>
      <c r="K42" s="119" t="s">
        <v>2713</v>
      </c>
    </row>
    <row r="43" spans="1:15" x14ac:dyDescent="0.3">
      <c r="B43" s="206"/>
    </row>
    <row r="44" spans="1:15" x14ac:dyDescent="0.3">
      <c r="B44" s="206"/>
    </row>
    <row r="45" spans="1:15" s="205" customFormat="1" x14ac:dyDescent="0.3">
      <c r="A45" s="204"/>
      <c r="B45" s="96" t="s">
        <v>2714</v>
      </c>
      <c r="C45" s="97" t="s">
        <v>2715</v>
      </c>
      <c r="D45" s="97" t="s">
        <v>2716</v>
      </c>
      <c r="E45" s="97" t="s">
        <v>2717</v>
      </c>
      <c r="F45" s="97" t="s">
        <v>2138</v>
      </c>
      <c r="G45" s="97" t="s">
        <v>2718</v>
      </c>
      <c r="H45" s="97" t="s">
        <v>2288</v>
      </c>
      <c r="I45" s="97" t="s">
        <v>2719</v>
      </c>
      <c r="J45" s="97" t="s">
        <v>2476</v>
      </c>
      <c r="K45" s="97" t="s">
        <v>2291</v>
      </c>
      <c r="L45" s="97" t="s">
        <v>2720</v>
      </c>
      <c r="M45" s="97" t="s">
        <v>2721</v>
      </c>
      <c r="N45" s="97" t="s">
        <v>2722</v>
      </c>
      <c r="O45" s="97" t="s">
        <v>2723</v>
      </c>
    </row>
    <row r="46" spans="1:15" x14ac:dyDescent="0.3">
      <c r="A46" s="105">
        <v>32</v>
      </c>
      <c r="B46" s="104" t="s">
        <v>1871</v>
      </c>
      <c r="C46" s="101" t="s">
        <v>1922</v>
      </c>
      <c r="D46" s="101" t="s">
        <v>2724</v>
      </c>
      <c r="E46" s="101" t="s">
        <v>2442</v>
      </c>
      <c r="F46" s="119" t="s">
        <v>55</v>
      </c>
      <c r="G46" s="119" t="s">
        <v>1870</v>
      </c>
      <c r="H46" s="119" t="s">
        <v>2725</v>
      </c>
      <c r="I46" s="119" t="s">
        <v>2096</v>
      </c>
      <c r="J46" s="101" t="s">
        <v>1920</v>
      </c>
      <c r="K46" s="101" t="s">
        <v>2072</v>
      </c>
      <c r="L46" s="101" t="s">
        <v>2726</v>
      </c>
      <c r="M46" s="101" t="s">
        <v>2724</v>
      </c>
      <c r="N46" s="101" t="s">
        <v>2442</v>
      </c>
      <c r="O46" s="101" t="s">
        <v>2727</v>
      </c>
    </row>
    <row r="47" spans="1:15" x14ac:dyDescent="0.3">
      <c r="A47" s="105">
        <v>33</v>
      </c>
      <c r="B47" s="104" t="s">
        <v>46</v>
      </c>
      <c r="C47" s="119" t="s">
        <v>11</v>
      </c>
      <c r="D47" s="119" t="s">
        <v>1934</v>
      </c>
      <c r="E47" s="119" t="s">
        <v>29</v>
      </c>
      <c r="F47" s="119" t="s">
        <v>2275</v>
      </c>
      <c r="G47" s="101" t="s">
        <v>2728</v>
      </c>
      <c r="H47" s="101" t="s">
        <v>2729</v>
      </c>
      <c r="I47" s="101" t="s">
        <v>2730</v>
      </c>
      <c r="J47" s="119" t="s">
        <v>59</v>
      </c>
      <c r="K47" s="119" t="s">
        <v>1934</v>
      </c>
      <c r="L47" s="119" t="s">
        <v>29</v>
      </c>
      <c r="M47" s="101" t="s">
        <v>2731</v>
      </c>
      <c r="N47" s="101" t="s">
        <v>2732</v>
      </c>
      <c r="O47" s="101" t="s">
        <v>2733</v>
      </c>
    </row>
    <row r="48" spans="1:15" x14ac:dyDescent="0.3">
      <c r="A48" s="105">
        <v>34</v>
      </c>
      <c r="B48" s="104" t="s">
        <v>11</v>
      </c>
      <c r="C48" s="119" t="s">
        <v>11</v>
      </c>
      <c r="D48" s="119" t="s">
        <v>1910</v>
      </c>
      <c r="E48" s="119" t="s">
        <v>1911</v>
      </c>
      <c r="F48" s="119" t="s">
        <v>11</v>
      </c>
      <c r="G48" s="119" t="s">
        <v>1986</v>
      </c>
      <c r="H48" s="119" t="s">
        <v>1910</v>
      </c>
      <c r="I48" s="119" t="s">
        <v>1911</v>
      </c>
      <c r="J48" s="119" t="s">
        <v>1986</v>
      </c>
      <c r="K48" s="119" t="s">
        <v>1910</v>
      </c>
      <c r="L48" s="119" t="s">
        <v>1911</v>
      </c>
      <c r="M48" s="101" t="s">
        <v>2734</v>
      </c>
      <c r="N48" s="101" t="s">
        <v>2735</v>
      </c>
      <c r="O48" s="101" t="s">
        <v>2736</v>
      </c>
    </row>
    <row r="49" spans="1:15" x14ac:dyDescent="0.3">
      <c r="A49" s="105">
        <v>35</v>
      </c>
      <c r="B49" s="104" t="s">
        <v>11</v>
      </c>
      <c r="C49" s="119" t="s">
        <v>11</v>
      </c>
      <c r="D49" s="119" t="s">
        <v>17</v>
      </c>
      <c r="E49" s="119" t="s">
        <v>17</v>
      </c>
      <c r="F49" s="119" t="s">
        <v>11</v>
      </c>
      <c r="G49" s="119" t="s">
        <v>1860</v>
      </c>
      <c r="H49" s="119" t="s">
        <v>17</v>
      </c>
      <c r="I49" s="119" t="s">
        <v>17</v>
      </c>
      <c r="J49" s="119" t="s">
        <v>1860</v>
      </c>
      <c r="K49" s="119" t="s">
        <v>17</v>
      </c>
      <c r="L49" s="119" t="s">
        <v>17</v>
      </c>
      <c r="M49" s="101" t="s">
        <v>2737</v>
      </c>
      <c r="N49" s="101" t="s">
        <v>2737</v>
      </c>
      <c r="O49" s="101" t="s">
        <v>2738</v>
      </c>
    </row>
    <row r="50" spans="1:15" x14ac:dyDescent="0.3">
      <c r="A50" s="105">
        <v>36</v>
      </c>
      <c r="B50" s="107" t="s">
        <v>8</v>
      </c>
      <c r="C50" s="102" t="s">
        <v>8</v>
      </c>
      <c r="D50" s="102" t="s">
        <v>8</v>
      </c>
      <c r="E50" s="102" t="s">
        <v>8</v>
      </c>
      <c r="F50" s="102" t="s">
        <v>8</v>
      </c>
      <c r="G50" s="102" t="s">
        <v>8</v>
      </c>
      <c r="H50" s="102" t="s">
        <v>8</v>
      </c>
      <c r="I50" s="102" t="s">
        <v>8</v>
      </c>
      <c r="J50" s="102" t="s">
        <v>8</v>
      </c>
      <c r="K50" s="102" t="s">
        <v>8</v>
      </c>
      <c r="L50" s="102" t="s">
        <v>8</v>
      </c>
      <c r="M50" s="102" t="s">
        <v>8</v>
      </c>
      <c r="N50" s="102" t="s">
        <v>8</v>
      </c>
      <c r="O50" s="102" t="s">
        <v>8</v>
      </c>
    </row>
    <row r="51" spans="1:15" x14ac:dyDescent="0.3">
      <c r="A51" s="105">
        <v>37</v>
      </c>
      <c r="B51" s="104" t="s">
        <v>2250</v>
      </c>
      <c r="C51" s="119" t="s">
        <v>2250</v>
      </c>
      <c r="D51" s="101" t="s">
        <v>2244</v>
      </c>
      <c r="E51" s="101" t="s">
        <v>2739</v>
      </c>
      <c r="F51" s="119" t="s">
        <v>11</v>
      </c>
      <c r="G51" s="119" t="s">
        <v>58</v>
      </c>
      <c r="H51" s="119" t="s">
        <v>18</v>
      </c>
      <c r="I51" s="119" t="s">
        <v>15</v>
      </c>
      <c r="J51" s="119" t="s">
        <v>58</v>
      </c>
      <c r="K51" s="119" t="s">
        <v>18</v>
      </c>
      <c r="L51" s="119" t="s">
        <v>15</v>
      </c>
      <c r="M51" s="101" t="s">
        <v>2740</v>
      </c>
      <c r="N51" s="101" t="s">
        <v>2741</v>
      </c>
      <c r="O51" s="101" t="s">
        <v>2742</v>
      </c>
    </row>
    <row r="52" spans="1:15" x14ac:dyDescent="0.3">
      <c r="A52" s="105">
        <v>38</v>
      </c>
      <c r="B52" s="104" t="s">
        <v>2332</v>
      </c>
      <c r="C52" s="119" t="s">
        <v>2332</v>
      </c>
      <c r="D52" s="101" t="s">
        <v>2743</v>
      </c>
      <c r="E52" s="101" t="s">
        <v>2744</v>
      </c>
      <c r="F52" s="119" t="s">
        <v>11</v>
      </c>
      <c r="G52" s="119" t="s">
        <v>1865</v>
      </c>
      <c r="H52" s="119" t="s">
        <v>15</v>
      </c>
      <c r="I52" s="119" t="s">
        <v>20</v>
      </c>
      <c r="J52" s="119" t="s">
        <v>1865</v>
      </c>
      <c r="K52" s="119" t="s">
        <v>15</v>
      </c>
      <c r="L52" s="119" t="s">
        <v>20</v>
      </c>
      <c r="M52" s="101" t="s">
        <v>2745</v>
      </c>
      <c r="N52" s="101" t="s">
        <v>2746</v>
      </c>
      <c r="O52" s="101" t="s">
        <v>2744</v>
      </c>
    </row>
    <row r="53" spans="1:15" x14ac:dyDescent="0.3">
      <c r="A53" s="105">
        <v>39</v>
      </c>
      <c r="B53" s="104" t="s">
        <v>11</v>
      </c>
      <c r="C53" s="119" t="s">
        <v>11</v>
      </c>
      <c r="D53" s="119" t="s">
        <v>27</v>
      </c>
      <c r="E53" s="119" t="s">
        <v>11</v>
      </c>
      <c r="F53" s="119" t="s">
        <v>11</v>
      </c>
      <c r="G53" s="119" t="s">
        <v>1870</v>
      </c>
      <c r="H53" s="119" t="s">
        <v>27</v>
      </c>
      <c r="I53" s="119" t="s">
        <v>11</v>
      </c>
      <c r="J53" s="119" t="s">
        <v>1870</v>
      </c>
      <c r="K53" s="119" t="s">
        <v>27</v>
      </c>
      <c r="L53" s="119" t="s">
        <v>11</v>
      </c>
      <c r="M53" s="101" t="s">
        <v>2043</v>
      </c>
      <c r="N53" s="119" t="s">
        <v>1871</v>
      </c>
      <c r="O53" s="119" t="s">
        <v>2747</v>
      </c>
    </row>
    <row r="54" spans="1:15" x14ac:dyDescent="0.3">
      <c r="B54" s="206"/>
    </row>
    <row r="55" spans="1:15" x14ac:dyDescent="0.3">
      <c r="B55" s="206"/>
    </row>
    <row r="56" spans="1:15" s="205" customFormat="1" x14ac:dyDescent="0.3">
      <c r="A56" s="204"/>
      <c r="B56" s="96" t="s">
        <v>2748</v>
      </c>
      <c r="C56" s="97" t="s">
        <v>2554</v>
      </c>
      <c r="D56" s="97" t="s">
        <v>2451</v>
      </c>
      <c r="E56" s="97" t="s">
        <v>2749</v>
      </c>
      <c r="F56" s="97" t="s">
        <v>2560</v>
      </c>
      <c r="G56" s="97" t="s">
        <v>2455</v>
      </c>
      <c r="H56" s="97" t="s">
        <v>2750</v>
      </c>
      <c r="I56" s="97" t="s">
        <v>2751</v>
      </c>
      <c r="J56" s="97" t="s">
        <v>2752</v>
      </c>
      <c r="K56" s="97" t="s">
        <v>2753</v>
      </c>
    </row>
    <row r="57" spans="1:15" x14ac:dyDescent="0.3">
      <c r="A57" s="105">
        <v>32</v>
      </c>
      <c r="B57" s="109" t="s">
        <v>2754</v>
      </c>
      <c r="C57" s="101" t="s">
        <v>2755</v>
      </c>
      <c r="D57" s="101" t="s">
        <v>2754</v>
      </c>
      <c r="E57" s="101" t="s">
        <v>2223</v>
      </c>
      <c r="F57" s="101" t="s">
        <v>2276</v>
      </c>
      <c r="G57" s="101" t="s">
        <v>1895</v>
      </c>
      <c r="H57" s="101" t="s">
        <v>2756</v>
      </c>
      <c r="I57" s="101" t="s">
        <v>2757</v>
      </c>
      <c r="J57" s="101" t="s">
        <v>2400</v>
      </c>
      <c r="K57" s="101" t="s">
        <v>2756</v>
      </c>
    </row>
    <row r="58" spans="1:15" x14ac:dyDescent="0.3">
      <c r="A58" s="105">
        <v>33</v>
      </c>
      <c r="B58" s="104" t="s">
        <v>1870</v>
      </c>
      <c r="C58" s="119" t="s">
        <v>19</v>
      </c>
      <c r="D58" s="119" t="s">
        <v>11</v>
      </c>
      <c r="E58" s="119" t="s">
        <v>9</v>
      </c>
      <c r="F58" s="101" t="s">
        <v>1936</v>
      </c>
      <c r="G58" s="119" t="s">
        <v>1871</v>
      </c>
      <c r="H58" s="101" t="s">
        <v>2051</v>
      </c>
      <c r="I58" s="119" t="s">
        <v>2015</v>
      </c>
      <c r="J58" s="101" t="s">
        <v>2535</v>
      </c>
      <c r="K58" s="119" t="s">
        <v>9</v>
      </c>
    </row>
    <row r="59" spans="1:15" x14ac:dyDescent="0.3">
      <c r="A59" s="105">
        <v>34</v>
      </c>
      <c r="B59" s="104" t="s">
        <v>11</v>
      </c>
      <c r="C59" s="119" t="s">
        <v>1870</v>
      </c>
      <c r="D59" s="119" t="s">
        <v>13</v>
      </c>
      <c r="E59" s="119" t="s">
        <v>58</v>
      </c>
      <c r="F59" s="119" t="s">
        <v>1870</v>
      </c>
      <c r="G59" s="119" t="s">
        <v>13</v>
      </c>
      <c r="H59" s="119" t="s">
        <v>58</v>
      </c>
      <c r="I59" s="101" t="s">
        <v>2644</v>
      </c>
      <c r="J59" s="101" t="s">
        <v>2046</v>
      </c>
      <c r="K59" s="101" t="s">
        <v>2758</v>
      </c>
    </row>
    <row r="60" spans="1:15" x14ac:dyDescent="0.3">
      <c r="A60" s="105">
        <v>35</v>
      </c>
      <c r="B60" s="104" t="s">
        <v>11</v>
      </c>
      <c r="C60" s="119" t="s">
        <v>52</v>
      </c>
      <c r="D60" s="119" t="s">
        <v>11</v>
      </c>
      <c r="E60" s="119" t="s">
        <v>11</v>
      </c>
      <c r="F60" s="119" t="s">
        <v>52</v>
      </c>
      <c r="G60" s="119" t="s">
        <v>11</v>
      </c>
      <c r="H60" s="119" t="s">
        <v>11</v>
      </c>
      <c r="I60" s="119" t="s">
        <v>2484</v>
      </c>
      <c r="J60" s="119" t="s">
        <v>2484</v>
      </c>
      <c r="K60" s="119" t="s">
        <v>11</v>
      </c>
    </row>
    <row r="61" spans="1:15" x14ac:dyDescent="0.3">
      <c r="A61" s="105">
        <v>36</v>
      </c>
      <c r="B61" s="104" t="s">
        <v>9</v>
      </c>
      <c r="C61" s="119" t="s">
        <v>42</v>
      </c>
      <c r="D61" s="119" t="s">
        <v>61</v>
      </c>
      <c r="E61" s="119" t="s">
        <v>1909</v>
      </c>
      <c r="F61" s="101" t="s">
        <v>2063</v>
      </c>
      <c r="G61" s="101" t="s">
        <v>2759</v>
      </c>
      <c r="H61" s="101" t="s">
        <v>2760</v>
      </c>
      <c r="I61" s="101" t="s">
        <v>2761</v>
      </c>
      <c r="J61" s="101" t="s">
        <v>2762</v>
      </c>
      <c r="K61" s="101" t="s">
        <v>2482</v>
      </c>
    </row>
    <row r="62" spans="1:15" x14ac:dyDescent="0.3">
      <c r="A62" s="105">
        <v>37</v>
      </c>
      <c r="B62" s="107" t="s">
        <v>8</v>
      </c>
      <c r="C62" s="102" t="s">
        <v>8</v>
      </c>
      <c r="D62" s="102" t="s">
        <v>8</v>
      </c>
      <c r="E62" s="102" t="s">
        <v>8</v>
      </c>
      <c r="F62" s="102" t="s">
        <v>8</v>
      </c>
      <c r="G62" s="102" t="s">
        <v>8</v>
      </c>
      <c r="H62" s="102" t="s">
        <v>8</v>
      </c>
      <c r="I62" s="102" t="s">
        <v>8</v>
      </c>
      <c r="J62" s="102" t="s">
        <v>8</v>
      </c>
      <c r="K62" s="102" t="s">
        <v>8</v>
      </c>
    </row>
    <row r="63" spans="1:15" x14ac:dyDescent="0.3">
      <c r="A63" s="105">
        <v>38</v>
      </c>
      <c r="B63" s="109" t="s">
        <v>2763</v>
      </c>
      <c r="C63" s="119" t="s">
        <v>1875</v>
      </c>
      <c r="D63" s="101" t="s">
        <v>2405</v>
      </c>
      <c r="E63" s="101" t="s">
        <v>2583</v>
      </c>
      <c r="F63" s="119" t="s">
        <v>1875</v>
      </c>
      <c r="G63" s="101" t="s">
        <v>2405</v>
      </c>
      <c r="H63" s="101" t="s">
        <v>2583</v>
      </c>
      <c r="I63" s="119" t="s">
        <v>59</v>
      </c>
      <c r="J63" s="119" t="s">
        <v>27</v>
      </c>
      <c r="K63" s="101" t="s">
        <v>2633</v>
      </c>
    </row>
    <row r="64" spans="1:15" x14ac:dyDescent="0.3">
      <c r="A64" s="105">
        <v>39</v>
      </c>
      <c r="B64" s="104" t="s">
        <v>27</v>
      </c>
      <c r="C64" s="119" t="s">
        <v>27</v>
      </c>
      <c r="D64" s="119" t="s">
        <v>9</v>
      </c>
      <c r="E64" s="119" t="s">
        <v>13</v>
      </c>
      <c r="F64" s="101" t="s">
        <v>2204</v>
      </c>
      <c r="G64" s="101" t="s">
        <v>2764</v>
      </c>
      <c r="H64" s="101" t="s">
        <v>2765</v>
      </c>
      <c r="I64" s="101" t="s">
        <v>2764</v>
      </c>
      <c r="J64" s="101" t="s">
        <v>2765</v>
      </c>
      <c r="K64" s="101" t="s">
        <v>2267</v>
      </c>
    </row>
    <row r="65" spans="1:15" x14ac:dyDescent="0.3">
      <c r="B65" s="206"/>
    </row>
    <row r="66" spans="1:15" x14ac:dyDescent="0.3">
      <c r="B66" s="206"/>
    </row>
    <row r="67" spans="1:15" s="205" customFormat="1" x14ac:dyDescent="0.3">
      <c r="A67" s="204"/>
      <c r="B67" s="96" t="s">
        <v>2766</v>
      </c>
      <c r="C67" s="97" t="s">
        <v>2767</v>
      </c>
      <c r="D67" s="97" t="s">
        <v>2768</v>
      </c>
      <c r="E67" s="97" t="s">
        <v>2769</v>
      </c>
      <c r="F67" s="97" t="s">
        <v>2770</v>
      </c>
      <c r="G67" s="97" t="s">
        <v>2771</v>
      </c>
      <c r="H67" s="97" t="s">
        <v>2772</v>
      </c>
      <c r="I67" s="97" t="s">
        <v>2773</v>
      </c>
      <c r="J67" s="97" t="s">
        <v>2774</v>
      </c>
      <c r="K67" s="97" t="s">
        <v>2775</v>
      </c>
      <c r="L67" s="97" t="s">
        <v>2776</v>
      </c>
      <c r="M67" s="97" t="s">
        <v>2777</v>
      </c>
      <c r="N67" s="97" t="s">
        <v>2352</v>
      </c>
      <c r="O67" s="97" t="s">
        <v>2778</v>
      </c>
    </row>
    <row r="68" spans="1:15" x14ac:dyDescent="0.3">
      <c r="A68" s="105">
        <v>32</v>
      </c>
      <c r="B68" s="104" t="s">
        <v>1870</v>
      </c>
      <c r="C68" s="119" t="s">
        <v>11</v>
      </c>
      <c r="D68" s="119" t="s">
        <v>11</v>
      </c>
      <c r="E68" s="119" t="s">
        <v>1995</v>
      </c>
      <c r="F68" s="119" t="s">
        <v>1935</v>
      </c>
      <c r="G68" s="119" t="s">
        <v>1871</v>
      </c>
      <c r="H68" s="119" t="s">
        <v>1871</v>
      </c>
      <c r="I68" s="101" t="s">
        <v>2153</v>
      </c>
      <c r="J68" s="101" t="s">
        <v>1979</v>
      </c>
      <c r="K68" s="119" t="s">
        <v>11</v>
      </c>
      <c r="L68" s="119" t="s">
        <v>1935</v>
      </c>
      <c r="M68" s="119" t="s">
        <v>1995</v>
      </c>
      <c r="N68" s="119" t="s">
        <v>1935</v>
      </c>
      <c r="O68" s="101" t="s">
        <v>2779</v>
      </c>
    </row>
    <row r="69" spans="1:15" x14ac:dyDescent="0.3">
      <c r="A69" s="105">
        <v>33</v>
      </c>
      <c r="B69" s="104" t="s">
        <v>14</v>
      </c>
      <c r="C69" s="119" t="s">
        <v>11</v>
      </c>
      <c r="D69" s="119" t="s">
        <v>11</v>
      </c>
      <c r="E69" s="119" t="s">
        <v>1992</v>
      </c>
      <c r="F69" s="119" t="s">
        <v>1870</v>
      </c>
      <c r="G69" s="119" t="s">
        <v>1857</v>
      </c>
      <c r="H69" s="119" t="s">
        <v>1857</v>
      </c>
      <c r="I69" s="101" t="s">
        <v>2780</v>
      </c>
      <c r="J69" s="101" t="s">
        <v>2149</v>
      </c>
      <c r="K69" s="119" t="s">
        <v>11</v>
      </c>
      <c r="L69" s="119" t="s">
        <v>1870</v>
      </c>
      <c r="M69" s="119" t="s">
        <v>1992</v>
      </c>
      <c r="N69" s="119" t="s">
        <v>1870</v>
      </c>
      <c r="O69" s="101" t="s">
        <v>2781</v>
      </c>
    </row>
    <row r="70" spans="1:15" x14ac:dyDescent="0.3">
      <c r="A70" s="105">
        <v>34</v>
      </c>
      <c r="B70" s="104" t="s">
        <v>39</v>
      </c>
      <c r="C70" s="119" t="s">
        <v>1870</v>
      </c>
      <c r="D70" s="119" t="s">
        <v>11</v>
      </c>
      <c r="E70" s="119" t="s">
        <v>1870</v>
      </c>
      <c r="F70" s="119" t="s">
        <v>2212</v>
      </c>
      <c r="G70" s="101" t="s">
        <v>2032</v>
      </c>
      <c r="H70" s="119" t="s">
        <v>2551</v>
      </c>
      <c r="I70" s="101" t="s">
        <v>2032</v>
      </c>
      <c r="J70" s="101" t="s">
        <v>2782</v>
      </c>
      <c r="K70" s="119" t="s">
        <v>1871</v>
      </c>
      <c r="L70" s="101" t="s">
        <v>2365</v>
      </c>
      <c r="M70" s="119" t="s">
        <v>1870</v>
      </c>
      <c r="N70" s="119" t="s">
        <v>2212</v>
      </c>
      <c r="O70" s="101" t="s">
        <v>2365</v>
      </c>
    </row>
    <row r="71" spans="1:15" x14ac:dyDescent="0.3">
      <c r="A71" s="105">
        <v>35</v>
      </c>
      <c r="B71" s="104" t="s">
        <v>11</v>
      </c>
      <c r="C71" s="119" t="s">
        <v>11</v>
      </c>
      <c r="D71" s="119" t="s">
        <v>39</v>
      </c>
      <c r="E71" s="119" t="s">
        <v>59</v>
      </c>
      <c r="F71" s="119" t="s">
        <v>13</v>
      </c>
      <c r="G71" s="119" t="s">
        <v>11</v>
      </c>
      <c r="H71" s="119" t="s">
        <v>39</v>
      </c>
      <c r="I71" s="119" t="s">
        <v>59</v>
      </c>
      <c r="J71" s="119" t="s">
        <v>13</v>
      </c>
      <c r="K71" s="119" t="s">
        <v>39</v>
      </c>
      <c r="L71" s="119" t="s">
        <v>13</v>
      </c>
      <c r="M71" s="101" t="s">
        <v>2783</v>
      </c>
      <c r="N71" s="101" t="s">
        <v>2118</v>
      </c>
      <c r="O71" s="101" t="s">
        <v>2265</v>
      </c>
    </row>
    <row r="72" spans="1:15" x14ac:dyDescent="0.3">
      <c r="A72" s="105">
        <v>36</v>
      </c>
      <c r="B72" s="104" t="s">
        <v>11</v>
      </c>
      <c r="C72" s="119" t="s">
        <v>11</v>
      </c>
      <c r="D72" s="119" t="s">
        <v>11</v>
      </c>
      <c r="E72" s="119" t="s">
        <v>24</v>
      </c>
      <c r="F72" s="119" t="s">
        <v>1910</v>
      </c>
      <c r="G72" s="119" t="s">
        <v>11</v>
      </c>
      <c r="H72" s="119" t="s">
        <v>11</v>
      </c>
      <c r="I72" s="119" t="s">
        <v>24</v>
      </c>
      <c r="J72" s="119" t="s">
        <v>1910</v>
      </c>
      <c r="K72" s="119" t="s">
        <v>11</v>
      </c>
      <c r="L72" s="119" t="s">
        <v>1910</v>
      </c>
      <c r="M72" s="119" t="s">
        <v>24</v>
      </c>
      <c r="N72" s="119" t="s">
        <v>1910</v>
      </c>
      <c r="O72" s="101" t="s">
        <v>2784</v>
      </c>
    </row>
    <row r="73" spans="1:15" x14ac:dyDescent="0.3">
      <c r="A73" s="105">
        <v>37</v>
      </c>
      <c r="B73" s="104" t="s">
        <v>11</v>
      </c>
      <c r="C73" s="119" t="s">
        <v>11</v>
      </c>
      <c r="D73" s="119" t="s">
        <v>11</v>
      </c>
      <c r="E73" s="119" t="s">
        <v>46</v>
      </c>
      <c r="F73" s="119" t="s">
        <v>2120</v>
      </c>
      <c r="G73" s="119" t="s">
        <v>11</v>
      </c>
      <c r="H73" s="119" t="s">
        <v>11</v>
      </c>
      <c r="I73" s="119" t="s">
        <v>46</v>
      </c>
      <c r="J73" s="119" t="s">
        <v>2120</v>
      </c>
      <c r="K73" s="119" t="s">
        <v>11</v>
      </c>
      <c r="L73" s="119" t="s">
        <v>2120</v>
      </c>
      <c r="M73" s="119" t="s">
        <v>46</v>
      </c>
      <c r="N73" s="119" t="s">
        <v>2120</v>
      </c>
      <c r="O73" s="101" t="s">
        <v>2785</v>
      </c>
    </row>
    <row r="74" spans="1:15" x14ac:dyDescent="0.3">
      <c r="A74" s="105">
        <v>38</v>
      </c>
      <c r="B74" s="107" t="s">
        <v>8</v>
      </c>
      <c r="C74" s="102" t="s">
        <v>8</v>
      </c>
      <c r="D74" s="102" t="s">
        <v>8</v>
      </c>
      <c r="E74" s="102" t="s">
        <v>8</v>
      </c>
      <c r="F74" s="102" t="s">
        <v>8</v>
      </c>
      <c r="G74" s="102" t="s">
        <v>8</v>
      </c>
      <c r="H74" s="102" t="s">
        <v>8</v>
      </c>
      <c r="I74" s="102" t="s">
        <v>8</v>
      </c>
      <c r="J74" s="102" t="s">
        <v>8</v>
      </c>
      <c r="K74" s="102" t="s">
        <v>8</v>
      </c>
      <c r="L74" s="102" t="s">
        <v>8</v>
      </c>
      <c r="M74" s="102" t="s">
        <v>8</v>
      </c>
      <c r="N74" s="102" t="s">
        <v>8</v>
      </c>
      <c r="O74" s="102" t="s">
        <v>8</v>
      </c>
    </row>
    <row r="75" spans="1:15" x14ac:dyDescent="0.3">
      <c r="A75" s="105">
        <v>39</v>
      </c>
      <c r="B75" s="109" t="s">
        <v>2786</v>
      </c>
      <c r="C75" s="101" t="s">
        <v>2787</v>
      </c>
      <c r="D75" s="119" t="s">
        <v>1856</v>
      </c>
      <c r="E75" s="101" t="s">
        <v>2788</v>
      </c>
      <c r="F75" s="101" t="s">
        <v>2789</v>
      </c>
      <c r="G75" s="101" t="s">
        <v>2790</v>
      </c>
      <c r="H75" s="119" t="s">
        <v>2635</v>
      </c>
      <c r="I75" s="101" t="s">
        <v>2791</v>
      </c>
      <c r="J75" s="101" t="s">
        <v>2792</v>
      </c>
      <c r="K75" s="119" t="s">
        <v>1875</v>
      </c>
      <c r="L75" s="101" t="s">
        <v>2793</v>
      </c>
      <c r="M75" s="119" t="s">
        <v>63</v>
      </c>
      <c r="N75" s="119" t="s">
        <v>42</v>
      </c>
      <c r="O75" s="101" t="s">
        <v>2308</v>
      </c>
    </row>
    <row r="76" spans="1:15" x14ac:dyDescent="0.3">
      <c r="B76" s="206"/>
    </row>
    <row r="77" spans="1:15" x14ac:dyDescent="0.3">
      <c r="B77" s="206"/>
    </row>
    <row r="78" spans="1:15" s="205" customFormat="1" x14ac:dyDescent="0.3">
      <c r="A78" s="204"/>
      <c r="B78" s="96" t="s">
        <v>2175</v>
      </c>
      <c r="C78" s="97" t="s">
        <v>2503</v>
      </c>
      <c r="D78" s="97" t="s">
        <v>2794</v>
      </c>
      <c r="E78" s="97" t="s">
        <v>2795</v>
      </c>
      <c r="F78" s="97" t="s">
        <v>2796</v>
      </c>
      <c r="G78" s="97" t="s">
        <v>2797</v>
      </c>
    </row>
    <row r="79" spans="1:15" x14ac:dyDescent="0.3">
      <c r="A79" s="105">
        <v>32</v>
      </c>
      <c r="B79" s="104" t="s">
        <v>1870</v>
      </c>
      <c r="C79" s="119" t="s">
        <v>2112</v>
      </c>
      <c r="D79" s="119" t="s">
        <v>59</v>
      </c>
      <c r="E79" s="101" t="s">
        <v>2798</v>
      </c>
      <c r="F79" s="101" t="s">
        <v>1873</v>
      </c>
      <c r="G79" s="101" t="s">
        <v>2799</v>
      </c>
    </row>
    <row r="80" spans="1:15" x14ac:dyDescent="0.3">
      <c r="A80" s="105">
        <v>33</v>
      </c>
      <c r="B80" s="104" t="s">
        <v>59</v>
      </c>
      <c r="C80" s="119" t="s">
        <v>1870</v>
      </c>
      <c r="D80" s="119" t="s">
        <v>58</v>
      </c>
      <c r="E80" s="101" t="s">
        <v>2397</v>
      </c>
      <c r="F80" s="101" t="s">
        <v>2800</v>
      </c>
      <c r="G80" s="101" t="s">
        <v>2046</v>
      </c>
    </row>
    <row r="81" spans="1:7" x14ac:dyDescent="0.3">
      <c r="A81" s="105">
        <v>34</v>
      </c>
      <c r="B81" s="109" t="s">
        <v>2801</v>
      </c>
      <c r="C81" s="101" t="s">
        <v>2802</v>
      </c>
      <c r="D81" s="101" t="s">
        <v>2192</v>
      </c>
      <c r="E81" s="101" t="s">
        <v>2803</v>
      </c>
      <c r="F81" s="101" t="s">
        <v>2804</v>
      </c>
      <c r="G81" s="101" t="s">
        <v>2191</v>
      </c>
    </row>
    <row r="82" spans="1:7" x14ac:dyDescent="0.3">
      <c r="A82" s="105">
        <v>35</v>
      </c>
      <c r="B82" s="104" t="s">
        <v>1860</v>
      </c>
      <c r="C82" s="119" t="s">
        <v>11</v>
      </c>
      <c r="D82" s="119" t="s">
        <v>43</v>
      </c>
      <c r="E82" s="119" t="s">
        <v>2629</v>
      </c>
      <c r="F82" s="101" t="s">
        <v>2805</v>
      </c>
      <c r="G82" s="119" t="s">
        <v>43</v>
      </c>
    </row>
    <row r="83" spans="1:7" x14ac:dyDescent="0.3">
      <c r="A83" s="105">
        <v>36</v>
      </c>
      <c r="B83" s="104" t="s">
        <v>1870</v>
      </c>
      <c r="C83" s="119" t="s">
        <v>19</v>
      </c>
      <c r="D83" s="119" t="s">
        <v>1986</v>
      </c>
      <c r="E83" s="101" t="s">
        <v>1936</v>
      </c>
      <c r="F83" s="101" t="s">
        <v>2806</v>
      </c>
      <c r="G83" s="101" t="s">
        <v>2801</v>
      </c>
    </row>
    <row r="84" spans="1:7" x14ac:dyDescent="0.3">
      <c r="A84" s="105">
        <v>37</v>
      </c>
      <c r="B84" s="104" t="s">
        <v>58</v>
      </c>
      <c r="C84" s="119" t="s">
        <v>11</v>
      </c>
      <c r="D84" s="119" t="s">
        <v>30</v>
      </c>
      <c r="E84" s="119" t="s">
        <v>2048</v>
      </c>
      <c r="F84" s="101" t="s">
        <v>2807</v>
      </c>
      <c r="G84" s="119" t="s">
        <v>30</v>
      </c>
    </row>
    <row r="85" spans="1:7" x14ac:dyDescent="0.3">
      <c r="A85" s="105">
        <v>38</v>
      </c>
      <c r="B85" s="104" t="s">
        <v>1865</v>
      </c>
      <c r="C85" s="119" t="s">
        <v>1865</v>
      </c>
      <c r="D85" s="119" t="s">
        <v>15</v>
      </c>
      <c r="E85" s="101" t="s">
        <v>2808</v>
      </c>
      <c r="F85" s="101" t="s">
        <v>2745</v>
      </c>
      <c r="G85" s="101" t="s">
        <v>2745</v>
      </c>
    </row>
    <row r="86" spans="1:7" x14ac:dyDescent="0.3">
      <c r="A86" s="105">
        <v>39</v>
      </c>
      <c r="B86" s="107" t="s">
        <v>8</v>
      </c>
      <c r="C86" s="102" t="s">
        <v>8</v>
      </c>
      <c r="D86" s="102" t="s">
        <v>8</v>
      </c>
      <c r="E86" s="102" t="s">
        <v>8</v>
      </c>
      <c r="F86" s="102" t="s">
        <v>8</v>
      </c>
      <c r="G86" s="102" t="s">
        <v>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86"/>
  <sheetViews>
    <sheetView workbookViewId="0">
      <selection sqref="A1:XFD1048576"/>
    </sheetView>
  </sheetViews>
  <sheetFormatPr defaultRowHeight="13.8" x14ac:dyDescent="0.3"/>
  <cols>
    <col min="1" max="1" width="3.21875" style="207" bestFit="1" customWidth="1"/>
    <col min="2" max="15" width="12.109375" style="79" bestFit="1" customWidth="1"/>
    <col min="16" max="16384" width="8.88671875" style="79"/>
  </cols>
  <sheetData>
    <row r="1" spans="1:15" x14ac:dyDescent="0.3">
      <c r="B1" s="96" t="s">
        <v>1886</v>
      </c>
      <c r="C1" s="97" t="s">
        <v>2809</v>
      </c>
      <c r="D1" s="97" t="s">
        <v>2810</v>
      </c>
      <c r="E1" s="97" t="s">
        <v>2811</v>
      </c>
      <c r="F1" s="97" t="s">
        <v>2812</v>
      </c>
      <c r="G1" s="97" t="s">
        <v>2813</v>
      </c>
      <c r="H1" s="97" t="s">
        <v>2814</v>
      </c>
      <c r="I1" s="97" t="s">
        <v>2815</v>
      </c>
      <c r="J1" s="97" t="s">
        <v>2816</v>
      </c>
      <c r="K1" s="97" t="s">
        <v>2817</v>
      </c>
      <c r="L1" s="97" t="s">
        <v>2288</v>
      </c>
      <c r="M1" s="97" t="s">
        <v>2818</v>
      </c>
      <c r="N1" s="97" t="s">
        <v>2819</v>
      </c>
      <c r="O1" s="97" t="s">
        <v>2820</v>
      </c>
    </row>
    <row r="2" spans="1:15" x14ac:dyDescent="0.3">
      <c r="A2" s="105">
        <v>40</v>
      </c>
      <c r="B2" s="107" t="s">
        <v>8</v>
      </c>
      <c r="C2" s="102" t="s">
        <v>8</v>
      </c>
      <c r="D2" s="102" t="s">
        <v>8</v>
      </c>
      <c r="E2" s="102" t="s">
        <v>8</v>
      </c>
      <c r="F2" s="102" t="s">
        <v>8</v>
      </c>
      <c r="G2" s="102" t="s">
        <v>8</v>
      </c>
      <c r="H2" s="102" t="s">
        <v>8</v>
      </c>
      <c r="I2" s="102" t="s">
        <v>8</v>
      </c>
      <c r="J2" s="102" t="s">
        <v>8</v>
      </c>
      <c r="K2" s="102" t="s">
        <v>8</v>
      </c>
      <c r="L2" s="102" t="s">
        <v>8</v>
      </c>
      <c r="M2" s="102" t="s">
        <v>8</v>
      </c>
      <c r="N2" s="102" t="s">
        <v>8</v>
      </c>
      <c r="O2" s="102" t="s">
        <v>8</v>
      </c>
    </row>
    <row r="3" spans="1:15" x14ac:dyDescent="0.3">
      <c r="A3" s="105">
        <v>41</v>
      </c>
      <c r="B3" s="109" t="s">
        <v>2821</v>
      </c>
      <c r="C3" s="101" t="s">
        <v>2822</v>
      </c>
      <c r="D3" s="119" t="s">
        <v>2823</v>
      </c>
      <c r="E3" s="101" t="s">
        <v>2824</v>
      </c>
      <c r="F3" s="101" t="s">
        <v>2825</v>
      </c>
      <c r="G3" s="101" t="s">
        <v>2826</v>
      </c>
      <c r="H3" s="119" t="s">
        <v>2827</v>
      </c>
      <c r="I3" s="101" t="s">
        <v>2828</v>
      </c>
      <c r="J3" s="101" t="s">
        <v>2829</v>
      </c>
      <c r="K3" s="119" t="s">
        <v>1916</v>
      </c>
      <c r="L3" s="101" t="s">
        <v>2830</v>
      </c>
      <c r="M3" s="101" t="s">
        <v>2831</v>
      </c>
      <c r="N3" s="119" t="s">
        <v>20</v>
      </c>
      <c r="O3" s="101" t="s">
        <v>2832</v>
      </c>
    </row>
    <row r="4" spans="1:15" x14ac:dyDescent="0.3">
      <c r="A4" s="105">
        <v>42</v>
      </c>
      <c r="B4" s="104" t="s">
        <v>45</v>
      </c>
      <c r="C4" s="119" t="s">
        <v>22</v>
      </c>
      <c r="D4" s="119" t="s">
        <v>11</v>
      </c>
      <c r="E4" s="119" t="s">
        <v>39</v>
      </c>
      <c r="F4" s="119" t="s">
        <v>9</v>
      </c>
      <c r="G4" s="101" t="s">
        <v>2833</v>
      </c>
      <c r="H4" s="119" t="s">
        <v>1939</v>
      </c>
      <c r="I4" s="101" t="s">
        <v>2834</v>
      </c>
      <c r="J4" s="101" t="s">
        <v>2835</v>
      </c>
      <c r="K4" s="119" t="s">
        <v>2315</v>
      </c>
      <c r="L4" s="101" t="s">
        <v>2836</v>
      </c>
      <c r="M4" s="101" t="s">
        <v>2837</v>
      </c>
      <c r="N4" s="119" t="s">
        <v>39</v>
      </c>
      <c r="O4" s="101" t="s">
        <v>2838</v>
      </c>
    </row>
    <row r="5" spans="1:15" x14ac:dyDescent="0.3">
      <c r="A5" s="105">
        <v>43</v>
      </c>
      <c r="B5" s="104" t="s">
        <v>11</v>
      </c>
      <c r="C5" s="119" t="s">
        <v>11</v>
      </c>
      <c r="D5" s="119" t="s">
        <v>11</v>
      </c>
      <c r="E5" s="119" t="s">
        <v>1870</v>
      </c>
      <c r="F5" s="119" t="s">
        <v>2010</v>
      </c>
      <c r="G5" s="119" t="s">
        <v>11</v>
      </c>
      <c r="H5" s="119" t="s">
        <v>11</v>
      </c>
      <c r="I5" s="119" t="s">
        <v>1870</v>
      </c>
      <c r="J5" s="119" t="s">
        <v>2010</v>
      </c>
      <c r="K5" s="119" t="s">
        <v>11</v>
      </c>
      <c r="L5" s="119" t="s">
        <v>1870</v>
      </c>
      <c r="M5" s="119" t="s">
        <v>2010</v>
      </c>
      <c r="N5" s="119" t="s">
        <v>1870</v>
      </c>
      <c r="O5" s="101" t="s">
        <v>2115</v>
      </c>
    </row>
    <row r="6" spans="1:15" x14ac:dyDescent="0.3">
      <c r="A6" s="105">
        <v>44</v>
      </c>
      <c r="B6" s="104" t="s">
        <v>11</v>
      </c>
      <c r="C6" s="119" t="s">
        <v>11</v>
      </c>
      <c r="D6" s="119" t="s">
        <v>1870</v>
      </c>
      <c r="E6" s="119" t="s">
        <v>11</v>
      </c>
      <c r="F6" s="119" t="s">
        <v>1870</v>
      </c>
      <c r="G6" s="119" t="s">
        <v>11</v>
      </c>
      <c r="H6" s="119" t="s">
        <v>1870</v>
      </c>
      <c r="I6" s="119" t="s">
        <v>11</v>
      </c>
      <c r="J6" s="119" t="s">
        <v>1870</v>
      </c>
      <c r="K6" s="119" t="s">
        <v>1870</v>
      </c>
      <c r="L6" s="119" t="s">
        <v>11</v>
      </c>
      <c r="M6" s="119" t="s">
        <v>1870</v>
      </c>
      <c r="N6" s="119" t="s">
        <v>1871</v>
      </c>
      <c r="O6" s="119" t="s">
        <v>1870</v>
      </c>
    </row>
    <row r="7" spans="1:15" x14ac:dyDescent="0.3">
      <c r="A7" s="105">
        <v>45</v>
      </c>
      <c r="B7" s="104" t="s">
        <v>2839</v>
      </c>
      <c r="C7" s="101" t="s">
        <v>2745</v>
      </c>
      <c r="D7" s="101" t="s">
        <v>2840</v>
      </c>
      <c r="E7" s="101" t="s">
        <v>2841</v>
      </c>
      <c r="F7" s="101" t="s">
        <v>2842</v>
      </c>
      <c r="G7" s="119" t="s">
        <v>15</v>
      </c>
      <c r="H7" s="119" t="s">
        <v>55</v>
      </c>
      <c r="I7" s="119" t="s">
        <v>43</v>
      </c>
      <c r="J7" s="119" t="s">
        <v>14</v>
      </c>
      <c r="K7" s="101" t="s">
        <v>2843</v>
      </c>
      <c r="L7" s="101" t="s">
        <v>2189</v>
      </c>
      <c r="M7" s="101" t="s">
        <v>2844</v>
      </c>
      <c r="N7" s="101" t="s">
        <v>2464</v>
      </c>
      <c r="O7" s="101" t="s">
        <v>2845</v>
      </c>
    </row>
    <row r="8" spans="1:15" x14ac:dyDescent="0.3">
      <c r="A8" s="105">
        <v>46</v>
      </c>
      <c r="B8" s="104" t="s">
        <v>11</v>
      </c>
      <c r="C8" s="119" t="s">
        <v>1870</v>
      </c>
      <c r="D8" s="119" t="s">
        <v>39</v>
      </c>
      <c r="E8" s="119" t="s">
        <v>59</v>
      </c>
      <c r="F8" s="119" t="s">
        <v>1860</v>
      </c>
      <c r="G8" s="119" t="s">
        <v>1870</v>
      </c>
      <c r="H8" s="119" t="s">
        <v>39</v>
      </c>
      <c r="I8" s="119" t="s">
        <v>59</v>
      </c>
      <c r="J8" s="119" t="s">
        <v>1860</v>
      </c>
      <c r="K8" s="101" t="s">
        <v>2471</v>
      </c>
      <c r="L8" s="101" t="s">
        <v>1873</v>
      </c>
      <c r="M8" s="101" t="s">
        <v>2628</v>
      </c>
      <c r="N8" s="101" t="s">
        <v>2783</v>
      </c>
      <c r="O8" s="101" t="s">
        <v>2708</v>
      </c>
    </row>
    <row r="9" spans="1:15" x14ac:dyDescent="0.3">
      <c r="A9" s="105">
        <v>47</v>
      </c>
      <c r="B9" s="104" t="s">
        <v>11</v>
      </c>
      <c r="C9" s="119" t="s">
        <v>2846</v>
      </c>
      <c r="D9" s="119" t="s">
        <v>11</v>
      </c>
      <c r="E9" s="119" t="s">
        <v>2846</v>
      </c>
      <c r="F9" s="119" t="s">
        <v>1870</v>
      </c>
      <c r="G9" s="119" t="s">
        <v>2846</v>
      </c>
      <c r="H9" s="119" t="s">
        <v>11</v>
      </c>
      <c r="I9" s="119" t="s">
        <v>2846</v>
      </c>
      <c r="J9" s="119" t="s">
        <v>1870</v>
      </c>
      <c r="K9" s="119" t="s">
        <v>2847</v>
      </c>
      <c r="L9" s="101" t="s">
        <v>2848</v>
      </c>
      <c r="M9" s="101" t="s">
        <v>2665</v>
      </c>
      <c r="N9" s="119" t="s">
        <v>2846</v>
      </c>
      <c r="O9" s="101" t="s">
        <v>2665</v>
      </c>
    </row>
    <row r="10" spans="1:15" x14ac:dyDescent="0.3">
      <c r="B10" s="206"/>
    </row>
    <row r="11" spans="1:15" x14ac:dyDescent="0.3">
      <c r="B11" s="206"/>
    </row>
    <row r="12" spans="1:15" x14ac:dyDescent="0.3">
      <c r="B12" s="96" t="s">
        <v>2235</v>
      </c>
      <c r="C12" s="97" t="s">
        <v>2849</v>
      </c>
      <c r="D12" s="97" t="s">
        <v>2850</v>
      </c>
      <c r="E12" s="97" t="s">
        <v>2851</v>
      </c>
      <c r="F12" s="97" t="s">
        <v>2852</v>
      </c>
    </row>
    <row r="13" spans="1:15" x14ac:dyDescent="0.3">
      <c r="A13" s="105">
        <v>40</v>
      </c>
      <c r="B13" s="104" t="s">
        <v>46</v>
      </c>
      <c r="C13" s="119" t="s">
        <v>10</v>
      </c>
      <c r="D13" s="101" t="s">
        <v>2853</v>
      </c>
      <c r="E13" s="101" t="s">
        <v>2853</v>
      </c>
      <c r="F13" s="101" t="s">
        <v>2246</v>
      </c>
    </row>
    <row r="14" spans="1:15" x14ac:dyDescent="0.3">
      <c r="A14" s="105">
        <v>41</v>
      </c>
      <c r="B14" s="107" t="s">
        <v>8</v>
      </c>
      <c r="C14" s="102" t="s">
        <v>8</v>
      </c>
      <c r="D14" s="102" t="s">
        <v>8</v>
      </c>
      <c r="E14" s="102" t="s">
        <v>8</v>
      </c>
      <c r="F14" s="102" t="s">
        <v>8</v>
      </c>
    </row>
    <row r="15" spans="1:15" x14ac:dyDescent="0.3">
      <c r="A15" s="105">
        <v>42</v>
      </c>
      <c r="B15" s="104" t="s">
        <v>2015</v>
      </c>
      <c r="C15" s="101" t="s">
        <v>2854</v>
      </c>
      <c r="D15" s="119" t="s">
        <v>27</v>
      </c>
      <c r="E15" s="119" t="s">
        <v>2855</v>
      </c>
      <c r="F15" s="101" t="s">
        <v>2856</v>
      </c>
    </row>
    <row r="16" spans="1:15" x14ac:dyDescent="0.3">
      <c r="A16" s="105">
        <v>43</v>
      </c>
      <c r="B16" s="109" t="s">
        <v>2370</v>
      </c>
      <c r="C16" s="101" t="s">
        <v>2857</v>
      </c>
      <c r="D16" s="101" t="s">
        <v>2858</v>
      </c>
      <c r="E16" s="101" t="s">
        <v>2859</v>
      </c>
      <c r="F16" s="101" t="s">
        <v>2843</v>
      </c>
    </row>
    <row r="17" spans="1:15" x14ac:dyDescent="0.3">
      <c r="A17" s="105">
        <v>44</v>
      </c>
      <c r="B17" s="104" t="s">
        <v>1859</v>
      </c>
      <c r="C17" s="119" t="s">
        <v>15</v>
      </c>
      <c r="D17" s="101" t="s">
        <v>2860</v>
      </c>
      <c r="E17" s="101" t="s">
        <v>2186</v>
      </c>
      <c r="F17" s="101" t="s">
        <v>2330</v>
      </c>
    </row>
    <row r="18" spans="1:15" x14ac:dyDescent="0.3">
      <c r="A18" s="105">
        <v>45</v>
      </c>
      <c r="B18" s="104" t="s">
        <v>2861</v>
      </c>
      <c r="C18" s="119" t="s">
        <v>1859</v>
      </c>
      <c r="D18" s="101" t="s">
        <v>2862</v>
      </c>
      <c r="E18" s="101" t="s">
        <v>2863</v>
      </c>
      <c r="F18" s="101" t="s">
        <v>2864</v>
      </c>
    </row>
    <row r="19" spans="1:15" x14ac:dyDescent="0.3">
      <c r="A19" s="105">
        <v>46</v>
      </c>
      <c r="B19" s="109" t="s">
        <v>2219</v>
      </c>
      <c r="C19" s="119" t="s">
        <v>1871</v>
      </c>
      <c r="D19" s="101" t="s">
        <v>2221</v>
      </c>
      <c r="E19" s="119" t="s">
        <v>1901</v>
      </c>
      <c r="F19" s="119" t="s">
        <v>1871</v>
      </c>
    </row>
    <row r="20" spans="1:15" x14ac:dyDescent="0.3">
      <c r="A20" s="105">
        <v>47</v>
      </c>
      <c r="B20" s="104" t="s">
        <v>19</v>
      </c>
      <c r="C20" s="119" t="s">
        <v>2360</v>
      </c>
      <c r="D20" s="101" t="s">
        <v>2865</v>
      </c>
      <c r="E20" s="101" t="s">
        <v>2866</v>
      </c>
      <c r="F20" s="101" t="s">
        <v>2867</v>
      </c>
    </row>
    <row r="21" spans="1:15" x14ac:dyDescent="0.3">
      <c r="B21" s="206"/>
    </row>
    <row r="22" spans="1:15" x14ac:dyDescent="0.3">
      <c r="B22" s="206"/>
    </row>
    <row r="23" spans="1:15" x14ac:dyDescent="0.3">
      <c r="B23" s="96" t="s">
        <v>2868</v>
      </c>
      <c r="C23" s="97" t="s">
        <v>2869</v>
      </c>
      <c r="D23" s="97" t="s">
        <v>2870</v>
      </c>
      <c r="E23" s="97" t="s">
        <v>2871</v>
      </c>
      <c r="F23" s="97" t="s">
        <v>2872</v>
      </c>
      <c r="G23" s="97" t="s">
        <v>2873</v>
      </c>
      <c r="H23" s="97" t="s">
        <v>2874</v>
      </c>
      <c r="I23" s="97" t="s">
        <v>2875</v>
      </c>
      <c r="J23" s="97" t="s">
        <v>2876</v>
      </c>
      <c r="K23" s="97" t="s">
        <v>2197</v>
      </c>
      <c r="L23" s="97" t="s">
        <v>2352</v>
      </c>
      <c r="M23" s="97" t="s">
        <v>2877</v>
      </c>
      <c r="N23" s="97" t="s">
        <v>2878</v>
      </c>
      <c r="O23" s="97" t="s">
        <v>2879</v>
      </c>
    </row>
    <row r="24" spans="1:15" x14ac:dyDescent="0.3">
      <c r="A24" s="105">
        <v>40</v>
      </c>
      <c r="B24" s="104" t="s">
        <v>11</v>
      </c>
      <c r="C24" s="119" t="s">
        <v>11</v>
      </c>
      <c r="D24" s="119" t="s">
        <v>11</v>
      </c>
      <c r="E24" s="119" t="s">
        <v>27</v>
      </c>
      <c r="F24" s="119" t="s">
        <v>29</v>
      </c>
      <c r="G24" s="119" t="s">
        <v>11</v>
      </c>
      <c r="H24" s="119" t="s">
        <v>11</v>
      </c>
      <c r="I24" s="119" t="s">
        <v>27</v>
      </c>
      <c r="J24" s="119" t="s">
        <v>29</v>
      </c>
      <c r="K24" s="119" t="s">
        <v>11</v>
      </c>
      <c r="L24" s="119" t="s">
        <v>27</v>
      </c>
      <c r="M24" s="119" t="s">
        <v>29</v>
      </c>
      <c r="N24" s="119" t="s">
        <v>27</v>
      </c>
      <c r="O24" s="101" t="s">
        <v>2122</v>
      </c>
    </row>
    <row r="25" spans="1:15" x14ac:dyDescent="0.3">
      <c r="A25" s="105">
        <v>41</v>
      </c>
      <c r="B25" s="104" t="s">
        <v>43</v>
      </c>
      <c r="C25" s="119" t="s">
        <v>11</v>
      </c>
      <c r="D25" s="119" t="s">
        <v>11</v>
      </c>
      <c r="E25" s="119" t="s">
        <v>27</v>
      </c>
      <c r="F25" s="119" t="s">
        <v>2880</v>
      </c>
      <c r="G25" s="119" t="s">
        <v>2007</v>
      </c>
      <c r="H25" s="119" t="s">
        <v>2007</v>
      </c>
      <c r="I25" s="101" t="s">
        <v>2512</v>
      </c>
      <c r="J25" s="101" t="s">
        <v>2881</v>
      </c>
      <c r="K25" s="119" t="s">
        <v>11</v>
      </c>
      <c r="L25" s="119" t="s">
        <v>27</v>
      </c>
      <c r="M25" s="119" t="s">
        <v>2880</v>
      </c>
      <c r="N25" s="119" t="s">
        <v>27</v>
      </c>
      <c r="O25" s="101" t="s">
        <v>2882</v>
      </c>
    </row>
    <row r="26" spans="1:15" x14ac:dyDescent="0.3">
      <c r="A26" s="105">
        <v>42</v>
      </c>
      <c r="B26" s="107" t="s">
        <v>8</v>
      </c>
      <c r="C26" s="102" t="s">
        <v>8</v>
      </c>
      <c r="D26" s="102" t="s">
        <v>8</v>
      </c>
      <c r="E26" s="102" t="s">
        <v>8</v>
      </c>
      <c r="F26" s="102" t="s">
        <v>8</v>
      </c>
      <c r="G26" s="102" t="s">
        <v>8</v>
      </c>
      <c r="H26" s="102" t="s">
        <v>8</v>
      </c>
      <c r="I26" s="102" t="s">
        <v>8</v>
      </c>
      <c r="J26" s="102" t="s">
        <v>8</v>
      </c>
      <c r="K26" s="102" t="s">
        <v>8</v>
      </c>
      <c r="L26" s="102" t="s">
        <v>8</v>
      </c>
      <c r="M26" s="102" t="s">
        <v>8</v>
      </c>
      <c r="N26" s="102" t="s">
        <v>8</v>
      </c>
      <c r="O26" s="102" t="s">
        <v>8</v>
      </c>
    </row>
    <row r="27" spans="1:15" x14ac:dyDescent="0.3">
      <c r="A27" s="105">
        <v>43</v>
      </c>
      <c r="B27" s="109" t="s">
        <v>2883</v>
      </c>
      <c r="C27" s="101" t="s">
        <v>2884</v>
      </c>
      <c r="D27" s="119" t="s">
        <v>2207</v>
      </c>
      <c r="E27" s="101" t="s">
        <v>1900</v>
      </c>
      <c r="F27" s="101" t="s">
        <v>2885</v>
      </c>
      <c r="G27" s="101" t="s">
        <v>2886</v>
      </c>
      <c r="H27" s="119" t="s">
        <v>2887</v>
      </c>
      <c r="I27" s="101" t="s">
        <v>2888</v>
      </c>
      <c r="J27" s="101" t="s">
        <v>2889</v>
      </c>
      <c r="K27" s="119" t="s">
        <v>1856</v>
      </c>
      <c r="L27" s="101" t="s">
        <v>2890</v>
      </c>
      <c r="M27" s="101" t="s">
        <v>2789</v>
      </c>
      <c r="N27" s="119" t="s">
        <v>21</v>
      </c>
      <c r="O27" s="101" t="s">
        <v>2885</v>
      </c>
    </row>
    <row r="28" spans="1:15" x14ac:dyDescent="0.3">
      <c r="A28" s="105">
        <v>44</v>
      </c>
      <c r="B28" s="104" t="s">
        <v>2095</v>
      </c>
      <c r="C28" s="119" t="s">
        <v>39</v>
      </c>
      <c r="D28" s="119" t="s">
        <v>11</v>
      </c>
      <c r="E28" s="119" t="s">
        <v>1865</v>
      </c>
      <c r="F28" s="119" t="s">
        <v>59</v>
      </c>
      <c r="G28" s="101" t="s">
        <v>2891</v>
      </c>
      <c r="H28" s="119" t="s">
        <v>2177</v>
      </c>
      <c r="I28" s="101" t="s">
        <v>2892</v>
      </c>
      <c r="J28" s="101" t="s">
        <v>2893</v>
      </c>
      <c r="K28" s="119" t="s">
        <v>2551</v>
      </c>
      <c r="L28" s="101" t="s">
        <v>1882</v>
      </c>
      <c r="M28" s="101" t="s">
        <v>2783</v>
      </c>
      <c r="N28" s="119" t="s">
        <v>1865</v>
      </c>
      <c r="O28" s="101" t="s">
        <v>2894</v>
      </c>
    </row>
    <row r="29" spans="1:15" x14ac:dyDescent="0.3">
      <c r="A29" s="105">
        <v>45</v>
      </c>
      <c r="B29" s="104" t="s">
        <v>11</v>
      </c>
      <c r="C29" s="119" t="s">
        <v>11</v>
      </c>
      <c r="D29" s="119" t="s">
        <v>11</v>
      </c>
      <c r="E29" s="119" t="s">
        <v>1870</v>
      </c>
      <c r="F29" s="119" t="s">
        <v>27</v>
      </c>
      <c r="G29" s="119" t="s">
        <v>11</v>
      </c>
      <c r="H29" s="119" t="s">
        <v>11</v>
      </c>
      <c r="I29" s="119" t="s">
        <v>1870</v>
      </c>
      <c r="J29" s="119" t="s">
        <v>27</v>
      </c>
      <c r="K29" s="119" t="s">
        <v>11</v>
      </c>
      <c r="L29" s="119" t="s">
        <v>1870</v>
      </c>
      <c r="M29" s="119" t="s">
        <v>27</v>
      </c>
      <c r="N29" s="119" t="s">
        <v>1870</v>
      </c>
      <c r="O29" s="101" t="s">
        <v>2043</v>
      </c>
    </row>
    <row r="30" spans="1:15" x14ac:dyDescent="0.3">
      <c r="A30" s="105">
        <v>46</v>
      </c>
      <c r="B30" s="104" t="s">
        <v>11</v>
      </c>
      <c r="C30" s="119" t="s">
        <v>11</v>
      </c>
      <c r="D30" s="119" t="s">
        <v>1870</v>
      </c>
      <c r="E30" s="119" t="s">
        <v>11</v>
      </c>
      <c r="F30" s="119" t="s">
        <v>1870</v>
      </c>
      <c r="G30" s="119" t="s">
        <v>11</v>
      </c>
      <c r="H30" s="119" t="s">
        <v>1870</v>
      </c>
      <c r="I30" s="119" t="s">
        <v>11</v>
      </c>
      <c r="J30" s="119" t="s">
        <v>1870</v>
      </c>
      <c r="K30" s="119" t="s">
        <v>1870</v>
      </c>
      <c r="L30" s="119" t="s">
        <v>11</v>
      </c>
      <c r="M30" s="119" t="s">
        <v>1870</v>
      </c>
      <c r="N30" s="119" t="s">
        <v>1871</v>
      </c>
      <c r="O30" s="119" t="s">
        <v>1870</v>
      </c>
    </row>
    <row r="31" spans="1:15" x14ac:dyDescent="0.3">
      <c r="A31" s="105">
        <v>47</v>
      </c>
      <c r="B31" s="104" t="s">
        <v>2747</v>
      </c>
      <c r="C31" s="101" t="s">
        <v>2895</v>
      </c>
      <c r="D31" s="101" t="s">
        <v>2896</v>
      </c>
      <c r="E31" s="101" t="s">
        <v>2897</v>
      </c>
      <c r="F31" s="101" t="s">
        <v>2898</v>
      </c>
      <c r="G31" s="119" t="s">
        <v>59</v>
      </c>
      <c r="H31" s="119" t="s">
        <v>2096</v>
      </c>
      <c r="I31" s="119" t="s">
        <v>1860</v>
      </c>
      <c r="J31" s="119" t="s">
        <v>30</v>
      </c>
      <c r="K31" s="101" t="s">
        <v>2603</v>
      </c>
      <c r="L31" s="101" t="s">
        <v>2708</v>
      </c>
      <c r="M31" s="101" t="s">
        <v>2542</v>
      </c>
      <c r="N31" s="101" t="s">
        <v>2899</v>
      </c>
      <c r="O31" s="101" t="s">
        <v>2900</v>
      </c>
    </row>
    <row r="32" spans="1:15" x14ac:dyDescent="0.3">
      <c r="B32" s="206"/>
    </row>
    <row r="33" spans="1:15" x14ac:dyDescent="0.3">
      <c r="B33" s="206"/>
    </row>
    <row r="34" spans="1:15" x14ac:dyDescent="0.3">
      <c r="B34" s="96" t="s">
        <v>2290</v>
      </c>
      <c r="C34" s="97" t="s">
        <v>2613</v>
      </c>
      <c r="D34" s="97" t="s">
        <v>2901</v>
      </c>
      <c r="E34" s="97" t="s">
        <v>2902</v>
      </c>
      <c r="F34" s="97" t="s">
        <v>2903</v>
      </c>
      <c r="G34" s="97" t="s">
        <v>2904</v>
      </c>
    </row>
    <row r="35" spans="1:15" x14ac:dyDescent="0.3">
      <c r="A35" s="105">
        <v>40</v>
      </c>
      <c r="B35" s="104" t="s">
        <v>1870</v>
      </c>
      <c r="C35" s="119" t="s">
        <v>25</v>
      </c>
      <c r="D35" s="119" t="s">
        <v>13</v>
      </c>
      <c r="E35" s="101" t="s">
        <v>2905</v>
      </c>
      <c r="F35" s="101" t="s">
        <v>2644</v>
      </c>
      <c r="G35" s="101" t="s">
        <v>2422</v>
      </c>
    </row>
    <row r="36" spans="1:15" x14ac:dyDescent="0.3">
      <c r="A36" s="105">
        <v>41</v>
      </c>
      <c r="B36" s="104" t="s">
        <v>20</v>
      </c>
      <c r="C36" s="119" t="s">
        <v>11</v>
      </c>
      <c r="D36" s="119" t="s">
        <v>59</v>
      </c>
      <c r="E36" s="119" t="s">
        <v>2602</v>
      </c>
      <c r="F36" s="101" t="s">
        <v>2906</v>
      </c>
      <c r="G36" s="119" t="s">
        <v>59</v>
      </c>
    </row>
    <row r="37" spans="1:15" x14ac:dyDescent="0.3">
      <c r="A37" s="105">
        <v>42</v>
      </c>
      <c r="B37" s="104" t="s">
        <v>39</v>
      </c>
      <c r="C37" s="119" t="s">
        <v>42</v>
      </c>
      <c r="D37" s="119" t="s">
        <v>39</v>
      </c>
      <c r="E37" s="101" t="s">
        <v>2432</v>
      </c>
      <c r="F37" s="101" t="s">
        <v>2907</v>
      </c>
      <c r="G37" s="101" t="s">
        <v>2039</v>
      </c>
    </row>
    <row r="38" spans="1:15" x14ac:dyDescent="0.3">
      <c r="A38" s="105">
        <v>43</v>
      </c>
      <c r="B38" s="107" t="s">
        <v>8</v>
      </c>
      <c r="C38" s="102" t="s">
        <v>8</v>
      </c>
      <c r="D38" s="102" t="s">
        <v>8</v>
      </c>
      <c r="E38" s="102" t="s">
        <v>8</v>
      </c>
      <c r="F38" s="102" t="s">
        <v>8</v>
      </c>
      <c r="G38" s="102" t="s">
        <v>8</v>
      </c>
    </row>
    <row r="39" spans="1:15" x14ac:dyDescent="0.3">
      <c r="A39" s="105">
        <v>44</v>
      </c>
      <c r="B39" s="104" t="s">
        <v>2839</v>
      </c>
      <c r="C39" s="101" t="s">
        <v>2180</v>
      </c>
      <c r="D39" s="101" t="s">
        <v>2908</v>
      </c>
      <c r="E39" s="119" t="s">
        <v>19</v>
      </c>
      <c r="F39" s="119" t="s">
        <v>2909</v>
      </c>
      <c r="G39" s="101" t="s">
        <v>2910</v>
      </c>
    </row>
    <row r="40" spans="1:15" x14ac:dyDescent="0.3">
      <c r="A40" s="105">
        <v>45</v>
      </c>
      <c r="B40" s="109" t="s">
        <v>2911</v>
      </c>
      <c r="C40" s="101" t="s">
        <v>2912</v>
      </c>
      <c r="D40" s="101" t="s">
        <v>2009</v>
      </c>
      <c r="E40" s="101" t="s">
        <v>2913</v>
      </c>
      <c r="F40" s="101" t="s">
        <v>2914</v>
      </c>
      <c r="G40" s="101" t="s">
        <v>2915</v>
      </c>
    </row>
    <row r="41" spans="1:15" x14ac:dyDescent="0.3">
      <c r="A41" s="105">
        <v>46</v>
      </c>
      <c r="B41" s="104" t="s">
        <v>59</v>
      </c>
      <c r="C41" s="119" t="s">
        <v>1956</v>
      </c>
      <c r="D41" s="119" t="s">
        <v>42</v>
      </c>
      <c r="E41" s="101" t="s">
        <v>2030</v>
      </c>
      <c r="F41" s="101" t="s">
        <v>2916</v>
      </c>
      <c r="G41" s="101" t="s">
        <v>2917</v>
      </c>
    </row>
    <row r="42" spans="1:15" x14ac:dyDescent="0.3">
      <c r="A42" s="105">
        <v>47</v>
      </c>
      <c r="B42" s="104" t="s">
        <v>2846</v>
      </c>
      <c r="C42" s="119" t="s">
        <v>2120</v>
      </c>
      <c r="D42" s="119" t="s">
        <v>42</v>
      </c>
      <c r="E42" s="101" t="s">
        <v>2918</v>
      </c>
      <c r="F42" s="101" t="s">
        <v>2919</v>
      </c>
      <c r="G42" s="101" t="s">
        <v>2920</v>
      </c>
    </row>
    <row r="43" spans="1:15" x14ac:dyDescent="0.3">
      <c r="B43" s="206"/>
    </row>
    <row r="44" spans="1:15" x14ac:dyDescent="0.3">
      <c r="B44" s="206"/>
    </row>
    <row r="45" spans="1:15" x14ac:dyDescent="0.3">
      <c r="B45" s="96" t="s">
        <v>2016</v>
      </c>
      <c r="C45" s="97" t="s">
        <v>2921</v>
      </c>
      <c r="D45" s="97" t="s">
        <v>2922</v>
      </c>
      <c r="E45" s="97" t="s">
        <v>2923</v>
      </c>
      <c r="F45" s="97" t="s">
        <v>2924</v>
      </c>
      <c r="G45" s="97" t="s">
        <v>2925</v>
      </c>
      <c r="H45" s="97" t="s">
        <v>2926</v>
      </c>
      <c r="I45" s="97" t="s">
        <v>2927</v>
      </c>
      <c r="J45" s="97" t="s">
        <v>2928</v>
      </c>
      <c r="K45" s="97" t="s">
        <v>2255</v>
      </c>
      <c r="L45" s="97" t="s">
        <v>2929</v>
      </c>
      <c r="M45" s="97" t="s">
        <v>2930</v>
      </c>
      <c r="N45" s="97" t="s">
        <v>2503</v>
      </c>
      <c r="O45" s="97" t="s">
        <v>2931</v>
      </c>
    </row>
    <row r="46" spans="1:15" x14ac:dyDescent="0.3">
      <c r="A46" s="105">
        <v>40</v>
      </c>
      <c r="B46" s="104" t="s">
        <v>27</v>
      </c>
      <c r="C46" s="119" t="s">
        <v>1870</v>
      </c>
      <c r="D46" s="119" t="s">
        <v>43</v>
      </c>
      <c r="E46" s="119" t="s">
        <v>1870</v>
      </c>
      <c r="F46" s="119" t="s">
        <v>13</v>
      </c>
      <c r="G46" s="101" t="s">
        <v>2029</v>
      </c>
      <c r="H46" s="101" t="s">
        <v>2164</v>
      </c>
      <c r="I46" s="101" t="s">
        <v>2029</v>
      </c>
      <c r="J46" s="101" t="s">
        <v>2765</v>
      </c>
      <c r="K46" s="101" t="s">
        <v>2333</v>
      </c>
      <c r="L46" s="101" t="s">
        <v>2644</v>
      </c>
      <c r="M46" s="101" t="s">
        <v>2756</v>
      </c>
      <c r="N46" s="101" t="s">
        <v>2575</v>
      </c>
      <c r="O46" s="101" t="s">
        <v>2644</v>
      </c>
    </row>
    <row r="47" spans="1:15" x14ac:dyDescent="0.3">
      <c r="A47" s="105">
        <v>41</v>
      </c>
      <c r="B47" s="104" t="s">
        <v>11</v>
      </c>
      <c r="C47" s="119" t="s">
        <v>11</v>
      </c>
      <c r="D47" s="119" t="s">
        <v>9</v>
      </c>
      <c r="E47" s="119" t="s">
        <v>46</v>
      </c>
      <c r="F47" s="119" t="s">
        <v>18</v>
      </c>
      <c r="G47" s="119" t="s">
        <v>11</v>
      </c>
      <c r="H47" s="119" t="s">
        <v>9</v>
      </c>
      <c r="I47" s="119" t="s">
        <v>46</v>
      </c>
      <c r="J47" s="119" t="s">
        <v>18</v>
      </c>
      <c r="K47" s="119" t="s">
        <v>9</v>
      </c>
      <c r="L47" s="119" t="s">
        <v>18</v>
      </c>
      <c r="M47" s="101" t="s">
        <v>2932</v>
      </c>
      <c r="N47" s="101" t="s">
        <v>2398</v>
      </c>
      <c r="O47" s="101" t="s">
        <v>2933</v>
      </c>
    </row>
    <row r="48" spans="1:15" x14ac:dyDescent="0.3">
      <c r="A48" s="105">
        <v>42</v>
      </c>
      <c r="B48" s="104" t="s">
        <v>11</v>
      </c>
      <c r="C48" s="119" t="s">
        <v>11</v>
      </c>
      <c r="D48" s="119" t="s">
        <v>11</v>
      </c>
      <c r="E48" s="119" t="s">
        <v>9</v>
      </c>
      <c r="F48" s="119" t="s">
        <v>2120</v>
      </c>
      <c r="G48" s="119" t="s">
        <v>11</v>
      </c>
      <c r="H48" s="119" t="s">
        <v>11</v>
      </c>
      <c r="I48" s="119" t="s">
        <v>9</v>
      </c>
      <c r="J48" s="119" t="s">
        <v>2120</v>
      </c>
      <c r="K48" s="119" t="s">
        <v>11</v>
      </c>
      <c r="L48" s="119" t="s">
        <v>2120</v>
      </c>
      <c r="M48" s="119" t="s">
        <v>9</v>
      </c>
      <c r="N48" s="119" t="s">
        <v>2120</v>
      </c>
      <c r="O48" s="101" t="s">
        <v>2934</v>
      </c>
    </row>
    <row r="49" spans="1:15" x14ac:dyDescent="0.3">
      <c r="A49" s="105">
        <v>43</v>
      </c>
      <c r="B49" s="104" t="s">
        <v>15</v>
      </c>
      <c r="C49" s="119" t="s">
        <v>11</v>
      </c>
      <c r="D49" s="119" t="s">
        <v>11</v>
      </c>
      <c r="E49" s="119" t="s">
        <v>2010</v>
      </c>
      <c r="F49" s="119" t="s">
        <v>1956</v>
      </c>
      <c r="G49" s="119" t="s">
        <v>2332</v>
      </c>
      <c r="H49" s="119" t="s">
        <v>2332</v>
      </c>
      <c r="I49" s="101" t="s">
        <v>2402</v>
      </c>
      <c r="J49" s="101" t="s">
        <v>2935</v>
      </c>
      <c r="K49" s="119" t="s">
        <v>11</v>
      </c>
      <c r="L49" s="119" t="s">
        <v>1956</v>
      </c>
      <c r="M49" s="119" t="s">
        <v>2010</v>
      </c>
      <c r="N49" s="119" t="s">
        <v>1956</v>
      </c>
      <c r="O49" s="101" t="s">
        <v>2936</v>
      </c>
    </row>
    <row r="50" spans="1:15" x14ac:dyDescent="0.3">
      <c r="A50" s="105">
        <v>44</v>
      </c>
      <c r="B50" s="107" t="s">
        <v>8</v>
      </c>
      <c r="C50" s="102" t="s">
        <v>8</v>
      </c>
      <c r="D50" s="102" t="s">
        <v>8</v>
      </c>
      <c r="E50" s="102" t="s">
        <v>8</v>
      </c>
      <c r="F50" s="102" t="s">
        <v>8</v>
      </c>
      <c r="G50" s="102" t="s">
        <v>8</v>
      </c>
      <c r="H50" s="102" t="s">
        <v>8</v>
      </c>
      <c r="I50" s="102" t="s">
        <v>8</v>
      </c>
      <c r="J50" s="102" t="s">
        <v>8</v>
      </c>
      <c r="K50" s="102" t="s">
        <v>8</v>
      </c>
      <c r="L50" s="102" t="s">
        <v>8</v>
      </c>
      <c r="M50" s="102" t="s">
        <v>8</v>
      </c>
      <c r="N50" s="102" t="s">
        <v>8</v>
      </c>
      <c r="O50" s="102" t="s">
        <v>8</v>
      </c>
    </row>
    <row r="51" spans="1:15" x14ac:dyDescent="0.3">
      <c r="A51" s="105">
        <v>45</v>
      </c>
      <c r="B51" s="109" t="s">
        <v>2937</v>
      </c>
      <c r="C51" s="101" t="s">
        <v>2938</v>
      </c>
      <c r="D51" s="119" t="s">
        <v>1939</v>
      </c>
      <c r="E51" s="101" t="s">
        <v>1947</v>
      </c>
      <c r="F51" s="101" t="s">
        <v>2939</v>
      </c>
      <c r="G51" s="101" t="s">
        <v>2940</v>
      </c>
      <c r="H51" s="119" t="s">
        <v>2941</v>
      </c>
      <c r="I51" s="101" t="s">
        <v>2942</v>
      </c>
      <c r="J51" s="101" t="s">
        <v>2943</v>
      </c>
      <c r="K51" s="119" t="s">
        <v>2250</v>
      </c>
      <c r="L51" s="101" t="s">
        <v>2944</v>
      </c>
      <c r="M51" s="119" t="s">
        <v>14</v>
      </c>
      <c r="N51" s="119" t="s">
        <v>19</v>
      </c>
      <c r="O51" s="101" t="s">
        <v>2068</v>
      </c>
    </row>
    <row r="52" spans="1:15" x14ac:dyDescent="0.3">
      <c r="A52" s="105">
        <v>46</v>
      </c>
      <c r="B52" s="104" t="s">
        <v>2096</v>
      </c>
      <c r="C52" s="119" t="s">
        <v>39</v>
      </c>
      <c r="D52" s="119" t="s">
        <v>11</v>
      </c>
      <c r="E52" s="119" t="s">
        <v>1860</v>
      </c>
      <c r="F52" s="119" t="s">
        <v>42</v>
      </c>
      <c r="G52" s="101" t="s">
        <v>2606</v>
      </c>
      <c r="H52" s="119" t="s">
        <v>1940</v>
      </c>
      <c r="I52" s="101" t="s">
        <v>2899</v>
      </c>
      <c r="J52" s="101" t="s">
        <v>2945</v>
      </c>
      <c r="K52" s="119" t="s">
        <v>2551</v>
      </c>
      <c r="L52" s="101" t="s">
        <v>2432</v>
      </c>
      <c r="M52" s="119" t="s">
        <v>1860</v>
      </c>
      <c r="N52" s="119" t="s">
        <v>42</v>
      </c>
      <c r="O52" s="101" t="s">
        <v>2946</v>
      </c>
    </row>
    <row r="53" spans="1:15" x14ac:dyDescent="0.3">
      <c r="A53" s="105">
        <v>47</v>
      </c>
      <c r="B53" s="104" t="s">
        <v>11</v>
      </c>
      <c r="C53" s="119" t="s">
        <v>11</v>
      </c>
      <c r="D53" s="119" t="s">
        <v>11</v>
      </c>
      <c r="E53" s="119" t="s">
        <v>1870</v>
      </c>
      <c r="F53" s="119" t="s">
        <v>18</v>
      </c>
      <c r="G53" s="119" t="s">
        <v>11</v>
      </c>
      <c r="H53" s="119" t="s">
        <v>11</v>
      </c>
      <c r="I53" s="119" t="s">
        <v>1870</v>
      </c>
      <c r="J53" s="119" t="s">
        <v>18</v>
      </c>
      <c r="K53" s="119" t="s">
        <v>11</v>
      </c>
      <c r="L53" s="119" t="s">
        <v>18</v>
      </c>
      <c r="M53" s="119" t="s">
        <v>1870</v>
      </c>
      <c r="N53" s="119" t="s">
        <v>18</v>
      </c>
      <c r="O53" s="101" t="s">
        <v>1937</v>
      </c>
    </row>
    <row r="54" spans="1:15" x14ac:dyDescent="0.3">
      <c r="B54" s="206"/>
    </row>
    <row r="55" spans="1:15" x14ac:dyDescent="0.3">
      <c r="B55" s="206"/>
    </row>
    <row r="56" spans="1:15" x14ac:dyDescent="0.3">
      <c r="B56" s="96" t="s">
        <v>2354</v>
      </c>
      <c r="C56" s="97" t="s">
        <v>2667</v>
      </c>
      <c r="D56" s="97" t="s">
        <v>2947</v>
      </c>
      <c r="E56" s="97" t="s">
        <v>2948</v>
      </c>
      <c r="F56" s="97" t="s">
        <v>2949</v>
      </c>
      <c r="G56" s="97" t="s">
        <v>2950</v>
      </c>
    </row>
    <row r="57" spans="1:15" x14ac:dyDescent="0.3">
      <c r="A57" s="105">
        <v>40</v>
      </c>
      <c r="B57" s="109" t="s">
        <v>2204</v>
      </c>
      <c r="C57" s="101" t="s">
        <v>2028</v>
      </c>
      <c r="D57" s="101" t="s">
        <v>1862</v>
      </c>
      <c r="E57" s="101" t="s">
        <v>2028</v>
      </c>
      <c r="F57" s="101" t="s">
        <v>1862</v>
      </c>
      <c r="G57" s="101" t="s">
        <v>2192</v>
      </c>
    </row>
    <row r="58" spans="1:15" x14ac:dyDescent="0.3">
      <c r="A58" s="105">
        <v>41</v>
      </c>
      <c r="B58" s="109" t="s">
        <v>2433</v>
      </c>
      <c r="C58" s="101" t="s">
        <v>2433</v>
      </c>
      <c r="D58" s="101" t="s">
        <v>1882</v>
      </c>
      <c r="E58" s="101" t="s">
        <v>2204</v>
      </c>
      <c r="F58" s="101" t="s">
        <v>2951</v>
      </c>
      <c r="G58" s="101" t="s">
        <v>2951</v>
      </c>
    </row>
    <row r="59" spans="1:15" x14ac:dyDescent="0.3">
      <c r="A59" s="105">
        <v>42</v>
      </c>
      <c r="B59" s="104" t="s">
        <v>1870</v>
      </c>
      <c r="C59" s="119" t="s">
        <v>1911</v>
      </c>
      <c r="D59" s="119" t="s">
        <v>13</v>
      </c>
      <c r="E59" s="101" t="s">
        <v>2144</v>
      </c>
      <c r="F59" s="101" t="s">
        <v>2644</v>
      </c>
      <c r="G59" s="101" t="s">
        <v>2952</v>
      </c>
    </row>
    <row r="60" spans="1:15" x14ac:dyDescent="0.3">
      <c r="A60" s="105">
        <v>43</v>
      </c>
      <c r="B60" s="104" t="s">
        <v>21</v>
      </c>
      <c r="C60" s="119" t="s">
        <v>11</v>
      </c>
      <c r="D60" s="119" t="s">
        <v>13</v>
      </c>
      <c r="E60" s="119" t="s">
        <v>2207</v>
      </c>
      <c r="F60" s="101" t="s">
        <v>2953</v>
      </c>
      <c r="G60" s="119" t="s">
        <v>13</v>
      </c>
    </row>
    <row r="61" spans="1:15" x14ac:dyDescent="0.3">
      <c r="A61" s="105">
        <v>44</v>
      </c>
      <c r="B61" s="104" t="s">
        <v>1865</v>
      </c>
      <c r="C61" s="119" t="s">
        <v>19</v>
      </c>
      <c r="D61" s="119" t="s">
        <v>13</v>
      </c>
      <c r="E61" s="101" t="s">
        <v>2180</v>
      </c>
      <c r="F61" s="101" t="s">
        <v>2954</v>
      </c>
      <c r="G61" s="101" t="s">
        <v>2865</v>
      </c>
    </row>
    <row r="62" spans="1:15" x14ac:dyDescent="0.3">
      <c r="A62" s="105">
        <v>45</v>
      </c>
      <c r="B62" s="107" t="s">
        <v>8</v>
      </c>
      <c r="C62" s="102" t="s">
        <v>8</v>
      </c>
      <c r="D62" s="102" t="s">
        <v>8</v>
      </c>
      <c r="E62" s="102" t="s">
        <v>8</v>
      </c>
      <c r="F62" s="102" t="s">
        <v>8</v>
      </c>
      <c r="G62" s="102" t="s">
        <v>8</v>
      </c>
    </row>
    <row r="63" spans="1:15" x14ac:dyDescent="0.3">
      <c r="A63" s="105">
        <v>46</v>
      </c>
      <c r="B63" s="104" t="s">
        <v>1863</v>
      </c>
      <c r="C63" s="101" t="s">
        <v>2491</v>
      </c>
      <c r="D63" s="101" t="s">
        <v>2955</v>
      </c>
      <c r="E63" s="119" t="s">
        <v>22</v>
      </c>
      <c r="F63" s="119" t="s">
        <v>2956</v>
      </c>
      <c r="G63" s="101" t="s">
        <v>2957</v>
      </c>
    </row>
    <row r="64" spans="1:15" x14ac:dyDescent="0.3">
      <c r="A64" s="105">
        <v>47</v>
      </c>
      <c r="B64" s="109" t="s">
        <v>2708</v>
      </c>
      <c r="C64" s="101" t="s">
        <v>2440</v>
      </c>
      <c r="D64" s="101" t="s">
        <v>2958</v>
      </c>
      <c r="E64" s="101" t="s">
        <v>2959</v>
      </c>
      <c r="F64" s="101" t="s">
        <v>2960</v>
      </c>
      <c r="G64" s="101" t="s">
        <v>2958</v>
      </c>
    </row>
    <row r="65" spans="1:14" x14ac:dyDescent="0.3">
      <c r="B65" s="206"/>
    </row>
    <row r="66" spans="1:14" x14ac:dyDescent="0.3">
      <c r="B66" s="206"/>
    </row>
    <row r="67" spans="1:14" x14ac:dyDescent="0.3">
      <c r="B67" s="96" t="s">
        <v>2961</v>
      </c>
      <c r="C67" s="97" t="s">
        <v>2962</v>
      </c>
      <c r="D67" s="97" t="s">
        <v>2963</v>
      </c>
      <c r="E67" s="97" t="s">
        <v>2964</v>
      </c>
      <c r="F67" s="97" t="s">
        <v>2965</v>
      </c>
      <c r="G67" s="97" t="s">
        <v>2966</v>
      </c>
      <c r="H67" s="97" t="s">
        <v>2967</v>
      </c>
      <c r="I67" s="97" t="s">
        <v>2968</v>
      </c>
      <c r="J67" s="97" t="s">
        <v>2969</v>
      </c>
      <c r="K67" s="97" t="s">
        <v>2320</v>
      </c>
      <c r="L67" s="97" t="s">
        <v>2970</v>
      </c>
      <c r="M67" s="97" t="s">
        <v>2971</v>
      </c>
      <c r="N67" s="97" t="s">
        <v>2972</v>
      </c>
    </row>
    <row r="68" spans="1:14" x14ac:dyDescent="0.3">
      <c r="A68" s="105">
        <v>40</v>
      </c>
      <c r="B68" s="104" t="s">
        <v>1870</v>
      </c>
      <c r="C68" s="119" t="s">
        <v>11</v>
      </c>
      <c r="D68" s="119" t="s">
        <v>11</v>
      </c>
      <c r="E68" s="119" t="s">
        <v>29</v>
      </c>
      <c r="F68" s="119" t="s">
        <v>10</v>
      </c>
      <c r="G68" s="119" t="s">
        <v>1871</v>
      </c>
      <c r="H68" s="119" t="s">
        <v>1871</v>
      </c>
      <c r="I68" s="101" t="s">
        <v>2104</v>
      </c>
      <c r="J68" s="101" t="s">
        <v>2390</v>
      </c>
      <c r="K68" s="119" t="s">
        <v>11</v>
      </c>
      <c r="L68" s="119" t="s">
        <v>10</v>
      </c>
      <c r="M68" s="119" t="s">
        <v>29</v>
      </c>
      <c r="N68" s="101" t="s">
        <v>2973</v>
      </c>
    </row>
    <row r="69" spans="1:14" x14ac:dyDescent="0.3">
      <c r="A69" s="105">
        <v>41</v>
      </c>
      <c r="B69" s="104" t="s">
        <v>1992</v>
      </c>
      <c r="C69" s="119" t="s">
        <v>11</v>
      </c>
      <c r="D69" s="119" t="s">
        <v>1870</v>
      </c>
      <c r="E69" s="119" t="s">
        <v>2880</v>
      </c>
      <c r="F69" s="119" t="s">
        <v>1870</v>
      </c>
      <c r="G69" s="119" t="s">
        <v>1916</v>
      </c>
      <c r="H69" s="101" t="s">
        <v>2781</v>
      </c>
      <c r="I69" s="101" t="s">
        <v>2974</v>
      </c>
      <c r="J69" s="101" t="s">
        <v>2781</v>
      </c>
      <c r="K69" s="119" t="s">
        <v>1870</v>
      </c>
      <c r="L69" s="119" t="s">
        <v>1870</v>
      </c>
      <c r="M69" s="101" t="s">
        <v>2975</v>
      </c>
      <c r="N69" s="101" t="s">
        <v>2976</v>
      </c>
    </row>
    <row r="70" spans="1:14" x14ac:dyDescent="0.3">
      <c r="A70" s="105">
        <v>42</v>
      </c>
      <c r="B70" s="104" t="s">
        <v>22</v>
      </c>
      <c r="C70" s="119" t="s">
        <v>1870</v>
      </c>
      <c r="D70" s="119" t="s">
        <v>19</v>
      </c>
      <c r="E70" s="119" t="s">
        <v>1870</v>
      </c>
      <c r="F70" s="119" t="s">
        <v>27</v>
      </c>
      <c r="G70" s="101" t="s">
        <v>2977</v>
      </c>
      <c r="H70" s="101" t="s">
        <v>2978</v>
      </c>
      <c r="I70" s="101" t="s">
        <v>2977</v>
      </c>
      <c r="J70" s="101" t="s">
        <v>2979</v>
      </c>
      <c r="K70" s="101" t="s">
        <v>1936</v>
      </c>
      <c r="L70" s="101" t="s">
        <v>2043</v>
      </c>
      <c r="M70" s="101" t="s">
        <v>2085</v>
      </c>
      <c r="N70" s="101" t="s">
        <v>2043</v>
      </c>
    </row>
    <row r="71" spans="1:14" x14ac:dyDescent="0.3">
      <c r="A71" s="105">
        <v>43</v>
      </c>
      <c r="B71" s="104" t="s">
        <v>11</v>
      </c>
      <c r="C71" s="119" t="s">
        <v>11</v>
      </c>
      <c r="D71" s="119" t="s">
        <v>13</v>
      </c>
      <c r="E71" s="119" t="s">
        <v>42</v>
      </c>
      <c r="F71" s="119" t="s">
        <v>15</v>
      </c>
      <c r="G71" s="119" t="s">
        <v>11</v>
      </c>
      <c r="H71" s="119" t="s">
        <v>13</v>
      </c>
      <c r="I71" s="119" t="s">
        <v>42</v>
      </c>
      <c r="J71" s="119" t="s">
        <v>15</v>
      </c>
      <c r="K71" s="119" t="s">
        <v>13</v>
      </c>
      <c r="L71" s="119" t="s">
        <v>15</v>
      </c>
      <c r="M71" s="101" t="s">
        <v>2980</v>
      </c>
      <c r="N71" s="101" t="s">
        <v>2981</v>
      </c>
    </row>
    <row r="72" spans="1:14" x14ac:dyDescent="0.3">
      <c r="A72" s="105">
        <v>44</v>
      </c>
      <c r="B72" s="104" t="s">
        <v>11</v>
      </c>
      <c r="C72" s="119" t="s">
        <v>11</v>
      </c>
      <c r="D72" s="119" t="s">
        <v>11</v>
      </c>
      <c r="E72" s="119" t="s">
        <v>59</v>
      </c>
      <c r="F72" s="119" t="s">
        <v>1910</v>
      </c>
      <c r="G72" s="119" t="s">
        <v>11</v>
      </c>
      <c r="H72" s="119" t="s">
        <v>11</v>
      </c>
      <c r="I72" s="119" t="s">
        <v>59</v>
      </c>
      <c r="J72" s="119" t="s">
        <v>1910</v>
      </c>
      <c r="K72" s="119" t="s">
        <v>11</v>
      </c>
      <c r="L72" s="119" t="s">
        <v>1910</v>
      </c>
      <c r="M72" s="119" t="s">
        <v>59</v>
      </c>
      <c r="N72" s="101" t="s">
        <v>2707</v>
      </c>
    </row>
    <row r="73" spans="1:14" x14ac:dyDescent="0.3">
      <c r="A73" s="105">
        <v>45</v>
      </c>
      <c r="B73" s="104" t="s">
        <v>15</v>
      </c>
      <c r="C73" s="119" t="s">
        <v>11</v>
      </c>
      <c r="D73" s="119" t="s">
        <v>11</v>
      </c>
      <c r="E73" s="119" t="s">
        <v>27</v>
      </c>
      <c r="F73" s="119" t="s">
        <v>24</v>
      </c>
      <c r="G73" s="119" t="s">
        <v>2332</v>
      </c>
      <c r="H73" s="119" t="s">
        <v>2332</v>
      </c>
      <c r="I73" s="101" t="s">
        <v>2632</v>
      </c>
      <c r="J73" s="101" t="s">
        <v>2982</v>
      </c>
      <c r="K73" s="119" t="s">
        <v>11</v>
      </c>
      <c r="L73" s="119" t="s">
        <v>24</v>
      </c>
      <c r="M73" s="119" t="s">
        <v>27</v>
      </c>
      <c r="N73" s="101" t="s">
        <v>2983</v>
      </c>
    </row>
    <row r="74" spans="1:14" x14ac:dyDescent="0.3">
      <c r="A74" s="105">
        <v>46</v>
      </c>
      <c r="B74" s="107" t="s">
        <v>8</v>
      </c>
      <c r="C74" s="102" t="s">
        <v>8</v>
      </c>
      <c r="D74" s="102" t="s">
        <v>8</v>
      </c>
      <c r="E74" s="102" t="s">
        <v>8</v>
      </c>
      <c r="F74" s="102" t="s">
        <v>8</v>
      </c>
      <c r="G74" s="102" t="s">
        <v>8</v>
      </c>
      <c r="H74" s="102" t="s">
        <v>8</v>
      </c>
      <c r="I74" s="102" t="s">
        <v>8</v>
      </c>
      <c r="J74" s="102" t="s">
        <v>8</v>
      </c>
      <c r="K74" s="102" t="s">
        <v>8</v>
      </c>
      <c r="L74" s="102" t="s">
        <v>8</v>
      </c>
      <c r="M74" s="102" t="s">
        <v>8</v>
      </c>
      <c r="N74" s="102" t="s">
        <v>8</v>
      </c>
    </row>
    <row r="75" spans="1:14" x14ac:dyDescent="0.3">
      <c r="A75" s="105">
        <v>47</v>
      </c>
      <c r="B75" s="109" t="s">
        <v>2984</v>
      </c>
      <c r="C75" s="101" t="s">
        <v>1982</v>
      </c>
      <c r="D75" s="119" t="s">
        <v>1901</v>
      </c>
      <c r="E75" s="101" t="s">
        <v>2985</v>
      </c>
      <c r="F75" s="101" t="s">
        <v>2382</v>
      </c>
      <c r="G75" s="101" t="s">
        <v>2986</v>
      </c>
      <c r="H75" s="119" t="s">
        <v>2847</v>
      </c>
      <c r="I75" s="101" t="s">
        <v>2987</v>
      </c>
      <c r="J75" s="101" t="s">
        <v>2988</v>
      </c>
      <c r="K75" s="119" t="s">
        <v>1940</v>
      </c>
      <c r="L75" s="101" t="s">
        <v>2989</v>
      </c>
      <c r="M75" s="119" t="s">
        <v>30</v>
      </c>
      <c r="N75" s="101" t="s">
        <v>2382</v>
      </c>
    </row>
    <row r="76" spans="1:14" x14ac:dyDescent="0.3">
      <c r="B76" s="206"/>
    </row>
    <row r="77" spans="1:14" x14ac:dyDescent="0.3">
      <c r="B77" s="206"/>
    </row>
    <row r="78" spans="1:14" x14ac:dyDescent="0.3">
      <c r="B78" s="96" t="s">
        <v>2414</v>
      </c>
      <c r="C78" s="97" t="s">
        <v>2720</v>
      </c>
      <c r="D78" s="97" t="s">
        <v>2990</v>
      </c>
      <c r="E78" s="97" t="s">
        <v>2991</v>
      </c>
      <c r="F78" s="97" t="s">
        <v>2992</v>
      </c>
      <c r="G78" s="97" t="s">
        <v>2993</v>
      </c>
    </row>
    <row r="79" spans="1:14" x14ac:dyDescent="0.3">
      <c r="A79" s="105">
        <v>40</v>
      </c>
      <c r="B79" s="104" t="s">
        <v>1870</v>
      </c>
      <c r="C79" s="119" t="s">
        <v>43</v>
      </c>
      <c r="D79" s="119" t="s">
        <v>1859</v>
      </c>
      <c r="E79" s="101" t="s">
        <v>2333</v>
      </c>
      <c r="F79" s="101" t="s">
        <v>2145</v>
      </c>
      <c r="G79" s="101" t="s">
        <v>2466</v>
      </c>
    </row>
    <row r="80" spans="1:14" x14ac:dyDescent="0.3">
      <c r="A80" s="105">
        <v>41</v>
      </c>
      <c r="B80" s="104" t="s">
        <v>46</v>
      </c>
      <c r="C80" s="119" t="s">
        <v>1911</v>
      </c>
      <c r="D80" s="119" t="s">
        <v>2096</v>
      </c>
      <c r="E80" s="101" t="s">
        <v>2994</v>
      </c>
      <c r="F80" s="101" t="s">
        <v>2995</v>
      </c>
      <c r="G80" s="101" t="s">
        <v>2996</v>
      </c>
    </row>
    <row r="81" spans="1:7" x14ac:dyDescent="0.3">
      <c r="A81" s="105">
        <v>42</v>
      </c>
      <c r="B81" s="109" t="s">
        <v>2997</v>
      </c>
      <c r="C81" s="101" t="s">
        <v>2998</v>
      </c>
      <c r="D81" s="101" t="s">
        <v>2999</v>
      </c>
      <c r="E81" s="101" t="s">
        <v>2760</v>
      </c>
      <c r="F81" s="101" t="s">
        <v>2026</v>
      </c>
      <c r="G81" s="101" t="s">
        <v>3000</v>
      </c>
    </row>
    <row r="82" spans="1:7" x14ac:dyDescent="0.3">
      <c r="A82" s="105">
        <v>43</v>
      </c>
      <c r="B82" s="109" t="s">
        <v>2402</v>
      </c>
      <c r="C82" s="101" t="s">
        <v>3001</v>
      </c>
      <c r="D82" s="101" t="s">
        <v>2189</v>
      </c>
      <c r="E82" s="101" t="s">
        <v>3002</v>
      </c>
      <c r="F82" s="101" t="s">
        <v>3003</v>
      </c>
      <c r="G82" s="101" t="s">
        <v>3004</v>
      </c>
    </row>
    <row r="83" spans="1:7" x14ac:dyDescent="0.3">
      <c r="A83" s="105">
        <v>44</v>
      </c>
      <c r="B83" s="104" t="s">
        <v>1870</v>
      </c>
      <c r="C83" s="119" t="s">
        <v>19</v>
      </c>
      <c r="D83" s="119" t="s">
        <v>9</v>
      </c>
      <c r="E83" s="101" t="s">
        <v>1936</v>
      </c>
      <c r="F83" s="101" t="s">
        <v>2051</v>
      </c>
      <c r="G83" s="101" t="s">
        <v>2535</v>
      </c>
    </row>
    <row r="84" spans="1:7" x14ac:dyDescent="0.3">
      <c r="A84" s="105">
        <v>45</v>
      </c>
      <c r="B84" s="104" t="s">
        <v>14</v>
      </c>
      <c r="C84" s="119" t="s">
        <v>11</v>
      </c>
      <c r="D84" s="119" t="s">
        <v>15</v>
      </c>
      <c r="E84" s="119" t="s">
        <v>1857</v>
      </c>
      <c r="F84" s="101" t="s">
        <v>3005</v>
      </c>
      <c r="G84" s="119" t="s">
        <v>15</v>
      </c>
    </row>
    <row r="85" spans="1:7" x14ac:dyDescent="0.3">
      <c r="A85" s="105">
        <v>46</v>
      </c>
      <c r="B85" s="104" t="s">
        <v>1860</v>
      </c>
      <c r="C85" s="119" t="s">
        <v>39</v>
      </c>
      <c r="D85" s="119" t="s">
        <v>1911</v>
      </c>
      <c r="E85" s="101" t="s">
        <v>3006</v>
      </c>
      <c r="F85" s="101" t="s">
        <v>3007</v>
      </c>
      <c r="G85" s="101" t="s">
        <v>3008</v>
      </c>
    </row>
    <row r="86" spans="1:7" x14ac:dyDescent="0.3">
      <c r="A86" s="105">
        <v>47</v>
      </c>
      <c r="B86" s="107" t="s">
        <v>8</v>
      </c>
      <c r="C86" s="102" t="s">
        <v>8</v>
      </c>
      <c r="D86" s="102" t="s">
        <v>8</v>
      </c>
      <c r="E86" s="102" t="s">
        <v>8</v>
      </c>
      <c r="F86" s="102" t="s">
        <v>8</v>
      </c>
      <c r="G86" s="102" t="s">
        <v>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110"/>
  <sheetViews>
    <sheetView workbookViewId="0">
      <selection sqref="A1:XFD1048576"/>
    </sheetView>
  </sheetViews>
  <sheetFormatPr defaultRowHeight="13.8" x14ac:dyDescent="0.3"/>
  <cols>
    <col min="1" max="1" width="3" style="208" bestFit="1" customWidth="1"/>
    <col min="2" max="15" width="9" style="211" bestFit="1" customWidth="1"/>
    <col min="16" max="31" width="4" style="211" bestFit="1" customWidth="1"/>
    <col min="32" max="16384" width="8.88671875" style="79"/>
  </cols>
  <sheetData>
    <row r="1" spans="1:15" x14ac:dyDescent="0.3">
      <c r="B1" s="209" t="s">
        <v>2193</v>
      </c>
      <c r="C1" s="210" t="s">
        <v>3009</v>
      </c>
      <c r="D1" s="210" t="s">
        <v>3010</v>
      </c>
      <c r="E1" s="210" t="s">
        <v>3011</v>
      </c>
      <c r="F1" s="210" t="s">
        <v>3012</v>
      </c>
      <c r="G1" s="210" t="s">
        <v>3013</v>
      </c>
      <c r="H1" s="210" t="s">
        <v>3014</v>
      </c>
      <c r="I1" s="210" t="s">
        <v>3015</v>
      </c>
      <c r="J1" s="210" t="s">
        <v>3016</v>
      </c>
      <c r="K1" s="210" t="s">
        <v>3017</v>
      </c>
      <c r="L1" s="210" t="s">
        <v>2503</v>
      </c>
      <c r="M1" s="210" t="s">
        <v>3018</v>
      </c>
      <c r="N1" s="210" t="s">
        <v>3019</v>
      </c>
      <c r="O1" s="210" t="s">
        <v>3020</v>
      </c>
    </row>
    <row r="2" spans="1:15" x14ac:dyDescent="0.3">
      <c r="A2" s="212">
        <v>48</v>
      </c>
      <c r="B2" s="213" t="s">
        <v>8</v>
      </c>
      <c r="C2" s="214" t="s">
        <v>8</v>
      </c>
      <c r="D2" s="214" t="s">
        <v>8</v>
      </c>
      <c r="E2" s="214" t="s">
        <v>8</v>
      </c>
      <c r="F2" s="214" t="s">
        <v>8</v>
      </c>
      <c r="G2" s="214" t="s">
        <v>8</v>
      </c>
      <c r="H2" s="214" t="s">
        <v>8</v>
      </c>
      <c r="I2" s="214" t="s">
        <v>8</v>
      </c>
      <c r="J2" s="214" t="s">
        <v>8</v>
      </c>
      <c r="K2" s="214" t="s">
        <v>8</v>
      </c>
      <c r="L2" s="214" t="s">
        <v>8</v>
      </c>
      <c r="M2" s="214" t="s">
        <v>8</v>
      </c>
      <c r="N2" s="214" t="s">
        <v>8</v>
      </c>
      <c r="O2" s="214" t="s">
        <v>8</v>
      </c>
    </row>
    <row r="3" spans="1:15" x14ac:dyDescent="0.3">
      <c r="A3" s="212">
        <v>49</v>
      </c>
      <c r="B3" s="215" t="s">
        <v>3021</v>
      </c>
      <c r="C3" s="216" t="s">
        <v>1947</v>
      </c>
      <c r="D3" s="217" t="s">
        <v>1939</v>
      </c>
      <c r="E3" s="216" t="s">
        <v>3022</v>
      </c>
      <c r="F3" s="216" t="s">
        <v>3023</v>
      </c>
      <c r="G3" s="216" t="s">
        <v>3024</v>
      </c>
      <c r="H3" s="217" t="s">
        <v>3025</v>
      </c>
      <c r="I3" s="216" t="s">
        <v>3026</v>
      </c>
      <c r="J3" s="216" t="s">
        <v>3027</v>
      </c>
      <c r="K3" s="217" t="s">
        <v>1857</v>
      </c>
      <c r="L3" s="216" t="s">
        <v>3028</v>
      </c>
      <c r="M3" s="216" t="s">
        <v>3029</v>
      </c>
      <c r="N3" s="217" t="s">
        <v>61</v>
      </c>
      <c r="O3" s="216" t="s">
        <v>3030</v>
      </c>
    </row>
    <row r="4" spans="1:15" x14ac:dyDescent="0.3">
      <c r="A4" s="212">
        <v>50</v>
      </c>
      <c r="B4" s="218" t="s">
        <v>61</v>
      </c>
      <c r="C4" s="217" t="s">
        <v>19</v>
      </c>
      <c r="D4" s="217" t="s">
        <v>11</v>
      </c>
      <c r="E4" s="217" t="s">
        <v>42</v>
      </c>
      <c r="F4" s="217" t="s">
        <v>15</v>
      </c>
      <c r="G4" s="216" t="s">
        <v>3031</v>
      </c>
      <c r="H4" s="217" t="s">
        <v>1904</v>
      </c>
      <c r="I4" s="216" t="s">
        <v>2079</v>
      </c>
      <c r="J4" s="216" t="s">
        <v>3032</v>
      </c>
      <c r="K4" s="217" t="s">
        <v>2015</v>
      </c>
      <c r="L4" s="216" t="s">
        <v>2192</v>
      </c>
      <c r="M4" s="216" t="s">
        <v>2802</v>
      </c>
      <c r="N4" s="217" t="s">
        <v>42</v>
      </c>
      <c r="O4" s="216" t="s">
        <v>2981</v>
      </c>
    </row>
    <row r="5" spans="1:15" x14ac:dyDescent="0.3">
      <c r="A5" s="212">
        <v>51</v>
      </c>
      <c r="B5" s="218" t="s">
        <v>11</v>
      </c>
      <c r="C5" s="217" t="s">
        <v>11</v>
      </c>
      <c r="D5" s="217" t="s">
        <v>11</v>
      </c>
      <c r="E5" s="217" t="s">
        <v>1870</v>
      </c>
      <c r="F5" s="217" t="s">
        <v>59</v>
      </c>
      <c r="G5" s="217" t="s">
        <v>11</v>
      </c>
      <c r="H5" s="217" t="s">
        <v>11</v>
      </c>
      <c r="I5" s="217" t="s">
        <v>1870</v>
      </c>
      <c r="J5" s="217" t="s">
        <v>59</v>
      </c>
      <c r="K5" s="217" t="s">
        <v>11</v>
      </c>
      <c r="L5" s="217" t="s">
        <v>1870</v>
      </c>
      <c r="M5" s="217" t="s">
        <v>59</v>
      </c>
      <c r="N5" s="217" t="s">
        <v>1870</v>
      </c>
      <c r="O5" s="216" t="s">
        <v>1873</v>
      </c>
    </row>
    <row r="6" spans="1:15" x14ac:dyDescent="0.3">
      <c r="A6" s="212">
        <v>52</v>
      </c>
      <c r="B6" s="218" t="s">
        <v>11</v>
      </c>
      <c r="C6" s="217" t="s">
        <v>11</v>
      </c>
      <c r="D6" s="217" t="s">
        <v>1870</v>
      </c>
      <c r="E6" s="217" t="s">
        <v>11</v>
      </c>
      <c r="F6" s="217" t="s">
        <v>1870</v>
      </c>
      <c r="G6" s="217" t="s">
        <v>11</v>
      </c>
      <c r="H6" s="217" t="s">
        <v>1870</v>
      </c>
      <c r="I6" s="217" t="s">
        <v>11</v>
      </c>
      <c r="J6" s="217" t="s">
        <v>1870</v>
      </c>
      <c r="K6" s="217" t="s">
        <v>1870</v>
      </c>
      <c r="L6" s="217" t="s">
        <v>11</v>
      </c>
      <c r="M6" s="217" t="s">
        <v>1870</v>
      </c>
      <c r="N6" s="217" t="s">
        <v>1871</v>
      </c>
      <c r="O6" s="217" t="s">
        <v>1870</v>
      </c>
    </row>
    <row r="7" spans="1:15" x14ac:dyDescent="0.3">
      <c r="A7" s="212">
        <v>53</v>
      </c>
      <c r="B7" s="218" t="s">
        <v>2007</v>
      </c>
      <c r="C7" s="216" t="s">
        <v>1895</v>
      </c>
      <c r="D7" s="216" t="s">
        <v>1999</v>
      </c>
      <c r="E7" s="216" t="s">
        <v>2651</v>
      </c>
      <c r="F7" s="216" t="s">
        <v>3033</v>
      </c>
      <c r="G7" s="217" t="s">
        <v>43</v>
      </c>
      <c r="H7" s="217" t="s">
        <v>17</v>
      </c>
      <c r="I7" s="217" t="s">
        <v>2112</v>
      </c>
      <c r="J7" s="217" t="s">
        <v>61</v>
      </c>
      <c r="K7" s="216" t="s">
        <v>1999</v>
      </c>
      <c r="L7" s="216" t="s">
        <v>2651</v>
      </c>
      <c r="M7" s="216" t="s">
        <v>3033</v>
      </c>
      <c r="N7" s="216" t="s">
        <v>3034</v>
      </c>
      <c r="O7" s="216" t="s">
        <v>3035</v>
      </c>
    </row>
    <row r="8" spans="1:15" x14ac:dyDescent="0.3">
      <c r="A8" s="219">
        <v>54</v>
      </c>
      <c r="B8" s="218" t="s">
        <v>11</v>
      </c>
      <c r="C8" s="217" t="s">
        <v>1870</v>
      </c>
      <c r="D8" s="217" t="s">
        <v>1860</v>
      </c>
      <c r="E8" s="217" t="s">
        <v>43</v>
      </c>
      <c r="F8" s="217" t="s">
        <v>59</v>
      </c>
      <c r="G8" s="217" t="s">
        <v>1870</v>
      </c>
      <c r="H8" s="217" t="s">
        <v>1860</v>
      </c>
      <c r="I8" s="217" t="s">
        <v>43</v>
      </c>
      <c r="J8" s="217" t="s">
        <v>59</v>
      </c>
      <c r="K8" s="216" t="s">
        <v>2628</v>
      </c>
      <c r="L8" s="216" t="s">
        <v>2333</v>
      </c>
      <c r="M8" s="216" t="s">
        <v>1873</v>
      </c>
      <c r="N8" s="216" t="s">
        <v>2805</v>
      </c>
      <c r="O8" s="216" t="s">
        <v>2403</v>
      </c>
    </row>
    <row r="9" spans="1:15" x14ac:dyDescent="0.3">
      <c r="A9" s="212">
        <v>55</v>
      </c>
      <c r="B9" s="218" t="s">
        <v>11</v>
      </c>
      <c r="C9" s="217" t="s">
        <v>2846</v>
      </c>
      <c r="D9" s="217" t="s">
        <v>11</v>
      </c>
      <c r="E9" s="217" t="s">
        <v>3036</v>
      </c>
      <c r="F9" s="217" t="s">
        <v>1870</v>
      </c>
      <c r="G9" s="217" t="s">
        <v>2846</v>
      </c>
      <c r="H9" s="217" t="s">
        <v>11</v>
      </c>
      <c r="I9" s="217" t="s">
        <v>3036</v>
      </c>
      <c r="J9" s="217" t="s">
        <v>1870</v>
      </c>
      <c r="K9" s="217" t="s">
        <v>2847</v>
      </c>
      <c r="L9" s="216" t="s">
        <v>3037</v>
      </c>
      <c r="M9" s="216" t="s">
        <v>2665</v>
      </c>
      <c r="N9" s="217" t="s">
        <v>3036</v>
      </c>
      <c r="O9" s="216" t="s">
        <v>3038</v>
      </c>
    </row>
    <row r="10" spans="1:15" x14ac:dyDescent="0.3">
      <c r="B10" s="220"/>
    </row>
    <row r="11" spans="1:15" x14ac:dyDescent="0.3">
      <c r="B11" s="220"/>
    </row>
    <row r="12" spans="1:15" x14ac:dyDescent="0.3">
      <c r="B12" s="209" t="s">
        <v>2454</v>
      </c>
      <c r="C12" s="210" t="s">
        <v>3039</v>
      </c>
      <c r="D12" s="210" t="s">
        <v>3040</v>
      </c>
      <c r="E12" s="210" t="s">
        <v>3041</v>
      </c>
      <c r="F12" s="210" t="s">
        <v>3042</v>
      </c>
    </row>
    <row r="13" spans="1:15" x14ac:dyDescent="0.3">
      <c r="A13" s="212">
        <v>48</v>
      </c>
      <c r="B13" s="221" t="s">
        <v>43</v>
      </c>
      <c r="C13" s="222" t="s">
        <v>9</v>
      </c>
      <c r="D13" s="216" t="s">
        <v>2511</v>
      </c>
      <c r="E13" s="216" t="s">
        <v>2997</v>
      </c>
      <c r="F13" s="216" t="s">
        <v>2535</v>
      </c>
    </row>
    <row r="14" spans="1:15" x14ac:dyDescent="0.3">
      <c r="A14" s="212">
        <v>49</v>
      </c>
      <c r="B14" s="213" t="s">
        <v>8</v>
      </c>
      <c r="C14" s="214" t="s">
        <v>8</v>
      </c>
      <c r="D14" s="214" t="s">
        <v>8</v>
      </c>
      <c r="E14" s="214" t="s">
        <v>8</v>
      </c>
      <c r="F14" s="214" t="s">
        <v>8</v>
      </c>
    </row>
    <row r="15" spans="1:15" x14ac:dyDescent="0.3">
      <c r="A15" s="212">
        <v>50</v>
      </c>
      <c r="B15" s="221" t="s">
        <v>2117</v>
      </c>
      <c r="C15" s="216" t="s">
        <v>3043</v>
      </c>
      <c r="D15" s="222" t="s">
        <v>27</v>
      </c>
      <c r="E15" s="222" t="s">
        <v>2909</v>
      </c>
      <c r="F15" s="216" t="s">
        <v>3044</v>
      </c>
    </row>
    <row r="16" spans="1:15" x14ac:dyDescent="0.3">
      <c r="A16" s="212">
        <v>51</v>
      </c>
      <c r="B16" s="215" t="s">
        <v>1993</v>
      </c>
      <c r="C16" s="216" t="s">
        <v>3045</v>
      </c>
      <c r="D16" s="216" t="s">
        <v>3046</v>
      </c>
      <c r="E16" s="216" t="s">
        <v>3047</v>
      </c>
      <c r="F16" s="216" t="s">
        <v>3048</v>
      </c>
    </row>
    <row r="17" spans="1:15" x14ac:dyDescent="0.3">
      <c r="A17" s="212">
        <v>52</v>
      </c>
      <c r="B17" s="221" t="s">
        <v>25</v>
      </c>
      <c r="C17" s="222" t="s">
        <v>10</v>
      </c>
      <c r="D17" s="216" t="s">
        <v>3049</v>
      </c>
      <c r="E17" s="216" t="s">
        <v>3050</v>
      </c>
      <c r="F17" s="216" t="s">
        <v>2238</v>
      </c>
    </row>
    <row r="18" spans="1:15" x14ac:dyDescent="0.3">
      <c r="A18" s="212">
        <v>53</v>
      </c>
      <c r="B18" s="221" t="s">
        <v>3051</v>
      </c>
      <c r="C18" s="222" t="s">
        <v>19</v>
      </c>
      <c r="D18" s="216" t="s">
        <v>3052</v>
      </c>
      <c r="E18" s="216" t="s">
        <v>3053</v>
      </c>
      <c r="F18" s="216" t="s">
        <v>3054</v>
      </c>
    </row>
    <row r="19" spans="1:15" x14ac:dyDescent="0.3">
      <c r="A19" s="219">
        <v>54</v>
      </c>
      <c r="B19" s="215" t="s">
        <v>3055</v>
      </c>
      <c r="C19" s="222" t="s">
        <v>1871</v>
      </c>
      <c r="D19" s="216" t="s">
        <v>1876</v>
      </c>
      <c r="E19" s="222" t="s">
        <v>1904</v>
      </c>
      <c r="F19" s="222" t="s">
        <v>1871</v>
      </c>
    </row>
    <row r="20" spans="1:15" x14ac:dyDescent="0.3">
      <c r="A20" s="212">
        <v>55</v>
      </c>
      <c r="B20" s="221" t="s">
        <v>19</v>
      </c>
      <c r="C20" s="222" t="s">
        <v>3056</v>
      </c>
      <c r="D20" s="216" t="s">
        <v>3057</v>
      </c>
      <c r="E20" s="216" t="s">
        <v>3058</v>
      </c>
      <c r="F20" s="216" t="s">
        <v>3059</v>
      </c>
    </row>
    <row r="21" spans="1:15" x14ac:dyDescent="0.3">
      <c r="B21" s="220"/>
    </row>
    <row r="22" spans="1:15" x14ac:dyDescent="0.3">
      <c r="B22" s="220"/>
    </row>
    <row r="23" spans="1:15" x14ac:dyDescent="0.3">
      <c r="B23" s="209" t="s">
        <v>2251</v>
      </c>
      <c r="C23" s="210" t="s">
        <v>3060</v>
      </c>
      <c r="D23" s="210" t="s">
        <v>3061</v>
      </c>
      <c r="E23" s="210" t="s">
        <v>3062</v>
      </c>
      <c r="F23" s="210" t="s">
        <v>3063</v>
      </c>
      <c r="G23" s="210" t="s">
        <v>3064</v>
      </c>
      <c r="H23" s="210" t="s">
        <v>3065</v>
      </c>
      <c r="I23" s="210" t="s">
        <v>3066</v>
      </c>
      <c r="J23" s="210" t="s">
        <v>3067</v>
      </c>
      <c r="K23" s="210" t="s">
        <v>2234</v>
      </c>
      <c r="L23" s="210" t="s">
        <v>2559</v>
      </c>
      <c r="M23" s="210" t="s">
        <v>3068</v>
      </c>
      <c r="N23" s="210" t="s">
        <v>3069</v>
      </c>
      <c r="O23" s="210" t="s">
        <v>3070</v>
      </c>
    </row>
    <row r="24" spans="1:15" x14ac:dyDescent="0.3">
      <c r="A24" s="212">
        <v>48</v>
      </c>
      <c r="B24" s="218" t="s">
        <v>11</v>
      </c>
      <c r="C24" s="217" t="s">
        <v>11</v>
      </c>
      <c r="D24" s="217" t="s">
        <v>11</v>
      </c>
      <c r="E24" s="217" t="s">
        <v>22</v>
      </c>
      <c r="F24" s="217" t="s">
        <v>1910</v>
      </c>
      <c r="G24" s="217" t="s">
        <v>11</v>
      </c>
      <c r="H24" s="217" t="s">
        <v>11</v>
      </c>
      <c r="I24" s="217" t="s">
        <v>22</v>
      </c>
      <c r="J24" s="217" t="s">
        <v>1910</v>
      </c>
      <c r="K24" s="217" t="s">
        <v>11</v>
      </c>
      <c r="L24" s="217" t="s">
        <v>22</v>
      </c>
      <c r="M24" s="217" t="s">
        <v>1910</v>
      </c>
      <c r="N24" s="217" t="s">
        <v>22</v>
      </c>
      <c r="O24" s="216" t="s">
        <v>3071</v>
      </c>
    </row>
    <row r="25" spans="1:15" x14ac:dyDescent="0.3">
      <c r="A25" s="212">
        <v>49</v>
      </c>
      <c r="B25" s="218" t="s">
        <v>27</v>
      </c>
      <c r="C25" s="217" t="s">
        <v>11</v>
      </c>
      <c r="D25" s="217" t="s">
        <v>11</v>
      </c>
      <c r="E25" s="217" t="s">
        <v>59</v>
      </c>
      <c r="F25" s="217" t="s">
        <v>1995</v>
      </c>
      <c r="G25" s="217" t="s">
        <v>2747</v>
      </c>
      <c r="H25" s="217" t="s">
        <v>2747</v>
      </c>
      <c r="I25" s="216" t="s">
        <v>2895</v>
      </c>
      <c r="J25" s="216" t="s">
        <v>3072</v>
      </c>
      <c r="K25" s="217" t="s">
        <v>11</v>
      </c>
      <c r="L25" s="217" t="s">
        <v>59</v>
      </c>
      <c r="M25" s="217" t="s">
        <v>1995</v>
      </c>
      <c r="N25" s="217" t="s">
        <v>59</v>
      </c>
      <c r="O25" s="216" t="s">
        <v>3073</v>
      </c>
    </row>
    <row r="26" spans="1:15" x14ac:dyDescent="0.3">
      <c r="A26" s="212">
        <v>50</v>
      </c>
      <c r="B26" s="213" t="s">
        <v>8</v>
      </c>
      <c r="C26" s="214" t="s">
        <v>8</v>
      </c>
      <c r="D26" s="214" t="s">
        <v>8</v>
      </c>
      <c r="E26" s="214" t="s">
        <v>8</v>
      </c>
      <c r="F26" s="214" t="s">
        <v>8</v>
      </c>
      <c r="G26" s="214" t="s">
        <v>8</v>
      </c>
      <c r="H26" s="214" t="s">
        <v>8</v>
      </c>
      <c r="I26" s="214" t="s">
        <v>8</v>
      </c>
      <c r="J26" s="214" t="s">
        <v>8</v>
      </c>
      <c r="K26" s="214" t="s">
        <v>8</v>
      </c>
      <c r="L26" s="214" t="s">
        <v>8</v>
      </c>
      <c r="M26" s="214" t="s">
        <v>8</v>
      </c>
      <c r="N26" s="214" t="s">
        <v>8</v>
      </c>
      <c r="O26" s="214" t="s">
        <v>8</v>
      </c>
    </row>
    <row r="27" spans="1:15" x14ac:dyDescent="0.3">
      <c r="A27" s="212">
        <v>51</v>
      </c>
      <c r="B27" s="215" t="s">
        <v>3074</v>
      </c>
      <c r="C27" s="216" t="s">
        <v>3075</v>
      </c>
      <c r="D27" s="217" t="s">
        <v>2056</v>
      </c>
      <c r="E27" s="216" t="s">
        <v>3076</v>
      </c>
      <c r="F27" s="216" t="s">
        <v>3077</v>
      </c>
      <c r="G27" s="216" t="s">
        <v>3078</v>
      </c>
      <c r="H27" s="217" t="s">
        <v>3079</v>
      </c>
      <c r="I27" s="216" t="s">
        <v>3080</v>
      </c>
      <c r="J27" s="216" t="s">
        <v>3081</v>
      </c>
      <c r="K27" s="217" t="s">
        <v>1875</v>
      </c>
      <c r="L27" s="216" t="s">
        <v>3082</v>
      </c>
      <c r="M27" s="216" t="s">
        <v>3083</v>
      </c>
      <c r="N27" s="217" t="s">
        <v>61</v>
      </c>
      <c r="O27" s="216" t="s">
        <v>3084</v>
      </c>
    </row>
    <row r="28" spans="1:15" x14ac:dyDescent="0.3">
      <c r="A28" s="212">
        <v>52</v>
      </c>
      <c r="B28" s="218" t="s">
        <v>1935</v>
      </c>
      <c r="C28" s="217" t="s">
        <v>9</v>
      </c>
      <c r="D28" s="217" t="s">
        <v>11</v>
      </c>
      <c r="E28" s="217" t="s">
        <v>64</v>
      </c>
      <c r="F28" s="217" t="s">
        <v>22</v>
      </c>
      <c r="G28" s="216" t="s">
        <v>3085</v>
      </c>
      <c r="H28" s="217" t="s">
        <v>3086</v>
      </c>
      <c r="I28" s="216" t="s">
        <v>3087</v>
      </c>
      <c r="J28" s="216" t="s">
        <v>3088</v>
      </c>
      <c r="K28" s="217" t="s">
        <v>1954</v>
      </c>
      <c r="L28" s="216" t="s">
        <v>3089</v>
      </c>
      <c r="M28" s="216" t="s">
        <v>3090</v>
      </c>
      <c r="N28" s="217" t="s">
        <v>64</v>
      </c>
      <c r="O28" s="216" t="s">
        <v>3091</v>
      </c>
    </row>
    <row r="29" spans="1:15" x14ac:dyDescent="0.3">
      <c r="A29" s="212">
        <v>53</v>
      </c>
      <c r="B29" s="218" t="s">
        <v>11</v>
      </c>
      <c r="C29" s="217" t="s">
        <v>11</v>
      </c>
      <c r="D29" s="217" t="s">
        <v>11</v>
      </c>
      <c r="E29" s="217" t="s">
        <v>1870</v>
      </c>
      <c r="F29" s="217" t="s">
        <v>1909</v>
      </c>
      <c r="G29" s="217" t="s">
        <v>11</v>
      </c>
      <c r="H29" s="217" t="s">
        <v>11</v>
      </c>
      <c r="I29" s="217" t="s">
        <v>1870</v>
      </c>
      <c r="J29" s="217" t="s">
        <v>1909</v>
      </c>
      <c r="K29" s="217" t="s">
        <v>11</v>
      </c>
      <c r="L29" s="217" t="s">
        <v>1870</v>
      </c>
      <c r="M29" s="217" t="s">
        <v>1909</v>
      </c>
      <c r="N29" s="217" t="s">
        <v>1870</v>
      </c>
      <c r="O29" s="216" t="s">
        <v>2053</v>
      </c>
    </row>
    <row r="30" spans="1:15" x14ac:dyDescent="0.3">
      <c r="A30" s="219">
        <v>54</v>
      </c>
      <c r="B30" s="218" t="s">
        <v>11</v>
      </c>
      <c r="C30" s="217" t="s">
        <v>11</v>
      </c>
      <c r="D30" s="217" t="s">
        <v>1870</v>
      </c>
      <c r="E30" s="217" t="s">
        <v>11</v>
      </c>
      <c r="F30" s="217" t="s">
        <v>1870</v>
      </c>
      <c r="G30" s="217" t="s">
        <v>11</v>
      </c>
      <c r="H30" s="217" t="s">
        <v>1870</v>
      </c>
      <c r="I30" s="217" t="s">
        <v>11</v>
      </c>
      <c r="J30" s="217" t="s">
        <v>1870</v>
      </c>
      <c r="K30" s="217" t="s">
        <v>1870</v>
      </c>
      <c r="L30" s="217" t="s">
        <v>11</v>
      </c>
      <c r="M30" s="217" t="s">
        <v>1870</v>
      </c>
      <c r="N30" s="217" t="s">
        <v>1871</v>
      </c>
      <c r="O30" s="217" t="s">
        <v>1870</v>
      </c>
    </row>
    <row r="31" spans="1:15" x14ac:dyDescent="0.3">
      <c r="A31" s="212">
        <v>55</v>
      </c>
      <c r="B31" s="218" t="s">
        <v>2747</v>
      </c>
      <c r="C31" s="216" t="s">
        <v>1862</v>
      </c>
      <c r="D31" s="216" t="s">
        <v>3092</v>
      </c>
      <c r="E31" s="216" t="s">
        <v>2897</v>
      </c>
      <c r="F31" s="216" t="s">
        <v>2122</v>
      </c>
      <c r="G31" s="217" t="s">
        <v>42</v>
      </c>
      <c r="H31" s="217" t="s">
        <v>1960</v>
      </c>
      <c r="I31" s="217" t="s">
        <v>1860</v>
      </c>
      <c r="J31" s="217" t="s">
        <v>29</v>
      </c>
      <c r="K31" s="216" t="s">
        <v>3093</v>
      </c>
      <c r="L31" s="216" t="s">
        <v>2279</v>
      </c>
      <c r="M31" s="216" t="s">
        <v>2303</v>
      </c>
      <c r="N31" s="216" t="s">
        <v>3094</v>
      </c>
      <c r="O31" s="216" t="s">
        <v>3095</v>
      </c>
    </row>
    <row r="32" spans="1:15" x14ac:dyDescent="0.3">
      <c r="B32" s="220"/>
    </row>
    <row r="33" spans="1:15" x14ac:dyDescent="0.3">
      <c r="B33" s="220"/>
    </row>
    <row r="34" spans="1:15" x14ac:dyDescent="0.3">
      <c r="B34" s="209" t="s">
        <v>2505</v>
      </c>
      <c r="C34" s="210" t="s">
        <v>3096</v>
      </c>
      <c r="D34" s="210" t="s">
        <v>3097</v>
      </c>
      <c r="E34" s="210" t="s">
        <v>3098</v>
      </c>
      <c r="F34" s="210" t="s">
        <v>3099</v>
      </c>
      <c r="G34" s="210" t="s">
        <v>3100</v>
      </c>
    </row>
    <row r="35" spans="1:15" x14ac:dyDescent="0.3">
      <c r="A35" s="212">
        <v>48</v>
      </c>
      <c r="B35" s="218" t="s">
        <v>1870</v>
      </c>
      <c r="C35" s="217" t="s">
        <v>59</v>
      </c>
      <c r="D35" s="217" t="s">
        <v>43</v>
      </c>
      <c r="E35" s="216" t="s">
        <v>1873</v>
      </c>
      <c r="F35" s="216" t="s">
        <v>2333</v>
      </c>
      <c r="G35" s="216" t="s">
        <v>2541</v>
      </c>
    </row>
    <row r="36" spans="1:15" x14ac:dyDescent="0.3">
      <c r="A36" s="212">
        <v>49</v>
      </c>
      <c r="B36" s="218" t="s">
        <v>61</v>
      </c>
      <c r="C36" s="217" t="s">
        <v>11</v>
      </c>
      <c r="D36" s="217" t="s">
        <v>9</v>
      </c>
      <c r="E36" s="217" t="s">
        <v>1904</v>
      </c>
      <c r="F36" s="216" t="s">
        <v>2004</v>
      </c>
      <c r="G36" s="217" t="s">
        <v>9</v>
      </c>
    </row>
    <row r="37" spans="1:15" x14ac:dyDescent="0.3">
      <c r="A37" s="212">
        <v>50</v>
      </c>
      <c r="B37" s="218" t="s">
        <v>42</v>
      </c>
      <c r="C37" s="217" t="s">
        <v>1859</v>
      </c>
      <c r="D37" s="217" t="s">
        <v>2112</v>
      </c>
      <c r="E37" s="216" t="s">
        <v>3101</v>
      </c>
      <c r="F37" s="216" t="s">
        <v>2059</v>
      </c>
      <c r="G37" s="216" t="s">
        <v>3102</v>
      </c>
    </row>
    <row r="38" spans="1:15" x14ac:dyDescent="0.3">
      <c r="A38" s="212">
        <v>51</v>
      </c>
      <c r="B38" s="213" t="s">
        <v>8</v>
      </c>
      <c r="C38" s="214" t="s">
        <v>8</v>
      </c>
      <c r="D38" s="214" t="s">
        <v>8</v>
      </c>
      <c r="E38" s="214" t="s">
        <v>8</v>
      </c>
      <c r="F38" s="214" t="s">
        <v>8</v>
      </c>
      <c r="G38" s="214" t="s">
        <v>8</v>
      </c>
    </row>
    <row r="39" spans="1:15" x14ac:dyDescent="0.3">
      <c r="A39" s="212">
        <v>52</v>
      </c>
      <c r="B39" s="218" t="s">
        <v>2081</v>
      </c>
      <c r="C39" s="216" t="s">
        <v>2911</v>
      </c>
      <c r="D39" s="216" t="s">
        <v>3103</v>
      </c>
      <c r="E39" s="217" t="s">
        <v>43</v>
      </c>
      <c r="F39" s="217" t="s">
        <v>2956</v>
      </c>
      <c r="G39" s="216" t="s">
        <v>3104</v>
      </c>
    </row>
    <row r="40" spans="1:15" x14ac:dyDescent="0.3">
      <c r="A40" s="212">
        <v>53</v>
      </c>
      <c r="B40" s="215" t="s">
        <v>3105</v>
      </c>
      <c r="C40" s="216" t="s">
        <v>3106</v>
      </c>
      <c r="D40" s="216" t="s">
        <v>2896</v>
      </c>
      <c r="E40" s="216" t="s">
        <v>3107</v>
      </c>
      <c r="F40" s="216" t="s">
        <v>3108</v>
      </c>
      <c r="G40" s="216" t="s">
        <v>3109</v>
      </c>
    </row>
    <row r="41" spans="1:15" x14ac:dyDescent="0.3">
      <c r="A41" s="219">
        <v>54</v>
      </c>
      <c r="B41" s="218" t="s">
        <v>43</v>
      </c>
      <c r="C41" s="217" t="s">
        <v>1910</v>
      </c>
      <c r="D41" s="217" t="s">
        <v>22</v>
      </c>
      <c r="E41" s="216" t="s">
        <v>3110</v>
      </c>
      <c r="F41" s="216" t="s">
        <v>3111</v>
      </c>
      <c r="G41" s="216" t="s">
        <v>3112</v>
      </c>
    </row>
    <row r="42" spans="1:15" x14ac:dyDescent="0.3">
      <c r="A42" s="212">
        <v>55</v>
      </c>
      <c r="B42" s="218" t="s">
        <v>3036</v>
      </c>
      <c r="C42" s="217" t="s">
        <v>1986</v>
      </c>
      <c r="D42" s="217" t="s">
        <v>46</v>
      </c>
      <c r="E42" s="216" t="s">
        <v>3113</v>
      </c>
      <c r="F42" s="216" t="s">
        <v>3114</v>
      </c>
      <c r="G42" s="216" t="s">
        <v>3115</v>
      </c>
    </row>
    <row r="43" spans="1:15" x14ac:dyDescent="0.3">
      <c r="B43" s="220"/>
    </row>
    <row r="44" spans="1:15" x14ac:dyDescent="0.3">
      <c r="B44" s="220"/>
    </row>
    <row r="45" spans="1:15" x14ac:dyDescent="0.3">
      <c r="B45" s="209" t="s">
        <v>2316</v>
      </c>
      <c r="C45" s="210" t="s">
        <v>3116</v>
      </c>
      <c r="D45" s="210" t="s">
        <v>3117</v>
      </c>
      <c r="E45" s="210" t="s">
        <v>3118</v>
      </c>
      <c r="F45" s="210" t="s">
        <v>3119</v>
      </c>
      <c r="G45" s="210" t="s">
        <v>3120</v>
      </c>
      <c r="H45" s="210" t="s">
        <v>3121</v>
      </c>
      <c r="I45" s="210" t="s">
        <v>3122</v>
      </c>
      <c r="J45" s="210" t="s">
        <v>3123</v>
      </c>
      <c r="K45" s="210" t="s">
        <v>2289</v>
      </c>
      <c r="L45" s="210" t="s">
        <v>3124</v>
      </c>
      <c r="M45" s="210" t="s">
        <v>3125</v>
      </c>
      <c r="N45" s="210" t="s">
        <v>2720</v>
      </c>
      <c r="O45" s="210" t="s">
        <v>3126</v>
      </c>
    </row>
    <row r="46" spans="1:15" x14ac:dyDescent="0.3">
      <c r="A46" s="212">
        <v>48</v>
      </c>
      <c r="B46" s="218" t="s">
        <v>43</v>
      </c>
      <c r="C46" s="217" t="s">
        <v>1870</v>
      </c>
      <c r="D46" s="217" t="s">
        <v>64</v>
      </c>
      <c r="E46" s="217" t="s">
        <v>1870</v>
      </c>
      <c r="F46" s="217" t="s">
        <v>59</v>
      </c>
      <c r="G46" s="216" t="s">
        <v>2756</v>
      </c>
      <c r="H46" s="216" t="s">
        <v>2913</v>
      </c>
      <c r="I46" s="216" t="s">
        <v>2756</v>
      </c>
      <c r="J46" s="216" t="s">
        <v>2403</v>
      </c>
      <c r="K46" s="216" t="s">
        <v>2014</v>
      </c>
      <c r="L46" s="216" t="s">
        <v>1873</v>
      </c>
      <c r="M46" s="216" t="s">
        <v>3127</v>
      </c>
      <c r="N46" s="216" t="s">
        <v>2162</v>
      </c>
      <c r="O46" s="216" t="s">
        <v>1873</v>
      </c>
    </row>
    <row r="47" spans="1:15" x14ac:dyDescent="0.3">
      <c r="A47" s="212">
        <v>49</v>
      </c>
      <c r="B47" s="218" t="s">
        <v>11</v>
      </c>
      <c r="C47" s="217" t="s">
        <v>11</v>
      </c>
      <c r="D47" s="217" t="s">
        <v>19</v>
      </c>
      <c r="E47" s="217" t="s">
        <v>1991</v>
      </c>
      <c r="F47" s="217" t="s">
        <v>1911</v>
      </c>
      <c r="G47" s="217" t="s">
        <v>11</v>
      </c>
      <c r="H47" s="217" t="s">
        <v>19</v>
      </c>
      <c r="I47" s="217" t="s">
        <v>1991</v>
      </c>
      <c r="J47" s="217" t="s">
        <v>1911</v>
      </c>
      <c r="K47" s="217" t="s">
        <v>19</v>
      </c>
      <c r="L47" s="217" t="s">
        <v>1911</v>
      </c>
      <c r="M47" s="216" t="s">
        <v>3128</v>
      </c>
      <c r="N47" s="216" t="s">
        <v>3129</v>
      </c>
      <c r="O47" s="216" t="s">
        <v>3130</v>
      </c>
    </row>
    <row r="48" spans="1:15" x14ac:dyDescent="0.3">
      <c r="A48" s="212">
        <v>50</v>
      </c>
      <c r="B48" s="218" t="s">
        <v>11</v>
      </c>
      <c r="C48" s="217" t="s">
        <v>11</v>
      </c>
      <c r="D48" s="217" t="s">
        <v>11</v>
      </c>
      <c r="E48" s="217" t="s">
        <v>15</v>
      </c>
      <c r="F48" s="217" t="s">
        <v>1956</v>
      </c>
      <c r="G48" s="217" t="s">
        <v>11</v>
      </c>
      <c r="H48" s="217" t="s">
        <v>11</v>
      </c>
      <c r="I48" s="217" t="s">
        <v>15</v>
      </c>
      <c r="J48" s="217" t="s">
        <v>1956</v>
      </c>
      <c r="K48" s="217" t="s">
        <v>11</v>
      </c>
      <c r="L48" s="217" t="s">
        <v>1956</v>
      </c>
      <c r="M48" s="217" t="s">
        <v>15</v>
      </c>
      <c r="N48" s="217" t="s">
        <v>1956</v>
      </c>
      <c r="O48" s="216" t="s">
        <v>2935</v>
      </c>
    </row>
    <row r="49" spans="1:15" x14ac:dyDescent="0.3">
      <c r="A49" s="212">
        <v>51</v>
      </c>
      <c r="B49" s="218" t="s">
        <v>15</v>
      </c>
      <c r="C49" s="217" t="s">
        <v>11</v>
      </c>
      <c r="D49" s="217" t="s">
        <v>11</v>
      </c>
      <c r="E49" s="217" t="s">
        <v>59</v>
      </c>
      <c r="F49" s="217" t="s">
        <v>26</v>
      </c>
      <c r="G49" s="217" t="s">
        <v>2332</v>
      </c>
      <c r="H49" s="217" t="s">
        <v>2332</v>
      </c>
      <c r="I49" s="216" t="s">
        <v>2631</v>
      </c>
      <c r="J49" s="216" t="s">
        <v>3131</v>
      </c>
      <c r="K49" s="217" t="s">
        <v>11</v>
      </c>
      <c r="L49" s="217" t="s">
        <v>26</v>
      </c>
      <c r="M49" s="217" t="s">
        <v>59</v>
      </c>
      <c r="N49" s="217" t="s">
        <v>26</v>
      </c>
      <c r="O49" s="216" t="s">
        <v>3132</v>
      </c>
    </row>
    <row r="50" spans="1:15" x14ac:dyDescent="0.3">
      <c r="A50" s="212">
        <v>52</v>
      </c>
      <c r="B50" s="213" t="s">
        <v>8</v>
      </c>
      <c r="C50" s="214" t="s">
        <v>8</v>
      </c>
      <c r="D50" s="214" t="s">
        <v>8</v>
      </c>
      <c r="E50" s="214" t="s">
        <v>8</v>
      </c>
      <c r="F50" s="214" t="s">
        <v>8</v>
      </c>
      <c r="G50" s="214" t="s">
        <v>8</v>
      </c>
      <c r="H50" s="214" t="s">
        <v>8</v>
      </c>
      <c r="I50" s="214" t="s">
        <v>8</v>
      </c>
      <c r="J50" s="214" t="s">
        <v>8</v>
      </c>
      <c r="K50" s="214" t="s">
        <v>8</v>
      </c>
      <c r="L50" s="214" t="s">
        <v>8</v>
      </c>
      <c r="M50" s="214" t="s">
        <v>8</v>
      </c>
      <c r="N50" s="214" t="s">
        <v>8</v>
      </c>
      <c r="O50" s="214" t="s">
        <v>8</v>
      </c>
    </row>
    <row r="51" spans="1:15" x14ac:dyDescent="0.3">
      <c r="A51" s="212">
        <v>53</v>
      </c>
      <c r="B51" s="215" t="s">
        <v>3133</v>
      </c>
      <c r="C51" s="216" t="s">
        <v>3134</v>
      </c>
      <c r="D51" s="217" t="s">
        <v>2250</v>
      </c>
      <c r="E51" s="216" t="s">
        <v>3135</v>
      </c>
      <c r="F51" s="216" t="s">
        <v>3136</v>
      </c>
      <c r="G51" s="216" t="s">
        <v>3137</v>
      </c>
      <c r="H51" s="217" t="s">
        <v>3138</v>
      </c>
      <c r="I51" s="216" t="s">
        <v>3139</v>
      </c>
      <c r="J51" s="216" t="s">
        <v>3140</v>
      </c>
      <c r="K51" s="217" t="s">
        <v>2494</v>
      </c>
      <c r="L51" s="216" t="s">
        <v>3141</v>
      </c>
      <c r="M51" s="217" t="s">
        <v>61</v>
      </c>
      <c r="N51" s="217" t="s">
        <v>39</v>
      </c>
      <c r="O51" s="216" t="s">
        <v>3142</v>
      </c>
    </row>
    <row r="52" spans="1:15" x14ac:dyDescent="0.3">
      <c r="A52" s="219">
        <v>54</v>
      </c>
      <c r="B52" s="218" t="s">
        <v>45</v>
      </c>
      <c r="C52" s="217" t="s">
        <v>1860</v>
      </c>
      <c r="D52" s="217" t="s">
        <v>11</v>
      </c>
      <c r="E52" s="217" t="s">
        <v>59</v>
      </c>
      <c r="F52" s="217" t="s">
        <v>1909</v>
      </c>
      <c r="G52" s="216" t="s">
        <v>3143</v>
      </c>
      <c r="H52" s="217" t="s">
        <v>1939</v>
      </c>
      <c r="I52" s="216" t="s">
        <v>2359</v>
      </c>
      <c r="J52" s="216" t="s">
        <v>3144</v>
      </c>
      <c r="K52" s="217" t="s">
        <v>2629</v>
      </c>
      <c r="L52" s="216" t="s">
        <v>3145</v>
      </c>
      <c r="M52" s="217" t="s">
        <v>59</v>
      </c>
      <c r="N52" s="217" t="s">
        <v>1909</v>
      </c>
      <c r="O52" s="216" t="s">
        <v>3146</v>
      </c>
    </row>
    <row r="53" spans="1:15" x14ac:dyDescent="0.3">
      <c r="A53" s="212">
        <v>55</v>
      </c>
      <c r="B53" s="218" t="s">
        <v>11</v>
      </c>
      <c r="C53" s="217" t="s">
        <v>11</v>
      </c>
      <c r="D53" s="217" t="s">
        <v>11</v>
      </c>
      <c r="E53" s="217" t="s">
        <v>1870</v>
      </c>
      <c r="F53" s="217" t="s">
        <v>22</v>
      </c>
      <c r="G53" s="217" t="s">
        <v>11</v>
      </c>
      <c r="H53" s="217" t="s">
        <v>11</v>
      </c>
      <c r="I53" s="217" t="s">
        <v>1870</v>
      </c>
      <c r="J53" s="217" t="s">
        <v>22</v>
      </c>
      <c r="K53" s="217" t="s">
        <v>11</v>
      </c>
      <c r="L53" s="217" t="s">
        <v>22</v>
      </c>
      <c r="M53" s="217" t="s">
        <v>1870</v>
      </c>
      <c r="N53" s="217" t="s">
        <v>22</v>
      </c>
      <c r="O53" s="216" t="s">
        <v>2314</v>
      </c>
    </row>
    <row r="54" spans="1:15" x14ac:dyDescent="0.3">
      <c r="B54" s="220"/>
    </row>
    <row r="55" spans="1:15" x14ac:dyDescent="0.3">
      <c r="B55" s="220"/>
    </row>
    <row r="56" spans="1:15" x14ac:dyDescent="0.3">
      <c r="B56" s="209" t="s">
        <v>2561</v>
      </c>
      <c r="C56" s="210" t="s">
        <v>3147</v>
      </c>
      <c r="D56" s="210" t="s">
        <v>3148</v>
      </c>
      <c r="E56" s="210" t="s">
        <v>3149</v>
      </c>
      <c r="F56" s="210" t="s">
        <v>3150</v>
      </c>
      <c r="G56" s="210" t="s">
        <v>3151</v>
      </c>
    </row>
    <row r="57" spans="1:15" x14ac:dyDescent="0.3">
      <c r="A57" s="212">
        <v>48</v>
      </c>
      <c r="B57" s="215" t="s">
        <v>3152</v>
      </c>
      <c r="C57" s="216" t="s">
        <v>2118</v>
      </c>
      <c r="D57" s="216" t="s">
        <v>1880</v>
      </c>
      <c r="E57" s="216" t="s">
        <v>1885</v>
      </c>
      <c r="F57" s="216" t="s">
        <v>3004</v>
      </c>
      <c r="G57" s="216" t="s">
        <v>2370</v>
      </c>
    </row>
    <row r="58" spans="1:15" x14ac:dyDescent="0.3">
      <c r="A58" s="212">
        <v>49</v>
      </c>
      <c r="B58" s="215" t="s">
        <v>3153</v>
      </c>
      <c r="C58" s="216" t="s">
        <v>2297</v>
      </c>
      <c r="D58" s="216" t="s">
        <v>3154</v>
      </c>
      <c r="E58" s="216" t="s">
        <v>2916</v>
      </c>
      <c r="F58" s="216" t="s">
        <v>3155</v>
      </c>
      <c r="G58" s="216" t="s">
        <v>3154</v>
      </c>
    </row>
    <row r="59" spans="1:15" x14ac:dyDescent="0.3">
      <c r="A59" s="212">
        <v>50</v>
      </c>
      <c r="B59" s="218" t="s">
        <v>1870</v>
      </c>
      <c r="C59" s="217" t="s">
        <v>9</v>
      </c>
      <c r="D59" s="217" t="s">
        <v>43</v>
      </c>
      <c r="E59" s="216" t="s">
        <v>2051</v>
      </c>
      <c r="F59" s="216" t="s">
        <v>2333</v>
      </c>
      <c r="G59" s="216" t="s">
        <v>2573</v>
      </c>
    </row>
    <row r="60" spans="1:15" x14ac:dyDescent="0.3">
      <c r="A60" s="212">
        <v>51</v>
      </c>
      <c r="B60" s="218" t="s">
        <v>61</v>
      </c>
      <c r="C60" s="217" t="s">
        <v>11</v>
      </c>
      <c r="D60" s="217" t="s">
        <v>1859</v>
      </c>
      <c r="E60" s="217" t="s">
        <v>1904</v>
      </c>
      <c r="F60" s="216" t="s">
        <v>2131</v>
      </c>
      <c r="G60" s="217" t="s">
        <v>1859</v>
      </c>
    </row>
    <row r="61" spans="1:15" x14ac:dyDescent="0.3">
      <c r="A61" s="212">
        <v>52</v>
      </c>
      <c r="B61" s="218" t="s">
        <v>64</v>
      </c>
      <c r="C61" s="217" t="s">
        <v>15</v>
      </c>
      <c r="D61" s="217" t="s">
        <v>10</v>
      </c>
      <c r="E61" s="216" t="s">
        <v>3156</v>
      </c>
      <c r="F61" s="216" t="s">
        <v>3157</v>
      </c>
      <c r="G61" s="216" t="s">
        <v>3158</v>
      </c>
    </row>
    <row r="62" spans="1:15" x14ac:dyDescent="0.3">
      <c r="A62" s="212">
        <v>53</v>
      </c>
      <c r="B62" s="213" t="s">
        <v>8</v>
      </c>
      <c r="C62" s="214" t="s">
        <v>8</v>
      </c>
      <c r="D62" s="214" t="s">
        <v>8</v>
      </c>
      <c r="E62" s="214" t="s">
        <v>8</v>
      </c>
      <c r="F62" s="214" t="s">
        <v>8</v>
      </c>
      <c r="G62" s="214" t="s">
        <v>8</v>
      </c>
    </row>
    <row r="63" spans="1:15" x14ac:dyDescent="0.3">
      <c r="A63" s="219">
        <v>54</v>
      </c>
      <c r="B63" s="218" t="s">
        <v>2007</v>
      </c>
      <c r="C63" s="216" t="s">
        <v>2997</v>
      </c>
      <c r="D63" s="216" t="s">
        <v>2913</v>
      </c>
      <c r="E63" s="217" t="s">
        <v>9</v>
      </c>
      <c r="F63" s="217" t="s">
        <v>64</v>
      </c>
      <c r="G63" s="216" t="s">
        <v>3089</v>
      </c>
    </row>
    <row r="64" spans="1:15" x14ac:dyDescent="0.3">
      <c r="A64" s="212">
        <v>55</v>
      </c>
      <c r="B64" s="215" t="s">
        <v>2279</v>
      </c>
      <c r="C64" s="216" t="s">
        <v>3159</v>
      </c>
      <c r="D64" s="216" t="s">
        <v>2761</v>
      </c>
      <c r="E64" s="216" t="s">
        <v>3160</v>
      </c>
      <c r="F64" s="216" t="s">
        <v>3161</v>
      </c>
      <c r="G64" s="216" t="s">
        <v>3162</v>
      </c>
    </row>
    <row r="65" spans="1:14" x14ac:dyDescent="0.3">
      <c r="B65" s="220"/>
    </row>
    <row r="66" spans="1:14" x14ac:dyDescent="0.3">
      <c r="B66" s="220"/>
    </row>
    <row r="67" spans="1:14" x14ac:dyDescent="0.3">
      <c r="B67" s="209" t="s">
        <v>3163</v>
      </c>
      <c r="C67" s="210" t="s">
        <v>3164</v>
      </c>
      <c r="D67" s="210" t="s">
        <v>3165</v>
      </c>
      <c r="E67" s="210" t="s">
        <v>3166</v>
      </c>
      <c r="F67" s="210" t="s">
        <v>3167</v>
      </c>
      <c r="G67" s="210" t="s">
        <v>3168</v>
      </c>
      <c r="H67" s="210" t="s">
        <v>3169</v>
      </c>
      <c r="I67" s="210" t="s">
        <v>3170</v>
      </c>
      <c r="J67" s="210" t="s">
        <v>3171</v>
      </c>
      <c r="K67" s="210" t="s">
        <v>2353</v>
      </c>
      <c r="L67" s="210" t="s">
        <v>3172</v>
      </c>
      <c r="M67" s="210" t="s">
        <v>3173</v>
      </c>
      <c r="N67" s="210" t="s">
        <v>3174</v>
      </c>
    </row>
    <row r="68" spans="1:14" x14ac:dyDescent="0.3">
      <c r="A68" s="212">
        <v>48</v>
      </c>
      <c r="B68" s="218" t="s">
        <v>1870</v>
      </c>
      <c r="C68" s="217" t="s">
        <v>11</v>
      </c>
      <c r="D68" s="217" t="s">
        <v>11</v>
      </c>
      <c r="E68" s="217" t="s">
        <v>1910</v>
      </c>
      <c r="F68" s="217" t="s">
        <v>19</v>
      </c>
      <c r="G68" s="217" t="s">
        <v>1871</v>
      </c>
      <c r="H68" s="217" t="s">
        <v>1871</v>
      </c>
      <c r="I68" s="216" t="s">
        <v>3175</v>
      </c>
      <c r="J68" s="216" t="s">
        <v>1936</v>
      </c>
      <c r="K68" s="217" t="s">
        <v>11</v>
      </c>
      <c r="L68" s="217" t="s">
        <v>19</v>
      </c>
      <c r="M68" s="217" t="s">
        <v>1910</v>
      </c>
      <c r="N68" s="216" t="s">
        <v>2658</v>
      </c>
    </row>
    <row r="69" spans="1:14" x14ac:dyDescent="0.3">
      <c r="A69" s="212">
        <v>49</v>
      </c>
      <c r="B69" s="218" t="s">
        <v>14</v>
      </c>
      <c r="C69" s="217" t="s">
        <v>11</v>
      </c>
      <c r="D69" s="217" t="s">
        <v>1870</v>
      </c>
      <c r="E69" s="217" t="s">
        <v>1995</v>
      </c>
      <c r="F69" s="217" t="s">
        <v>1870</v>
      </c>
      <c r="G69" s="217" t="s">
        <v>1857</v>
      </c>
      <c r="H69" s="216" t="s">
        <v>2149</v>
      </c>
      <c r="I69" s="216" t="s">
        <v>3176</v>
      </c>
      <c r="J69" s="216" t="s">
        <v>2149</v>
      </c>
      <c r="K69" s="217" t="s">
        <v>1870</v>
      </c>
      <c r="L69" s="217" t="s">
        <v>1870</v>
      </c>
      <c r="M69" s="216" t="s">
        <v>2153</v>
      </c>
      <c r="N69" s="216" t="s">
        <v>3177</v>
      </c>
    </row>
    <row r="70" spans="1:14" x14ac:dyDescent="0.3">
      <c r="A70" s="212">
        <v>50</v>
      </c>
      <c r="B70" s="218" t="s">
        <v>19</v>
      </c>
      <c r="C70" s="217" t="s">
        <v>1870</v>
      </c>
      <c r="D70" s="217" t="s">
        <v>13</v>
      </c>
      <c r="E70" s="217" t="s">
        <v>1870</v>
      </c>
      <c r="F70" s="217" t="s">
        <v>27</v>
      </c>
      <c r="G70" s="216" t="s">
        <v>2085</v>
      </c>
      <c r="H70" s="216" t="s">
        <v>2865</v>
      </c>
      <c r="I70" s="216" t="s">
        <v>2085</v>
      </c>
      <c r="J70" s="216" t="s">
        <v>2202</v>
      </c>
      <c r="K70" s="216" t="s">
        <v>2644</v>
      </c>
      <c r="L70" s="216" t="s">
        <v>2043</v>
      </c>
      <c r="M70" s="216" t="s">
        <v>2089</v>
      </c>
      <c r="N70" s="216" t="s">
        <v>2043</v>
      </c>
    </row>
    <row r="71" spans="1:14" x14ac:dyDescent="0.3">
      <c r="A71" s="212">
        <v>51</v>
      </c>
      <c r="B71" s="218" t="s">
        <v>11</v>
      </c>
      <c r="C71" s="217" t="s">
        <v>11</v>
      </c>
      <c r="D71" s="217" t="s">
        <v>1909</v>
      </c>
      <c r="E71" s="217" t="s">
        <v>25</v>
      </c>
      <c r="F71" s="217" t="s">
        <v>2855</v>
      </c>
      <c r="G71" s="217" t="s">
        <v>11</v>
      </c>
      <c r="H71" s="217" t="s">
        <v>1909</v>
      </c>
      <c r="I71" s="217" t="s">
        <v>25</v>
      </c>
      <c r="J71" s="217" t="s">
        <v>2855</v>
      </c>
      <c r="K71" s="217" t="s">
        <v>1909</v>
      </c>
      <c r="L71" s="217" t="s">
        <v>2855</v>
      </c>
      <c r="M71" s="216" t="s">
        <v>3178</v>
      </c>
      <c r="N71" s="216" t="s">
        <v>3179</v>
      </c>
    </row>
    <row r="72" spans="1:14" x14ac:dyDescent="0.3">
      <c r="A72" s="212">
        <v>52</v>
      </c>
      <c r="B72" s="218" t="s">
        <v>11</v>
      </c>
      <c r="C72" s="217" t="s">
        <v>11</v>
      </c>
      <c r="D72" s="217" t="s">
        <v>11</v>
      </c>
      <c r="E72" s="217" t="s">
        <v>22</v>
      </c>
      <c r="F72" s="217" t="s">
        <v>1955</v>
      </c>
      <c r="G72" s="217" t="s">
        <v>11</v>
      </c>
      <c r="H72" s="217" t="s">
        <v>11</v>
      </c>
      <c r="I72" s="217" t="s">
        <v>22</v>
      </c>
      <c r="J72" s="217" t="s">
        <v>1955</v>
      </c>
      <c r="K72" s="217" t="s">
        <v>11</v>
      </c>
      <c r="L72" s="217" t="s">
        <v>1955</v>
      </c>
      <c r="M72" s="217" t="s">
        <v>22</v>
      </c>
      <c r="N72" s="216" t="s">
        <v>3180</v>
      </c>
    </row>
    <row r="73" spans="1:14" x14ac:dyDescent="0.3">
      <c r="A73" s="212">
        <v>53</v>
      </c>
      <c r="B73" s="218" t="s">
        <v>43</v>
      </c>
      <c r="C73" s="217" t="s">
        <v>11</v>
      </c>
      <c r="D73" s="217" t="s">
        <v>11</v>
      </c>
      <c r="E73" s="217" t="s">
        <v>1909</v>
      </c>
      <c r="F73" s="217" t="s">
        <v>26</v>
      </c>
      <c r="G73" s="217" t="s">
        <v>2007</v>
      </c>
      <c r="H73" s="217" t="s">
        <v>2007</v>
      </c>
      <c r="I73" s="216" t="s">
        <v>2998</v>
      </c>
      <c r="J73" s="216" t="s">
        <v>3181</v>
      </c>
      <c r="K73" s="217" t="s">
        <v>11</v>
      </c>
      <c r="L73" s="217" t="s">
        <v>26</v>
      </c>
      <c r="M73" s="217" t="s">
        <v>1909</v>
      </c>
      <c r="N73" s="216" t="s">
        <v>2377</v>
      </c>
    </row>
    <row r="74" spans="1:14" x14ac:dyDescent="0.3">
      <c r="A74" s="219">
        <v>54</v>
      </c>
      <c r="B74" s="213" t="s">
        <v>8</v>
      </c>
      <c r="C74" s="214" t="s">
        <v>8</v>
      </c>
      <c r="D74" s="214" t="s">
        <v>8</v>
      </c>
      <c r="E74" s="214" t="s">
        <v>8</v>
      </c>
      <c r="F74" s="214" t="s">
        <v>8</v>
      </c>
      <c r="G74" s="214" t="s">
        <v>8</v>
      </c>
      <c r="H74" s="214" t="s">
        <v>8</v>
      </c>
      <c r="I74" s="214" t="s">
        <v>8</v>
      </c>
      <c r="J74" s="214" t="s">
        <v>8</v>
      </c>
      <c r="K74" s="214" t="s">
        <v>8</v>
      </c>
      <c r="L74" s="214" t="s">
        <v>8</v>
      </c>
      <c r="M74" s="214" t="s">
        <v>8</v>
      </c>
      <c r="N74" s="214" t="s">
        <v>8</v>
      </c>
    </row>
    <row r="75" spans="1:14" x14ac:dyDescent="0.3">
      <c r="A75" s="212">
        <v>55</v>
      </c>
      <c r="B75" s="215" t="s">
        <v>3182</v>
      </c>
      <c r="C75" s="216" t="s">
        <v>3183</v>
      </c>
      <c r="D75" s="217" t="s">
        <v>2713</v>
      </c>
      <c r="E75" s="216" t="s">
        <v>3184</v>
      </c>
      <c r="F75" s="216" t="s">
        <v>3185</v>
      </c>
      <c r="G75" s="216" t="s">
        <v>3186</v>
      </c>
      <c r="H75" s="217" t="s">
        <v>2847</v>
      </c>
      <c r="I75" s="216" t="s">
        <v>3187</v>
      </c>
      <c r="J75" s="216" t="s">
        <v>3188</v>
      </c>
      <c r="K75" s="217" t="s">
        <v>3189</v>
      </c>
      <c r="L75" s="216" t="s">
        <v>3190</v>
      </c>
      <c r="M75" s="217" t="s">
        <v>29</v>
      </c>
      <c r="N75" s="216" t="s">
        <v>3191</v>
      </c>
    </row>
    <row r="76" spans="1:14" x14ac:dyDescent="0.3">
      <c r="B76" s="220"/>
    </row>
    <row r="77" spans="1:14" x14ac:dyDescent="0.3">
      <c r="B77" s="220"/>
    </row>
    <row r="78" spans="1:14" x14ac:dyDescent="0.3">
      <c r="B78" s="209" t="s">
        <v>2615</v>
      </c>
      <c r="C78" s="210" t="s">
        <v>3192</v>
      </c>
      <c r="D78" s="210" t="s">
        <v>3193</v>
      </c>
      <c r="E78" s="210" t="s">
        <v>3194</v>
      </c>
      <c r="F78" s="210" t="s">
        <v>3195</v>
      </c>
      <c r="G78" s="210" t="s">
        <v>3196</v>
      </c>
    </row>
    <row r="79" spans="1:14" x14ac:dyDescent="0.3">
      <c r="A79" s="212">
        <v>48</v>
      </c>
      <c r="B79" s="218" t="s">
        <v>1870</v>
      </c>
      <c r="C79" s="217" t="s">
        <v>19</v>
      </c>
      <c r="D79" s="217" t="s">
        <v>2459</v>
      </c>
      <c r="E79" s="216" t="s">
        <v>1936</v>
      </c>
      <c r="F79" s="216" t="s">
        <v>2050</v>
      </c>
      <c r="G79" s="216" t="s">
        <v>3197</v>
      </c>
    </row>
    <row r="80" spans="1:14" x14ac:dyDescent="0.3">
      <c r="A80" s="212">
        <v>49</v>
      </c>
      <c r="B80" s="218" t="s">
        <v>1991</v>
      </c>
      <c r="C80" s="217" t="s">
        <v>1911</v>
      </c>
      <c r="D80" s="217" t="s">
        <v>20</v>
      </c>
      <c r="E80" s="216" t="s">
        <v>3130</v>
      </c>
      <c r="F80" s="216" t="s">
        <v>3198</v>
      </c>
      <c r="G80" s="216" t="s">
        <v>3199</v>
      </c>
    </row>
    <row r="81" spans="1:7" x14ac:dyDescent="0.3">
      <c r="A81" s="212">
        <v>50</v>
      </c>
      <c r="B81" s="215" t="s">
        <v>3200</v>
      </c>
      <c r="C81" s="216" t="s">
        <v>3201</v>
      </c>
      <c r="D81" s="216" t="s">
        <v>3202</v>
      </c>
      <c r="E81" s="216" t="s">
        <v>2154</v>
      </c>
      <c r="F81" s="216" t="s">
        <v>3203</v>
      </c>
      <c r="G81" s="216" t="s">
        <v>2006</v>
      </c>
    </row>
    <row r="82" spans="1:7" x14ac:dyDescent="0.3">
      <c r="A82" s="212">
        <v>51</v>
      </c>
      <c r="B82" s="215" t="s">
        <v>2728</v>
      </c>
      <c r="C82" s="216" t="s">
        <v>3204</v>
      </c>
      <c r="D82" s="216" t="s">
        <v>3205</v>
      </c>
      <c r="E82" s="216" t="s">
        <v>3206</v>
      </c>
      <c r="F82" s="216" t="s">
        <v>2491</v>
      </c>
      <c r="G82" s="216" t="s">
        <v>3207</v>
      </c>
    </row>
    <row r="83" spans="1:7" x14ac:dyDescent="0.3">
      <c r="A83" s="212">
        <v>52</v>
      </c>
      <c r="B83" s="218" t="s">
        <v>1870</v>
      </c>
      <c r="C83" s="217" t="s">
        <v>9</v>
      </c>
      <c r="D83" s="217" t="s">
        <v>43</v>
      </c>
      <c r="E83" s="216" t="s">
        <v>2051</v>
      </c>
      <c r="F83" s="216" t="s">
        <v>2333</v>
      </c>
      <c r="G83" s="216" t="s">
        <v>2573</v>
      </c>
    </row>
    <row r="84" spans="1:7" x14ac:dyDescent="0.3">
      <c r="A84" s="212">
        <v>53</v>
      </c>
      <c r="B84" s="218" t="s">
        <v>61</v>
      </c>
      <c r="C84" s="217" t="s">
        <v>11</v>
      </c>
      <c r="D84" s="217" t="s">
        <v>43</v>
      </c>
      <c r="E84" s="217" t="s">
        <v>1904</v>
      </c>
      <c r="F84" s="216" t="s">
        <v>3208</v>
      </c>
      <c r="G84" s="217" t="s">
        <v>43</v>
      </c>
    </row>
    <row r="85" spans="1:7" x14ac:dyDescent="0.3">
      <c r="A85" s="219">
        <v>54</v>
      </c>
      <c r="B85" s="218" t="s">
        <v>59</v>
      </c>
      <c r="C85" s="217" t="s">
        <v>1859</v>
      </c>
      <c r="D85" s="217" t="s">
        <v>15</v>
      </c>
      <c r="E85" s="216" t="s">
        <v>3209</v>
      </c>
      <c r="F85" s="216" t="s">
        <v>3210</v>
      </c>
      <c r="G85" s="216" t="s">
        <v>2186</v>
      </c>
    </row>
    <row r="86" spans="1:7" x14ac:dyDescent="0.3">
      <c r="A86" s="212">
        <v>55</v>
      </c>
      <c r="B86" s="213" t="s">
        <v>8</v>
      </c>
      <c r="C86" s="214" t="s">
        <v>8</v>
      </c>
      <c r="D86" s="214" t="s">
        <v>8</v>
      </c>
      <c r="E86" s="214" t="s">
        <v>8</v>
      </c>
      <c r="F86" s="214" t="s">
        <v>8</v>
      </c>
      <c r="G86" s="214" t="s">
        <v>8</v>
      </c>
    </row>
    <row r="88" spans="1:7" x14ac:dyDescent="0.3">
      <c r="A88" s="223"/>
    </row>
    <row r="89" spans="1:7" x14ac:dyDescent="0.3">
      <c r="A89" s="223"/>
    </row>
    <row r="90" spans="1:7" x14ac:dyDescent="0.3">
      <c r="A90" s="224"/>
    </row>
    <row r="91" spans="1:7" x14ac:dyDescent="0.3">
      <c r="A91" s="224"/>
    </row>
    <row r="92" spans="1:7" x14ac:dyDescent="0.3">
      <c r="A92" s="224"/>
    </row>
    <row r="93" spans="1:7" x14ac:dyDescent="0.3">
      <c r="A93" s="224"/>
    </row>
    <row r="94" spans="1:7" x14ac:dyDescent="0.3">
      <c r="A94" s="224"/>
    </row>
    <row r="95" spans="1:7" x14ac:dyDescent="0.3">
      <c r="A95" s="224"/>
    </row>
    <row r="96" spans="1:7" x14ac:dyDescent="0.3">
      <c r="A96" s="224"/>
    </row>
    <row r="97" spans="1:1" x14ac:dyDescent="0.3">
      <c r="A97" s="224"/>
    </row>
    <row r="98" spans="1:1" x14ac:dyDescent="0.3">
      <c r="A98" s="223"/>
    </row>
    <row r="99" spans="1:1" x14ac:dyDescent="0.3">
      <c r="A99" s="223"/>
    </row>
    <row r="100" spans="1:1" x14ac:dyDescent="0.3">
      <c r="A100" s="223"/>
    </row>
    <row r="101" spans="1:1" x14ac:dyDescent="0.3">
      <c r="A101" s="224"/>
    </row>
    <row r="102" spans="1:1" x14ac:dyDescent="0.3">
      <c r="A102" s="224"/>
    </row>
    <row r="103" spans="1:1" x14ac:dyDescent="0.3">
      <c r="A103" s="224"/>
    </row>
    <row r="104" spans="1:1" x14ac:dyDescent="0.3">
      <c r="A104" s="224"/>
    </row>
    <row r="105" spans="1:1" x14ac:dyDescent="0.3">
      <c r="A105" s="224"/>
    </row>
    <row r="106" spans="1:1" x14ac:dyDescent="0.3">
      <c r="A106" s="224"/>
    </row>
    <row r="107" spans="1:1" x14ac:dyDescent="0.3">
      <c r="A107" s="224"/>
    </row>
    <row r="108" spans="1:1" x14ac:dyDescent="0.3">
      <c r="A108" s="224"/>
    </row>
    <row r="109" spans="1:1" x14ac:dyDescent="0.3">
      <c r="A109" s="223"/>
    </row>
    <row r="110" spans="1:1" x14ac:dyDescent="0.3">
      <c r="A110" s="22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86"/>
  <sheetViews>
    <sheetView workbookViewId="0">
      <selection sqref="A1:XFD1048576"/>
    </sheetView>
  </sheetViews>
  <sheetFormatPr defaultRowHeight="13.8" x14ac:dyDescent="0.3"/>
  <cols>
    <col min="1" max="1" width="3.21875" style="79" bestFit="1" customWidth="1"/>
    <col min="2" max="15" width="12.109375" style="79" bestFit="1" customWidth="1"/>
    <col min="16" max="31" width="4.33203125" style="79" bestFit="1" customWidth="1"/>
    <col min="32" max="16384" width="8.88671875" style="79"/>
  </cols>
  <sheetData>
    <row r="1" spans="1:15" x14ac:dyDescent="0.3">
      <c r="B1" s="225" t="s">
        <v>2088</v>
      </c>
      <c r="C1" s="226" t="s">
        <v>3211</v>
      </c>
      <c r="D1" s="226" t="s">
        <v>3212</v>
      </c>
      <c r="E1" s="226" t="s">
        <v>3213</v>
      </c>
      <c r="F1" s="226" t="s">
        <v>3214</v>
      </c>
      <c r="G1" s="226" t="s">
        <v>3215</v>
      </c>
      <c r="H1" s="226" t="s">
        <v>3216</v>
      </c>
      <c r="I1" s="226" t="s">
        <v>3217</v>
      </c>
      <c r="J1" s="226" t="s">
        <v>3218</v>
      </c>
      <c r="K1" s="226" t="s">
        <v>3219</v>
      </c>
      <c r="L1" s="226" t="s">
        <v>2720</v>
      </c>
      <c r="M1" s="226" t="s">
        <v>3220</v>
      </c>
      <c r="N1" s="226" t="s">
        <v>3221</v>
      </c>
      <c r="O1" s="226" t="s">
        <v>3222</v>
      </c>
    </row>
    <row r="2" spans="1:15" x14ac:dyDescent="0.3">
      <c r="A2" s="98">
        <v>56</v>
      </c>
      <c r="B2" s="107" t="s">
        <v>8</v>
      </c>
      <c r="C2" s="102" t="s">
        <v>8</v>
      </c>
      <c r="D2" s="102" t="s">
        <v>8</v>
      </c>
      <c r="E2" s="102" t="s">
        <v>8</v>
      </c>
      <c r="F2" s="102" t="s">
        <v>8</v>
      </c>
      <c r="G2" s="102" t="s">
        <v>8</v>
      </c>
      <c r="H2" s="102" t="s">
        <v>8</v>
      </c>
      <c r="I2" s="102" t="s">
        <v>8</v>
      </c>
      <c r="J2" s="102" t="s">
        <v>8</v>
      </c>
      <c r="K2" s="102" t="s">
        <v>8</v>
      </c>
      <c r="L2" s="102" t="s">
        <v>8</v>
      </c>
      <c r="M2" s="102" t="s">
        <v>8</v>
      </c>
      <c r="N2" s="102" t="s">
        <v>8</v>
      </c>
      <c r="O2" s="102" t="s">
        <v>8</v>
      </c>
    </row>
    <row r="3" spans="1:15" x14ac:dyDescent="0.3">
      <c r="A3" s="105">
        <v>57</v>
      </c>
      <c r="B3" s="109" t="s">
        <v>3223</v>
      </c>
      <c r="C3" s="101" t="s">
        <v>2788</v>
      </c>
      <c r="D3" s="100" t="s">
        <v>1856</v>
      </c>
      <c r="E3" s="101" t="s">
        <v>3224</v>
      </c>
      <c r="F3" s="101" t="s">
        <v>3225</v>
      </c>
      <c r="G3" s="101" t="s">
        <v>3226</v>
      </c>
      <c r="H3" s="100" t="s">
        <v>3138</v>
      </c>
      <c r="I3" s="101" t="s">
        <v>3227</v>
      </c>
      <c r="J3" s="101" t="s">
        <v>3228</v>
      </c>
      <c r="K3" s="100" t="s">
        <v>2056</v>
      </c>
      <c r="L3" s="101" t="s">
        <v>3229</v>
      </c>
      <c r="M3" s="101" t="s">
        <v>3230</v>
      </c>
      <c r="N3" s="100" t="s">
        <v>14</v>
      </c>
      <c r="O3" s="101" t="s">
        <v>3231</v>
      </c>
    </row>
    <row r="4" spans="1:15" x14ac:dyDescent="0.3">
      <c r="A4" s="98">
        <v>58</v>
      </c>
      <c r="B4" s="121" t="s">
        <v>28</v>
      </c>
      <c r="C4" s="100" t="s">
        <v>15</v>
      </c>
      <c r="D4" s="100" t="s">
        <v>11</v>
      </c>
      <c r="E4" s="100" t="s">
        <v>15</v>
      </c>
      <c r="F4" s="100" t="s">
        <v>1865</v>
      </c>
      <c r="G4" s="101" t="s">
        <v>3232</v>
      </c>
      <c r="H4" s="100" t="s">
        <v>2210</v>
      </c>
      <c r="I4" s="101" t="s">
        <v>3232</v>
      </c>
      <c r="J4" s="101" t="s">
        <v>3233</v>
      </c>
      <c r="K4" s="100" t="s">
        <v>2332</v>
      </c>
      <c r="L4" s="101" t="s">
        <v>2743</v>
      </c>
      <c r="M4" s="101" t="s">
        <v>3234</v>
      </c>
      <c r="N4" s="100" t="s">
        <v>15</v>
      </c>
      <c r="O4" s="101" t="s">
        <v>3234</v>
      </c>
    </row>
    <row r="5" spans="1:15" x14ac:dyDescent="0.3">
      <c r="A5" s="105">
        <v>59</v>
      </c>
      <c r="B5" s="121" t="s">
        <v>11</v>
      </c>
      <c r="C5" s="100" t="s">
        <v>11</v>
      </c>
      <c r="D5" s="100" t="s">
        <v>11</v>
      </c>
      <c r="E5" s="100" t="s">
        <v>1870</v>
      </c>
      <c r="F5" s="100" t="s">
        <v>10</v>
      </c>
      <c r="G5" s="100" t="s">
        <v>11</v>
      </c>
      <c r="H5" s="100" t="s">
        <v>11</v>
      </c>
      <c r="I5" s="100" t="s">
        <v>1870</v>
      </c>
      <c r="J5" s="100" t="s">
        <v>10</v>
      </c>
      <c r="K5" s="100" t="s">
        <v>11</v>
      </c>
      <c r="L5" s="100" t="s">
        <v>1870</v>
      </c>
      <c r="M5" s="100" t="s">
        <v>10</v>
      </c>
      <c r="N5" s="100" t="s">
        <v>1870</v>
      </c>
      <c r="O5" s="101" t="s">
        <v>2390</v>
      </c>
    </row>
    <row r="6" spans="1:15" x14ac:dyDescent="0.3">
      <c r="A6" s="98">
        <v>60</v>
      </c>
      <c r="B6" s="121" t="s">
        <v>11</v>
      </c>
      <c r="C6" s="100" t="s">
        <v>11</v>
      </c>
      <c r="D6" s="100" t="s">
        <v>1870</v>
      </c>
      <c r="E6" s="100" t="s">
        <v>11</v>
      </c>
      <c r="F6" s="100" t="s">
        <v>1870</v>
      </c>
      <c r="G6" s="100" t="s">
        <v>11</v>
      </c>
      <c r="H6" s="100" t="s">
        <v>1870</v>
      </c>
      <c r="I6" s="100" t="s">
        <v>11</v>
      </c>
      <c r="J6" s="100" t="s">
        <v>1870</v>
      </c>
      <c r="K6" s="100" t="s">
        <v>1870</v>
      </c>
      <c r="L6" s="100" t="s">
        <v>11</v>
      </c>
      <c r="M6" s="100" t="s">
        <v>1870</v>
      </c>
      <c r="N6" s="100" t="s">
        <v>1871</v>
      </c>
      <c r="O6" s="100" t="s">
        <v>1870</v>
      </c>
    </row>
    <row r="7" spans="1:15" x14ac:dyDescent="0.3">
      <c r="A7" s="105">
        <v>61</v>
      </c>
      <c r="B7" s="121" t="s">
        <v>2007</v>
      </c>
      <c r="C7" s="101" t="s">
        <v>1895</v>
      </c>
      <c r="D7" s="101" t="s">
        <v>2914</v>
      </c>
      <c r="E7" s="101" t="s">
        <v>2858</v>
      </c>
      <c r="F7" s="101" t="s">
        <v>1944</v>
      </c>
      <c r="G7" s="100" t="s">
        <v>43</v>
      </c>
      <c r="H7" s="100" t="s">
        <v>1867</v>
      </c>
      <c r="I7" s="100" t="s">
        <v>15</v>
      </c>
      <c r="J7" s="100" t="s">
        <v>1917</v>
      </c>
      <c r="K7" s="101" t="s">
        <v>2914</v>
      </c>
      <c r="L7" s="101" t="s">
        <v>2858</v>
      </c>
      <c r="M7" s="101" t="s">
        <v>1944</v>
      </c>
      <c r="N7" s="101" t="s">
        <v>3200</v>
      </c>
      <c r="O7" s="101" t="s">
        <v>3235</v>
      </c>
    </row>
    <row r="8" spans="1:15" x14ac:dyDescent="0.3">
      <c r="A8" s="98">
        <v>62</v>
      </c>
      <c r="B8" s="121" t="s">
        <v>11</v>
      </c>
      <c r="C8" s="100" t="s">
        <v>1870</v>
      </c>
      <c r="D8" s="100" t="s">
        <v>59</v>
      </c>
      <c r="E8" s="100" t="s">
        <v>19</v>
      </c>
      <c r="F8" s="227" t="s">
        <v>27</v>
      </c>
      <c r="G8" s="100" t="s">
        <v>1870</v>
      </c>
      <c r="H8" s="100" t="s">
        <v>59</v>
      </c>
      <c r="I8" s="100" t="s">
        <v>19</v>
      </c>
      <c r="J8" s="100" t="s">
        <v>27</v>
      </c>
      <c r="K8" s="101" t="s">
        <v>1873</v>
      </c>
      <c r="L8" s="101" t="s">
        <v>1936</v>
      </c>
      <c r="M8" s="101" t="s">
        <v>2043</v>
      </c>
      <c r="N8" s="101" t="s">
        <v>2426</v>
      </c>
      <c r="O8" s="101" t="s">
        <v>2202</v>
      </c>
    </row>
    <row r="9" spans="1:15" x14ac:dyDescent="0.3">
      <c r="A9" s="105">
        <v>63</v>
      </c>
      <c r="B9" s="121" t="s">
        <v>11</v>
      </c>
      <c r="C9" s="100" t="s">
        <v>2566</v>
      </c>
      <c r="D9" s="100" t="s">
        <v>11</v>
      </c>
      <c r="E9" s="100" t="s">
        <v>3051</v>
      </c>
      <c r="F9" s="100" t="s">
        <v>1870</v>
      </c>
      <c r="G9" s="100" t="s">
        <v>2566</v>
      </c>
      <c r="H9" s="100" t="s">
        <v>11</v>
      </c>
      <c r="I9" s="100" t="s">
        <v>3051</v>
      </c>
      <c r="J9" s="100" t="s">
        <v>1870</v>
      </c>
      <c r="K9" s="100" t="s">
        <v>2635</v>
      </c>
      <c r="L9" s="101" t="s">
        <v>3236</v>
      </c>
      <c r="M9" s="101" t="s">
        <v>2638</v>
      </c>
      <c r="N9" s="100" t="s">
        <v>3051</v>
      </c>
      <c r="O9" s="101" t="s">
        <v>3237</v>
      </c>
    </row>
    <row r="10" spans="1:15" x14ac:dyDescent="0.3">
      <c r="B10" s="22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</row>
    <row r="11" spans="1:15" x14ac:dyDescent="0.3">
      <c r="B11" s="206"/>
    </row>
    <row r="12" spans="1:15" x14ac:dyDescent="0.3">
      <c r="B12" s="225" t="s">
        <v>2669</v>
      </c>
      <c r="C12" s="226" t="s">
        <v>3238</v>
      </c>
      <c r="D12" s="226" t="s">
        <v>3239</v>
      </c>
      <c r="E12" s="226" t="s">
        <v>3240</v>
      </c>
      <c r="F12" s="226" t="s">
        <v>3241</v>
      </c>
    </row>
    <row r="13" spans="1:15" x14ac:dyDescent="0.3">
      <c r="A13" s="98">
        <v>56</v>
      </c>
      <c r="B13" s="121" t="s">
        <v>27</v>
      </c>
      <c r="C13" s="100" t="s">
        <v>39</v>
      </c>
      <c r="D13" s="101" t="s">
        <v>2336</v>
      </c>
      <c r="E13" s="101" t="s">
        <v>2037</v>
      </c>
      <c r="F13" s="101" t="s">
        <v>3242</v>
      </c>
    </row>
    <row r="14" spans="1:15" x14ac:dyDescent="0.3">
      <c r="A14" s="105">
        <v>57</v>
      </c>
      <c r="B14" s="107" t="s">
        <v>8</v>
      </c>
      <c r="C14" s="102" t="s">
        <v>8</v>
      </c>
      <c r="D14" s="102" t="s">
        <v>8</v>
      </c>
      <c r="E14" s="102" t="s">
        <v>8</v>
      </c>
      <c r="F14" s="102" t="s">
        <v>8</v>
      </c>
    </row>
    <row r="15" spans="1:15" x14ac:dyDescent="0.3">
      <c r="A15" s="98">
        <v>58</v>
      </c>
      <c r="B15" s="121" t="s">
        <v>3243</v>
      </c>
      <c r="C15" s="101" t="s">
        <v>3244</v>
      </c>
      <c r="D15" s="100" t="s">
        <v>27</v>
      </c>
      <c r="E15" s="100" t="s">
        <v>2855</v>
      </c>
      <c r="F15" s="101" t="s">
        <v>2856</v>
      </c>
    </row>
    <row r="16" spans="1:15" x14ac:dyDescent="0.3">
      <c r="A16" s="105">
        <v>59</v>
      </c>
      <c r="B16" s="109" t="s">
        <v>2522</v>
      </c>
      <c r="C16" s="101" t="s">
        <v>3245</v>
      </c>
      <c r="D16" s="101" t="s">
        <v>3246</v>
      </c>
      <c r="E16" s="101" t="s">
        <v>3247</v>
      </c>
      <c r="F16" s="101" t="s">
        <v>3248</v>
      </c>
    </row>
    <row r="17" spans="1:15" x14ac:dyDescent="0.3">
      <c r="A17" s="98">
        <v>60</v>
      </c>
      <c r="B17" s="121" t="s">
        <v>43</v>
      </c>
      <c r="C17" s="100" t="s">
        <v>27</v>
      </c>
      <c r="D17" s="101" t="s">
        <v>3249</v>
      </c>
      <c r="E17" s="101" t="s">
        <v>2512</v>
      </c>
      <c r="F17" s="101" t="s">
        <v>3250</v>
      </c>
    </row>
    <row r="18" spans="1:15" x14ac:dyDescent="0.3">
      <c r="A18" s="105">
        <v>61</v>
      </c>
      <c r="B18" s="121" t="s">
        <v>2102</v>
      </c>
      <c r="C18" s="100" t="s">
        <v>13</v>
      </c>
      <c r="D18" s="101" t="s">
        <v>3251</v>
      </c>
      <c r="E18" s="101" t="s">
        <v>3252</v>
      </c>
      <c r="F18" s="101" t="s">
        <v>3253</v>
      </c>
    </row>
    <row r="19" spans="1:15" x14ac:dyDescent="0.3">
      <c r="A19" s="98">
        <v>62</v>
      </c>
      <c r="B19" s="109" t="s">
        <v>2364</v>
      </c>
      <c r="C19" s="100" t="s">
        <v>1871</v>
      </c>
      <c r="D19" s="101" t="s">
        <v>2147</v>
      </c>
      <c r="E19" s="100" t="s">
        <v>2210</v>
      </c>
      <c r="F19" s="100" t="s">
        <v>1871</v>
      </c>
    </row>
    <row r="20" spans="1:15" x14ac:dyDescent="0.3">
      <c r="A20" s="105">
        <v>63</v>
      </c>
      <c r="B20" s="121" t="s">
        <v>42</v>
      </c>
      <c r="C20" s="100" t="s">
        <v>2846</v>
      </c>
      <c r="D20" s="101" t="s">
        <v>3153</v>
      </c>
      <c r="E20" s="101" t="s">
        <v>3254</v>
      </c>
      <c r="F20" s="101" t="s">
        <v>3255</v>
      </c>
    </row>
    <row r="21" spans="1:15" x14ac:dyDescent="0.3">
      <c r="B21" s="206"/>
    </row>
    <row r="22" spans="1:15" x14ac:dyDescent="0.3">
      <c r="B22" s="206"/>
    </row>
    <row r="23" spans="1:15" x14ac:dyDescent="0.3">
      <c r="B23" s="225" t="s">
        <v>2473</v>
      </c>
      <c r="C23" s="226" t="s">
        <v>3256</v>
      </c>
      <c r="D23" s="226" t="s">
        <v>3257</v>
      </c>
      <c r="E23" s="226" t="s">
        <v>3258</v>
      </c>
      <c r="F23" s="226" t="s">
        <v>3259</v>
      </c>
      <c r="G23" s="226" t="s">
        <v>3260</v>
      </c>
      <c r="H23" s="226" t="s">
        <v>3261</v>
      </c>
      <c r="I23" s="226" t="s">
        <v>3262</v>
      </c>
      <c r="J23" s="226" t="s">
        <v>3263</v>
      </c>
      <c r="K23" s="226" t="s">
        <v>2453</v>
      </c>
      <c r="L23" s="226" t="s">
        <v>3264</v>
      </c>
      <c r="M23" s="226" t="s">
        <v>3265</v>
      </c>
      <c r="N23" s="226" t="s">
        <v>3266</v>
      </c>
      <c r="O23" s="226" t="s">
        <v>3267</v>
      </c>
    </row>
    <row r="24" spans="1:15" x14ac:dyDescent="0.3">
      <c r="A24" s="98">
        <v>56</v>
      </c>
      <c r="B24" s="121" t="s">
        <v>11</v>
      </c>
      <c r="C24" s="100" t="s">
        <v>11</v>
      </c>
      <c r="D24" s="100" t="s">
        <v>11</v>
      </c>
      <c r="E24" s="100" t="s">
        <v>43</v>
      </c>
      <c r="F24" s="100" t="s">
        <v>24</v>
      </c>
      <c r="G24" s="100" t="s">
        <v>11</v>
      </c>
      <c r="H24" s="100" t="s">
        <v>11</v>
      </c>
      <c r="I24" s="100" t="s">
        <v>43</v>
      </c>
      <c r="J24" s="100" t="s">
        <v>24</v>
      </c>
      <c r="K24" s="100" t="s">
        <v>11</v>
      </c>
      <c r="L24" s="100" t="s">
        <v>43</v>
      </c>
      <c r="M24" s="100" t="s">
        <v>24</v>
      </c>
      <c r="N24" s="100" t="s">
        <v>43</v>
      </c>
      <c r="O24" s="101" t="s">
        <v>3268</v>
      </c>
    </row>
    <row r="25" spans="1:15" x14ac:dyDescent="0.3">
      <c r="A25" s="105">
        <v>57</v>
      </c>
      <c r="B25" s="121" t="s">
        <v>64</v>
      </c>
      <c r="C25" s="100" t="s">
        <v>11</v>
      </c>
      <c r="D25" s="100" t="s">
        <v>11</v>
      </c>
      <c r="E25" s="100" t="s">
        <v>15</v>
      </c>
      <c r="F25" s="100" t="s">
        <v>24</v>
      </c>
      <c r="G25" s="100" t="s">
        <v>3269</v>
      </c>
      <c r="H25" s="100" t="s">
        <v>3269</v>
      </c>
      <c r="I25" s="101" t="s">
        <v>3156</v>
      </c>
      <c r="J25" s="101" t="s">
        <v>3270</v>
      </c>
      <c r="K25" s="100" t="s">
        <v>11</v>
      </c>
      <c r="L25" s="100" t="s">
        <v>15</v>
      </c>
      <c r="M25" s="100" t="s">
        <v>24</v>
      </c>
      <c r="N25" s="100" t="s">
        <v>15</v>
      </c>
      <c r="O25" s="101" t="s">
        <v>2982</v>
      </c>
    </row>
    <row r="26" spans="1:15" x14ac:dyDescent="0.3">
      <c r="A26" s="98">
        <v>58</v>
      </c>
      <c r="B26" s="107" t="s">
        <v>8</v>
      </c>
      <c r="C26" s="102" t="s">
        <v>8</v>
      </c>
      <c r="D26" s="102" t="s">
        <v>8</v>
      </c>
      <c r="E26" s="102" t="s">
        <v>8</v>
      </c>
      <c r="F26" s="102" t="s">
        <v>8</v>
      </c>
      <c r="G26" s="102" t="s">
        <v>8</v>
      </c>
      <c r="H26" s="102" t="s">
        <v>8</v>
      </c>
      <c r="I26" s="102" t="s">
        <v>8</v>
      </c>
      <c r="J26" s="102" t="s">
        <v>8</v>
      </c>
      <c r="K26" s="102" t="s">
        <v>8</v>
      </c>
      <c r="L26" s="102" t="s">
        <v>8</v>
      </c>
      <c r="M26" s="102" t="s">
        <v>8</v>
      </c>
      <c r="N26" s="102" t="s">
        <v>8</v>
      </c>
      <c r="O26" s="102" t="s">
        <v>8</v>
      </c>
    </row>
    <row r="27" spans="1:15" x14ac:dyDescent="0.3">
      <c r="A27" s="105">
        <v>59</v>
      </c>
      <c r="B27" s="109" t="s">
        <v>3271</v>
      </c>
      <c r="C27" s="101" t="s">
        <v>2593</v>
      </c>
      <c r="D27" s="100" t="s">
        <v>1940</v>
      </c>
      <c r="E27" s="101" t="s">
        <v>3272</v>
      </c>
      <c r="F27" s="101" t="s">
        <v>3273</v>
      </c>
      <c r="G27" s="101" t="s">
        <v>3274</v>
      </c>
      <c r="H27" s="100" t="s">
        <v>3275</v>
      </c>
      <c r="I27" s="101" t="s">
        <v>3276</v>
      </c>
      <c r="J27" s="101" t="s">
        <v>3277</v>
      </c>
      <c r="K27" s="100" t="s">
        <v>1962</v>
      </c>
      <c r="L27" s="101" t="s">
        <v>3278</v>
      </c>
      <c r="M27" s="101" t="s">
        <v>3279</v>
      </c>
      <c r="N27" s="100" t="s">
        <v>61</v>
      </c>
      <c r="O27" s="101" t="s">
        <v>3208</v>
      </c>
    </row>
    <row r="28" spans="1:15" x14ac:dyDescent="0.3">
      <c r="A28" s="98">
        <v>60</v>
      </c>
      <c r="B28" s="121" t="s">
        <v>30</v>
      </c>
      <c r="C28" s="100" t="s">
        <v>43</v>
      </c>
      <c r="D28" s="100" t="s">
        <v>11</v>
      </c>
      <c r="E28" s="100" t="s">
        <v>19</v>
      </c>
      <c r="F28" s="100" t="s">
        <v>13</v>
      </c>
      <c r="G28" s="101" t="s">
        <v>3280</v>
      </c>
      <c r="H28" s="100" t="s">
        <v>1901</v>
      </c>
      <c r="I28" s="101" t="s">
        <v>3281</v>
      </c>
      <c r="J28" s="101" t="s">
        <v>2382</v>
      </c>
      <c r="K28" s="100" t="s">
        <v>2007</v>
      </c>
      <c r="L28" s="101" t="s">
        <v>2511</v>
      </c>
      <c r="M28" s="101" t="s">
        <v>2575</v>
      </c>
      <c r="N28" s="100" t="s">
        <v>19</v>
      </c>
      <c r="O28" s="101" t="s">
        <v>2865</v>
      </c>
    </row>
    <row r="29" spans="1:15" x14ac:dyDescent="0.3">
      <c r="A29" s="105">
        <v>61</v>
      </c>
      <c r="B29" s="121" t="s">
        <v>11</v>
      </c>
      <c r="C29" s="100" t="s">
        <v>11</v>
      </c>
      <c r="D29" s="100" t="s">
        <v>11</v>
      </c>
      <c r="E29" s="100" t="s">
        <v>1870</v>
      </c>
      <c r="F29" s="100" t="s">
        <v>1859</v>
      </c>
      <c r="G29" s="100" t="s">
        <v>11</v>
      </c>
      <c r="H29" s="100" t="s">
        <v>11</v>
      </c>
      <c r="I29" s="100" t="s">
        <v>1870</v>
      </c>
      <c r="J29" s="100" t="s">
        <v>1859</v>
      </c>
      <c r="K29" s="100" t="s">
        <v>11</v>
      </c>
      <c r="L29" s="100" t="s">
        <v>1870</v>
      </c>
      <c r="M29" s="100" t="s">
        <v>1859</v>
      </c>
      <c r="N29" s="100" t="s">
        <v>1870</v>
      </c>
      <c r="O29" s="101" t="s">
        <v>2145</v>
      </c>
    </row>
    <row r="30" spans="1:15" x14ac:dyDescent="0.3">
      <c r="A30" s="98">
        <v>62</v>
      </c>
      <c r="B30" s="121" t="s">
        <v>11</v>
      </c>
      <c r="C30" s="100" t="s">
        <v>11</v>
      </c>
      <c r="D30" s="100" t="s">
        <v>1870</v>
      </c>
      <c r="E30" s="100" t="s">
        <v>11</v>
      </c>
      <c r="F30" s="100" t="s">
        <v>1870</v>
      </c>
      <c r="G30" s="100" t="s">
        <v>11</v>
      </c>
      <c r="H30" s="100" t="s">
        <v>1870</v>
      </c>
      <c r="I30" s="100" t="s">
        <v>11</v>
      </c>
      <c r="J30" s="100" t="s">
        <v>1870</v>
      </c>
      <c r="K30" s="100" t="s">
        <v>1870</v>
      </c>
      <c r="L30" s="100" t="s">
        <v>11</v>
      </c>
      <c r="M30" s="100" t="s">
        <v>1870</v>
      </c>
      <c r="N30" s="100" t="s">
        <v>1871</v>
      </c>
      <c r="O30" s="100" t="s">
        <v>1870</v>
      </c>
    </row>
    <row r="31" spans="1:15" x14ac:dyDescent="0.3">
      <c r="A31" s="105">
        <v>63</v>
      </c>
      <c r="B31" s="121" t="s">
        <v>2747</v>
      </c>
      <c r="C31" s="101" t="s">
        <v>2037</v>
      </c>
      <c r="D31" s="101" t="s">
        <v>3282</v>
      </c>
      <c r="E31" s="101" t="s">
        <v>3106</v>
      </c>
      <c r="F31" s="101" t="s">
        <v>3283</v>
      </c>
      <c r="G31" s="100" t="s">
        <v>39</v>
      </c>
      <c r="H31" s="100" t="s">
        <v>61</v>
      </c>
      <c r="I31" s="100" t="s">
        <v>1909</v>
      </c>
      <c r="J31" s="100" t="s">
        <v>21</v>
      </c>
      <c r="K31" s="101" t="s">
        <v>3284</v>
      </c>
      <c r="L31" s="101" t="s">
        <v>3285</v>
      </c>
      <c r="M31" s="101" t="s">
        <v>3286</v>
      </c>
      <c r="N31" s="101" t="s">
        <v>2482</v>
      </c>
      <c r="O31" s="101" t="s">
        <v>3287</v>
      </c>
    </row>
    <row r="32" spans="1:15" x14ac:dyDescent="0.3">
      <c r="B32" s="206"/>
    </row>
    <row r="33" spans="1:15" x14ac:dyDescent="0.3">
      <c r="B33" s="206"/>
    </row>
    <row r="34" spans="1:15" x14ac:dyDescent="0.3">
      <c r="B34" s="225" t="s">
        <v>2722</v>
      </c>
      <c r="C34" s="226" t="s">
        <v>3288</v>
      </c>
      <c r="D34" s="226" t="s">
        <v>3289</v>
      </c>
      <c r="E34" s="226" t="s">
        <v>3290</v>
      </c>
      <c r="F34" s="226" t="s">
        <v>3291</v>
      </c>
      <c r="G34" s="226" t="s">
        <v>3292</v>
      </c>
    </row>
    <row r="35" spans="1:15" x14ac:dyDescent="0.3">
      <c r="A35" s="98">
        <v>56</v>
      </c>
      <c r="B35" s="121" t="s">
        <v>1870</v>
      </c>
      <c r="C35" s="100" t="s">
        <v>13</v>
      </c>
      <c r="D35" s="100" t="s">
        <v>9</v>
      </c>
      <c r="E35" s="101" t="s">
        <v>2644</v>
      </c>
      <c r="F35" s="101" t="s">
        <v>2051</v>
      </c>
      <c r="G35" s="101" t="s">
        <v>2006</v>
      </c>
    </row>
    <row r="36" spans="1:15" x14ac:dyDescent="0.3">
      <c r="A36" s="105">
        <v>57</v>
      </c>
      <c r="B36" s="121" t="s">
        <v>14</v>
      </c>
      <c r="C36" s="100" t="s">
        <v>11</v>
      </c>
      <c r="D36" s="100" t="s">
        <v>42</v>
      </c>
      <c r="E36" s="100" t="s">
        <v>1857</v>
      </c>
      <c r="F36" s="101" t="s">
        <v>2306</v>
      </c>
      <c r="G36" s="100" t="s">
        <v>42</v>
      </c>
    </row>
    <row r="37" spans="1:15" x14ac:dyDescent="0.3">
      <c r="A37" s="98">
        <v>58</v>
      </c>
      <c r="B37" s="121" t="s">
        <v>15</v>
      </c>
      <c r="C37" s="100" t="s">
        <v>42</v>
      </c>
      <c r="D37" s="100" t="s">
        <v>43</v>
      </c>
      <c r="E37" s="101" t="s">
        <v>2191</v>
      </c>
      <c r="F37" s="101" t="s">
        <v>2189</v>
      </c>
      <c r="G37" s="101" t="s">
        <v>2467</v>
      </c>
    </row>
    <row r="38" spans="1:15" x14ac:dyDescent="0.3">
      <c r="A38" s="105">
        <v>59</v>
      </c>
      <c r="B38" s="107" t="s">
        <v>8</v>
      </c>
      <c r="C38" s="102" t="s">
        <v>8</v>
      </c>
      <c r="D38" s="102" t="s">
        <v>8</v>
      </c>
      <c r="E38" s="102" t="s">
        <v>8</v>
      </c>
      <c r="F38" s="102" t="s">
        <v>8</v>
      </c>
      <c r="G38" s="102" t="s">
        <v>8</v>
      </c>
    </row>
    <row r="39" spans="1:15" x14ac:dyDescent="0.3">
      <c r="A39" s="98">
        <v>60</v>
      </c>
      <c r="B39" s="121" t="s">
        <v>1987</v>
      </c>
      <c r="C39" s="101" t="s">
        <v>3293</v>
      </c>
      <c r="D39" s="101" t="s">
        <v>3294</v>
      </c>
      <c r="E39" s="100" t="s">
        <v>15</v>
      </c>
      <c r="F39" s="100" t="s">
        <v>1860</v>
      </c>
      <c r="G39" s="101" t="s">
        <v>3295</v>
      </c>
    </row>
    <row r="40" spans="1:15" x14ac:dyDescent="0.3">
      <c r="A40" s="105">
        <v>61</v>
      </c>
      <c r="B40" s="109" t="s">
        <v>2981</v>
      </c>
      <c r="C40" s="101" t="s">
        <v>3296</v>
      </c>
      <c r="D40" s="101" t="s">
        <v>3297</v>
      </c>
      <c r="E40" s="101" t="s">
        <v>3298</v>
      </c>
      <c r="F40" s="101" t="s">
        <v>3235</v>
      </c>
      <c r="G40" s="101" t="s">
        <v>3299</v>
      </c>
    </row>
    <row r="41" spans="1:15" x14ac:dyDescent="0.3">
      <c r="A41" s="98">
        <v>62</v>
      </c>
      <c r="B41" s="121" t="s">
        <v>19</v>
      </c>
      <c r="C41" s="100" t="s">
        <v>1955</v>
      </c>
      <c r="D41" s="100" t="s">
        <v>9</v>
      </c>
      <c r="E41" s="101" t="s">
        <v>2356</v>
      </c>
      <c r="F41" s="101" t="s">
        <v>2535</v>
      </c>
      <c r="G41" s="101" t="s">
        <v>2537</v>
      </c>
    </row>
    <row r="42" spans="1:15" x14ac:dyDescent="0.3">
      <c r="A42" s="105">
        <v>63</v>
      </c>
      <c r="B42" s="121" t="s">
        <v>3051</v>
      </c>
      <c r="C42" s="100" t="s">
        <v>24</v>
      </c>
      <c r="D42" s="100" t="s">
        <v>9</v>
      </c>
      <c r="E42" s="101" t="s">
        <v>3300</v>
      </c>
      <c r="F42" s="101" t="s">
        <v>3301</v>
      </c>
      <c r="G42" s="101" t="s">
        <v>3302</v>
      </c>
    </row>
    <row r="43" spans="1:15" x14ac:dyDescent="0.3">
      <c r="B43" s="206"/>
    </row>
    <row r="44" spans="1:15" x14ac:dyDescent="0.3">
      <c r="B44" s="206"/>
    </row>
    <row r="45" spans="1:15" x14ac:dyDescent="0.3">
      <c r="B45" s="225" t="s">
        <v>2529</v>
      </c>
      <c r="C45" s="226" t="s">
        <v>3303</v>
      </c>
      <c r="D45" s="226" t="s">
        <v>3304</v>
      </c>
      <c r="E45" s="226" t="s">
        <v>3305</v>
      </c>
      <c r="F45" s="226" t="s">
        <v>3306</v>
      </c>
      <c r="G45" s="226" t="s">
        <v>3307</v>
      </c>
      <c r="H45" s="226" t="s">
        <v>3308</v>
      </c>
      <c r="I45" s="226" t="s">
        <v>3309</v>
      </c>
      <c r="J45" s="226" t="s">
        <v>3310</v>
      </c>
      <c r="K45" s="226" t="s">
        <v>2504</v>
      </c>
      <c r="L45" s="226" t="s">
        <v>3311</v>
      </c>
      <c r="M45" s="226" t="s">
        <v>3312</v>
      </c>
      <c r="N45" s="226" t="s">
        <v>3192</v>
      </c>
      <c r="O45" s="226" t="s">
        <v>3313</v>
      </c>
    </row>
    <row r="46" spans="1:15" x14ac:dyDescent="0.3">
      <c r="A46" s="98">
        <v>56</v>
      </c>
      <c r="B46" s="121" t="s">
        <v>27</v>
      </c>
      <c r="C46" s="100" t="s">
        <v>1870</v>
      </c>
      <c r="D46" s="100" t="s">
        <v>1859</v>
      </c>
      <c r="E46" s="100" t="s">
        <v>1870</v>
      </c>
      <c r="F46" s="100" t="s">
        <v>9</v>
      </c>
      <c r="G46" s="101" t="s">
        <v>2029</v>
      </c>
      <c r="H46" s="101" t="s">
        <v>3314</v>
      </c>
      <c r="I46" s="101" t="s">
        <v>2029</v>
      </c>
      <c r="J46" s="101" t="s">
        <v>2764</v>
      </c>
      <c r="K46" s="101" t="s">
        <v>2145</v>
      </c>
      <c r="L46" s="101" t="s">
        <v>2051</v>
      </c>
      <c r="M46" s="101" t="s">
        <v>2597</v>
      </c>
      <c r="N46" s="101" t="s">
        <v>3315</v>
      </c>
      <c r="O46" s="101" t="s">
        <v>2051</v>
      </c>
    </row>
    <row r="47" spans="1:15" x14ac:dyDescent="0.3">
      <c r="A47" s="105">
        <v>57</v>
      </c>
      <c r="B47" s="121" t="s">
        <v>11</v>
      </c>
      <c r="C47" s="100" t="s">
        <v>11</v>
      </c>
      <c r="D47" s="100" t="s">
        <v>27</v>
      </c>
      <c r="E47" s="100" t="s">
        <v>10</v>
      </c>
      <c r="F47" s="100" t="s">
        <v>19</v>
      </c>
      <c r="G47" s="100" t="s">
        <v>11</v>
      </c>
      <c r="H47" s="100" t="s">
        <v>27</v>
      </c>
      <c r="I47" s="100" t="s">
        <v>10</v>
      </c>
      <c r="J47" s="100" t="s">
        <v>19</v>
      </c>
      <c r="K47" s="100" t="s">
        <v>27</v>
      </c>
      <c r="L47" s="100" t="s">
        <v>19</v>
      </c>
      <c r="M47" s="101" t="s">
        <v>2334</v>
      </c>
      <c r="N47" s="101" t="s">
        <v>2028</v>
      </c>
      <c r="O47" s="101" t="s">
        <v>3316</v>
      </c>
    </row>
    <row r="48" spans="1:15" x14ac:dyDescent="0.3">
      <c r="A48" s="98">
        <v>58</v>
      </c>
      <c r="B48" s="121" t="s">
        <v>11</v>
      </c>
      <c r="C48" s="100" t="s">
        <v>11</v>
      </c>
      <c r="D48" s="100" t="s">
        <v>11</v>
      </c>
      <c r="E48" s="100" t="s">
        <v>1865</v>
      </c>
      <c r="F48" s="100" t="s">
        <v>1955</v>
      </c>
      <c r="G48" s="100" t="s">
        <v>11</v>
      </c>
      <c r="H48" s="100" t="s">
        <v>11</v>
      </c>
      <c r="I48" s="100" t="s">
        <v>1865</v>
      </c>
      <c r="J48" s="100" t="s">
        <v>1955</v>
      </c>
      <c r="K48" s="100" t="s">
        <v>11</v>
      </c>
      <c r="L48" s="100" t="s">
        <v>1955</v>
      </c>
      <c r="M48" s="100" t="s">
        <v>1865</v>
      </c>
      <c r="N48" s="100" t="s">
        <v>1955</v>
      </c>
      <c r="O48" s="101" t="s">
        <v>2395</v>
      </c>
    </row>
    <row r="49" spans="1:15" x14ac:dyDescent="0.3">
      <c r="A49" s="105">
        <v>59</v>
      </c>
      <c r="B49" s="121" t="s">
        <v>59</v>
      </c>
      <c r="C49" s="100" t="s">
        <v>11</v>
      </c>
      <c r="D49" s="100" t="s">
        <v>11</v>
      </c>
      <c r="E49" s="100" t="s">
        <v>10</v>
      </c>
      <c r="F49" s="100" t="s">
        <v>1955</v>
      </c>
      <c r="G49" s="100" t="s">
        <v>1863</v>
      </c>
      <c r="H49" s="100" t="s">
        <v>1863</v>
      </c>
      <c r="I49" s="101" t="s">
        <v>3317</v>
      </c>
      <c r="J49" s="101" t="s">
        <v>2490</v>
      </c>
      <c r="K49" s="100" t="s">
        <v>11</v>
      </c>
      <c r="L49" s="100" t="s">
        <v>1955</v>
      </c>
      <c r="M49" s="100" t="s">
        <v>10</v>
      </c>
      <c r="N49" s="100" t="s">
        <v>1955</v>
      </c>
      <c r="O49" s="101" t="s">
        <v>3318</v>
      </c>
    </row>
    <row r="50" spans="1:15" x14ac:dyDescent="0.3">
      <c r="A50" s="98">
        <v>60</v>
      </c>
      <c r="B50" s="107" t="s">
        <v>8</v>
      </c>
      <c r="C50" s="102" t="s">
        <v>8</v>
      </c>
      <c r="D50" s="102" t="s">
        <v>8</v>
      </c>
      <c r="E50" s="102" t="s">
        <v>8</v>
      </c>
      <c r="F50" s="102" t="s">
        <v>8</v>
      </c>
      <c r="G50" s="102" t="s">
        <v>8</v>
      </c>
      <c r="H50" s="102" t="s">
        <v>8</v>
      </c>
      <c r="I50" s="102" t="s">
        <v>8</v>
      </c>
      <c r="J50" s="102" t="s">
        <v>8</v>
      </c>
      <c r="K50" s="102" t="s">
        <v>8</v>
      </c>
      <c r="L50" s="102" t="s">
        <v>8</v>
      </c>
      <c r="M50" s="102" t="s">
        <v>8</v>
      </c>
      <c r="N50" s="102" t="s">
        <v>8</v>
      </c>
      <c r="O50" s="102" t="s">
        <v>8</v>
      </c>
    </row>
    <row r="51" spans="1:15" x14ac:dyDescent="0.3">
      <c r="A51" s="105">
        <v>61</v>
      </c>
      <c r="B51" s="109" t="s">
        <v>3319</v>
      </c>
      <c r="C51" s="101" t="s">
        <v>3320</v>
      </c>
      <c r="D51" s="100" t="s">
        <v>1901</v>
      </c>
      <c r="E51" s="101" t="s">
        <v>2222</v>
      </c>
      <c r="F51" s="101" t="s">
        <v>3321</v>
      </c>
      <c r="G51" s="101" t="s">
        <v>3322</v>
      </c>
      <c r="H51" s="100" t="s">
        <v>2887</v>
      </c>
      <c r="I51" s="101" t="s">
        <v>3323</v>
      </c>
      <c r="J51" s="101" t="s">
        <v>3324</v>
      </c>
      <c r="K51" s="100" t="s">
        <v>3325</v>
      </c>
      <c r="L51" s="101" t="s">
        <v>3326</v>
      </c>
      <c r="M51" s="100" t="s">
        <v>1917</v>
      </c>
      <c r="N51" s="100" t="s">
        <v>64</v>
      </c>
      <c r="O51" s="101" t="s">
        <v>3327</v>
      </c>
    </row>
    <row r="52" spans="1:15" x14ac:dyDescent="0.3">
      <c r="A52" s="98">
        <v>62</v>
      </c>
      <c r="B52" s="121" t="s">
        <v>14</v>
      </c>
      <c r="C52" s="100" t="s">
        <v>59</v>
      </c>
      <c r="D52" s="100" t="s">
        <v>11</v>
      </c>
      <c r="E52" s="100" t="s">
        <v>27</v>
      </c>
      <c r="F52" s="100" t="s">
        <v>27</v>
      </c>
      <c r="G52" s="101" t="s">
        <v>2618</v>
      </c>
      <c r="H52" s="100" t="s">
        <v>1857</v>
      </c>
      <c r="I52" s="101" t="s">
        <v>2305</v>
      </c>
      <c r="J52" s="101" t="s">
        <v>2305</v>
      </c>
      <c r="K52" s="100" t="s">
        <v>1863</v>
      </c>
      <c r="L52" s="101" t="s">
        <v>2633</v>
      </c>
      <c r="M52" s="100" t="s">
        <v>27</v>
      </c>
      <c r="N52" s="100" t="s">
        <v>27</v>
      </c>
      <c r="O52" s="101" t="s">
        <v>2204</v>
      </c>
    </row>
    <row r="53" spans="1:15" x14ac:dyDescent="0.3">
      <c r="A53" s="105">
        <v>63</v>
      </c>
      <c r="B53" s="121" t="s">
        <v>11</v>
      </c>
      <c r="C53" s="100" t="s">
        <v>11</v>
      </c>
      <c r="D53" s="100" t="s">
        <v>11</v>
      </c>
      <c r="E53" s="100" t="s">
        <v>1870</v>
      </c>
      <c r="F53" s="100" t="s">
        <v>10</v>
      </c>
      <c r="G53" s="100" t="s">
        <v>11</v>
      </c>
      <c r="H53" s="100" t="s">
        <v>11</v>
      </c>
      <c r="I53" s="100" t="s">
        <v>1870</v>
      </c>
      <c r="J53" s="100" t="s">
        <v>10</v>
      </c>
      <c r="K53" s="100" t="s">
        <v>11</v>
      </c>
      <c r="L53" s="100" t="s">
        <v>10</v>
      </c>
      <c r="M53" s="100" t="s">
        <v>1870</v>
      </c>
      <c r="N53" s="100" t="s">
        <v>10</v>
      </c>
      <c r="O53" s="101" t="s">
        <v>2390</v>
      </c>
    </row>
    <row r="54" spans="1:15" x14ac:dyDescent="0.3">
      <c r="B54" s="206"/>
    </row>
    <row r="55" spans="1:15" x14ac:dyDescent="0.3">
      <c r="B55" s="206"/>
    </row>
    <row r="56" spans="1:15" x14ac:dyDescent="0.3">
      <c r="B56" s="225" t="s">
        <v>3328</v>
      </c>
      <c r="C56" s="226" t="s">
        <v>3329</v>
      </c>
      <c r="D56" s="226" t="s">
        <v>3330</v>
      </c>
      <c r="E56" s="226" t="s">
        <v>3331</v>
      </c>
      <c r="F56" s="226" t="s">
        <v>3332</v>
      </c>
      <c r="G56" s="226" t="s">
        <v>3333</v>
      </c>
    </row>
    <row r="57" spans="1:15" x14ac:dyDescent="0.3">
      <c r="A57" s="98">
        <v>56</v>
      </c>
      <c r="B57" s="109" t="s">
        <v>2189</v>
      </c>
      <c r="C57" s="101" t="s">
        <v>3334</v>
      </c>
      <c r="D57" s="101" t="s">
        <v>3335</v>
      </c>
      <c r="E57" s="101" t="s">
        <v>3336</v>
      </c>
      <c r="F57" s="101" t="s">
        <v>3337</v>
      </c>
      <c r="G57" s="101" t="s">
        <v>3338</v>
      </c>
    </row>
    <row r="58" spans="1:15" x14ac:dyDescent="0.3">
      <c r="A58" s="105">
        <v>57</v>
      </c>
      <c r="B58" s="109" t="s">
        <v>2743</v>
      </c>
      <c r="C58" s="101" t="s">
        <v>3339</v>
      </c>
      <c r="D58" s="101" t="s">
        <v>2154</v>
      </c>
      <c r="E58" s="101" t="s">
        <v>3339</v>
      </c>
      <c r="F58" s="101" t="s">
        <v>2154</v>
      </c>
      <c r="G58" s="101" t="s">
        <v>3340</v>
      </c>
    </row>
    <row r="59" spans="1:15" x14ac:dyDescent="0.3">
      <c r="A59" s="98">
        <v>58</v>
      </c>
      <c r="B59" s="121" t="s">
        <v>1870</v>
      </c>
      <c r="C59" s="100" t="s">
        <v>19</v>
      </c>
      <c r="D59" s="100" t="s">
        <v>1934</v>
      </c>
      <c r="E59" s="101" t="s">
        <v>1936</v>
      </c>
      <c r="F59" s="101" t="s">
        <v>2047</v>
      </c>
      <c r="G59" s="101" t="s">
        <v>3341</v>
      </c>
    </row>
    <row r="60" spans="1:15" x14ac:dyDescent="0.3">
      <c r="A60" s="105">
        <v>59</v>
      </c>
      <c r="B60" s="121" t="s">
        <v>61</v>
      </c>
      <c r="C60" s="100" t="s">
        <v>11</v>
      </c>
      <c r="D60" s="100" t="s">
        <v>13</v>
      </c>
      <c r="E60" s="100" t="s">
        <v>1904</v>
      </c>
      <c r="F60" s="101" t="s">
        <v>3342</v>
      </c>
      <c r="G60" s="100" t="s">
        <v>13</v>
      </c>
    </row>
    <row r="61" spans="1:15" x14ac:dyDescent="0.3">
      <c r="A61" s="98">
        <v>60</v>
      </c>
      <c r="B61" s="121" t="s">
        <v>19</v>
      </c>
      <c r="C61" s="100" t="s">
        <v>42</v>
      </c>
      <c r="D61" s="100" t="s">
        <v>42</v>
      </c>
      <c r="E61" s="101" t="s">
        <v>2192</v>
      </c>
      <c r="F61" s="101" t="s">
        <v>2192</v>
      </c>
      <c r="G61" s="101" t="s">
        <v>2297</v>
      </c>
    </row>
    <row r="62" spans="1:15" x14ac:dyDescent="0.3">
      <c r="A62" s="105">
        <v>61</v>
      </c>
      <c r="B62" s="107" t="s">
        <v>8</v>
      </c>
      <c r="C62" s="102" t="s">
        <v>8</v>
      </c>
      <c r="D62" s="102" t="s">
        <v>8</v>
      </c>
      <c r="E62" s="102" t="s">
        <v>8</v>
      </c>
      <c r="F62" s="102" t="s">
        <v>8</v>
      </c>
      <c r="G62" s="102" t="s">
        <v>8</v>
      </c>
    </row>
    <row r="63" spans="1:15" x14ac:dyDescent="0.3">
      <c r="A63" s="98">
        <v>62</v>
      </c>
      <c r="B63" s="121" t="s">
        <v>2551</v>
      </c>
      <c r="C63" s="101" t="s">
        <v>3343</v>
      </c>
      <c r="D63" s="101" t="s">
        <v>3344</v>
      </c>
      <c r="E63" s="100" t="s">
        <v>2112</v>
      </c>
      <c r="F63" s="100" t="s">
        <v>3345</v>
      </c>
      <c r="G63" s="101" t="s">
        <v>3346</v>
      </c>
    </row>
    <row r="64" spans="1:15" x14ac:dyDescent="0.3">
      <c r="A64" s="105">
        <v>63</v>
      </c>
      <c r="B64" s="109" t="s">
        <v>3145</v>
      </c>
      <c r="C64" s="101" t="s">
        <v>3347</v>
      </c>
      <c r="D64" s="101" t="s">
        <v>3348</v>
      </c>
      <c r="E64" s="101" t="s">
        <v>3349</v>
      </c>
      <c r="F64" s="101" t="s">
        <v>3350</v>
      </c>
      <c r="G64" s="101" t="s">
        <v>3351</v>
      </c>
    </row>
    <row r="65" spans="1:14" x14ac:dyDescent="0.3">
      <c r="B65" s="206"/>
    </row>
    <row r="66" spans="1:14" x14ac:dyDescent="0.3">
      <c r="B66" s="206"/>
    </row>
    <row r="67" spans="1:14" x14ac:dyDescent="0.3">
      <c r="B67" s="225" t="s">
        <v>2285</v>
      </c>
      <c r="C67" s="226" t="s">
        <v>3352</v>
      </c>
      <c r="D67" s="226" t="s">
        <v>2599</v>
      </c>
      <c r="E67" s="226" t="s">
        <v>3353</v>
      </c>
      <c r="F67" s="226" t="s">
        <v>3354</v>
      </c>
      <c r="G67" s="226" t="s">
        <v>3355</v>
      </c>
      <c r="H67" s="226" t="s">
        <v>3356</v>
      </c>
      <c r="I67" s="226" t="s">
        <v>3357</v>
      </c>
      <c r="J67" s="226" t="s">
        <v>3358</v>
      </c>
      <c r="K67" s="226" t="s">
        <v>2560</v>
      </c>
      <c r="L67" s="226" t="s">
        <v>3359</v>
      </c>
      <c r="M67" s="226" t="s">
        <v>3360</v>
      </c>
      <c r="N67" s="226" t="s">
        <v>3361</v>
      </c>
    </row>
    <row r="68" spans="1:14" x14ac:dyDescent="0.3">
      <c r="A68" s="98">
        <v>56</v>
      </c>
      <c r="B68" s="121" t="s">
        <v>1870</v>
      </c>
      <c r="C68" s="100" t="s">
        <v>11</v>
      </c>
      <c r="D68" s="100" t="s">
        <v>11</v>
      </c>
      <c r="E68" s="100" t="s">
        <v>24</v>
      </c>
      <c r="F68" s="100" t="s">
        <v>1911</v>
      </c>
      <c r="G68" s="100" t="s">
        <v>1871</v>
      </c>
      <c r="H68" s="100" t="s">
        <v>1871</v>
      </c>
      <c r="I68" s="101" t="s">
        <v>3362</v>
      </c>
      <c r="J68" s="101" t="s">
        <v>2144</v>
      </c>
      <c r="K68" s="100" t="s">
        <v>11</v>
      </c>
      <c r="L68" s="100" t="s">
        <v>1911</v>
      </c>
      <c r="M68" s="100" t="s">
        <v>24</v>
      </c>
      <c r="N68" s="101" t="s">
        <v>3363</v>
      </c>
    </row>
    <row r="69" spans="1:14" x14ac:dyDescent="0.3">
      <c r="A69" s="105">
        <v>57</v>
      </c>
      <c r="B69" s="121" t="s">
        <v>63</v>
      </c>
      <c r="C69" s="100" t="s">
        <v>11</v>
      </c>
      <c r="D69" s="100" t="s">
        <v>1870</v>
      </c>
      <c r="E69" s="100" t="s">
        <v>24</v>
      </c>
      <c r="F69" s="100" t="s">
        <v>1870</v>
      </c>
      <c r="G69" s="100" t="s">
        <v>2056</v>
      </c>
      <c r="H69" s="101" t="s">
        <v>2185</v>
      </c>
      <c r="I69" s="101" t="s">
        <v>3364</v>
      </c>
      <c r="J69" s="101" t="s">
        <v>2185</v>
      </c>
      <c r="K69" s="100" t="s">
        <v>1870</v>
      </c>
      <c r="L69" s="100" t="s">
        <v>1870</v>
      </c>
      <c r="M69" s="101" t="s">
        <v>3362</v>
      </c>
      <c r="N69" s="101" t="s">
        <v>3365</v>
      </c>
    </row>
    <row r="70" spans="1:14" x14ac:dyDescent="0.3">
      <c r="A70" s="98">
        <v>58</v>
      </c>
      <c r="B70" s="121" t="s">
        <v>15</v>
      </c>
      <c r="C70" s="100" t="s">
        <v>1870</v>
      </c>
      <c r="D70" s="100" t="s">
        <v>18</v>
      </c>
      <c r="E70" s="100" t="s">
        <v>1870</v>
      </c>
      <c r="F70" s="100" t="s">
        <v>27</v>
      </c>
      <c r="G70" s="101" t="s">
        <v>2331</v>
      </c>
      <c r="H70" s="101" t="s">
        <v>3366</v>
      </c>
      <c r="I70" s="101" t="s">
        <v>2331</v>
      </c>
      <c r="J70" s="101" t="s">
        <v>2632</v>
      </c>
      <c r="K70" s="101" t="s">
        <v>1937</v>
      </c>
      <c r="L70" s="101" t="s">
        <v>2043</v>
      </c>
      <c r="M70" s="101" t="s">
        <v>1923</v>
      </c>
      <c r="N70" s="101" t="s">
        <v>2043</v>
      </c>
    </row>
    <row r="71" spans="1:14" x14ac:dyDescent="0.3">
      <c r="A71" s="105">
        <v>59</v>
      </c>
      <c r="B71" s="121" t="s">
        <v>11</v>
      </c>
      <c r="C71" s="100" t="s">
        <v>11</v>
      </c>
      <c r="D71" s="100" t="s">
        <v>1909</v>
      </c>
      <c r="E71" s="100" t="s">
        <v>43</v>
      </c>
      <c r="F71" s="100" t="s">
        <v>13</v>
      </c>
      <c r="G71" s="100" t="s">
        <v>11</v>
      </c>
      <c r="H71" s="100" t="s">
        <v>1909</v>
      </c>
      <c r="I71" s="100" t="s">
        <v>43</v>
      </c>
      <c r="J71" s="100" t="s">
        <v>13</v>
      </c>
      <c r="K71" s="100" t="s">
        <v>1909</v>
      </c>
      <c r="L71" s="100" t="s">
        <v>13</v>
      </c>
      <c r="M71" s="101" t="s">
        <v>2911</v>
      </c>
      <c r="N71" s="101" t="s">
        <v>2575</v>
      </c>
    </row>
    <row r="72" spans="1:14" x14ac:dyDescent="0.3">
      <c r="A72" s="98">
        <v>60</v>
      </c>
      <c r="B72" s="121" t="s">
        <v>11</v>
      </c>
      <c r="C72" s="100" t="s">
        <v>11</v>
      </c>
      <c r="D72" s="100" t="s">
        <v>11</v>
      </c>
      <c r="E72" s="100" t="s">
        <v>13</v>
      </c>
      <c r="F72" s="100" t="s">
        <v>1955</v>
      </c>
      <c r="G72" s="100" t="s">
        <v>11</v>
      </c>
      <c r="H72" s="100" t="s">
        <v>11</v>
      </c>
      <c r="I72" s="100" t="s">
        <v>13</v>
      </c>
      <c r="J72" s="100" t="s">
        <v>1955</v>
      </c>
      <c r="K72" s="100" t="s">
        <v>11</v>
      </c>
      <c r="L72" s="100" t="s">
        <v>1955</v>
      </c>
      <c r="M72" s="100" t="s">
        <v>13</v>
      </c>
      <c r="N72" s="101" t="s">
        <v>3367</v>
      </c>
    </row>
    <row r="73" spans="1:14" x14ac:dyDescent="0.3">
      <c r="A73" s="105">
        <v>61</v>
      </c>
      <c r="B73" s="121" t="s">
        <v>43</v>
      </c>
      <c r="C73" s="100" t="s">
        <v>11</v>
      </c>
      <c r="D73" s="100" t="s">
        <v>11</v>
      </c>
      <c r="E73" s="100" t="s">
        <v>1859</v>
      </c>
      <c r="F73" s="100" t="s">
        <v>29</v>
      </c>
      <c r="G73" s="100" t="s">
        <v>2007</v>
      </c>
      <c r="H73" s="100" t="s">
        <v>2007</v>
      </c>
      <c r="I73" s="101" t="s">
        <v>2466</v>
      </c>
      <c r="J73" s="101" t="s">
        <v>3368</v>
      </c>
      <c r="K73" s="100" t="s">
        <v>11</v>
      </c>
      <c r="L73" s="100" t="s">
        <v>29</v>
      </c>
      <c r="M73" s="100" t="s">
        <v>1859</v>
      </c>
      <c r="N73" s="101" t="s">
        <v>3369</v>
      </c>
    </row>
    <row r="74" spans="1:14" x14ac:dyDescent="0.3">
      <c r="A74" s="98">
        <v>62</v>
      </c>
      <c r="B74" s="107" t="s">
        <v>8</v>
      </c>
      <c r="C74" s="102" t="s">
        <v>8</v>
      </c>
      <c r="D74" s="102" t="s">
        <v>8</v>
      </c>
      <c r="E74" s="102" t="s">
        <v>8</v>
      </c>
      <c r="F74" s="102" t="s">
        <v>8</v>
      </c>
      <c r="G74" s="102" t="s">
        <v>8</v>
      </c>
      <c r="H74" s="102" t="s">
        <v>8</v>
      </c>
      <c r="I74" s="102" t="s">
        <v>8</v>
      </c>
      <c r="J74" s="102" t="s">
        <v>8</v>
      </c>
      <c r="K74" s="102" t="s">
        <v>8</v>
      </c>
      <c r="L74" s="102" t="s">
        <v>8</v>
      </c>
      <c r="M74" s="102" t="s">
        <v>8</v>
      </c>
      <c r="N74" s="102" t="s">
        <v>8</v>
      </c>
    </row>
    <row r="75" spans="1:14" x14ac:dyDescent="0.3">
      <c r="A75" s="105">
        <v>63</v>
      </c>
      <c r="B75" s="109" t="s">
        <v>3370</v>
      </c>
      <c r="C75" s="101" t="s">
        <v>3028</v>
      </c>
      <c r="D75" s="100" t="s">
        <v>1857</v>
      </c>
      <c r="E75" s="101" t="s">
        <v>2617</v>
      </c>
      <c r="F75" s="101" t="s">
        <v>2618</v>
      </c>
      <c r="G75" s="101" t="s">
        <v>3371</v>
      </c>
      <c r="H75" s="100" t="s">
        <v>2635</v>
      </c>
      <c r="I75" s="101" t="s">
        <v>3372</v>
      </c>
      <c r="J75" s="101" t="s">
        <v>3373</v>
      </c>
      <c r="K75" s="100" t="s">
        <v>1904</v>
      </c>
      <c r="L75" s="101" t="s">
        <v>3374</v>
      </c>
      <c r="M75" s="100" t="s">
        <v>21</v>
      </c>
      <c r="N75" s="101" t="s">
        <v>2620</v>
      </c>
    </row>
    <row r="76" spans="1:14" x14ac:dyDescent="0.3">
      <c r="B76" s="206"/>
    </row>
    <row r="77" spans="1:14" x14ac:dyDescent="0.3">
      <c r="B77" s="206"/>
    </row>
    <row r="78" spans="1:14" x14ac:dyDescent="0.3">
      <c r="B78" s="225" t="s">
        <v>3375</v>
      </c>
      <c r="C78" s="226" t="s">
        <v>3376</v>
      </c>
      <c r="D78" s="226" t="s">
        <v>3377</v>
      </c>
      <c r="E78" s="226" t="s">
        <v>3378</v>
      </c>
      <c r="F78" s="226" t="s">
        <v>3379</v>
      </c>
      <c r="G78" s="226" t="s">
        <v>3380</v>
      </c>
    </row>
    <row r="79" spans="1:14" x14ac:dyDescent="0.3">
      <c r="A79" s="98">
        <v>56</v>
      </c>
      <c r="B79" s="121" t="s">
        <v>1870</v>
      </c>
      <c r="C79" s="100" t="s">
        <v>39</v>
      </c>
      <c r="D79" s="100" t="s">
        <v>25</v>
      </c>
      <c r="E79" s="101" t="s">
        <v>2471</v>
      </c>
      <c r="F79" s="101" t="s">
        <v>2905</v>
      </c>
      <c r="G79" s="101" t="s">
        <v>2622</v>
      </c>
    </row>
    <row r="80" spans="1:14" x14ac:dyDescent="0.3">
      <c r="A80" s="105">
        <v>57</v>
      </c>
      <c r="B80" s="121" t="s">
        <v>10</v>
      </c>
      <c r="C80" s="100" t="s">
        <v>13</v>
      </c>
      <c r="D80" s="100" t="s">
        <v>30</v>
      </c>
      <c r="E80" s="101" t="s">
        <v>2098</v>
      </c>
      <c r="F80" s="101" t="s">
        <v>3381</v>
      </c>
      <c r="G80" s="101" t="s">
        <v>3382</v>
      </c>
    </row>
    <row r="81" spans="1:7" x14ac:dyDescent="0.3">
      <c r="A81" s="98">
        <v>58</v>
      </c>
      <c r="B81" s="109" t="s">
        <v>3383</v>
      </c>
      <c r="C81" s="101" t="s">
        <v>3384</v>
      </c>
      <c r="D81" s="101" t="s">
        <v>1879</v>
      </c>
      <c r="E81" s="101" t="s">
        <v>1845</v>
      </c>
      <c r="F81" s="101" t="s">
        <v>2180</v>
      </c>
      <c r="G81" s="101" t="s">
        <v>3385</v>
      </c>
    </row>
    <row r="82" spans="1:7" x14ac:dyDescent="0.3">
      <c r="A82" s="105">
        <v>59</v>
      </c>
      <c r="B82" s="109" t="s">
        <v>2246</v>
      </c>
      <c r="C82" s="101" t="s">
        <v>3316</v>
      </c>
      <c r="D82" s="101" t="s">
        <v>3316</v>
      </c>
      <c r="E82" s="101" t="s">
        <v>3316</v>
      </c>
      <c r="F82" s="101" t="s">
        <v>3316</v>
      </c>
      <c r="G82" s="101" t="s">
        <v>1988</v>
      </c>
    </row>
    <row r="83" spans="1:7" x14ac:dyDescent="0.3">
      <c r="A83" s="98">
        <v>60</v>
      </c>
      <c r="B83" s="121" t="s">
        <v>1870</v>
      </c>
      <c r="C83" s="100" t="s">
        <v>59</v>
      </c>
      <c r="D83" s="100" t="s">
        <v>1909</v>
      </c>
      <c r="E83" s="101" t="s">
        <v>1873</v>
      </c>
      <c r="F83" s="101" t="s">
        <v>2053</v>
      </c>
      <c r="G83" s="101" t="s">
        <v>3146</v>
      </c>
    </row>
    <row r="84" spans="1:7" x14ac:dyDescent="0.3">
      <c r="A84" s="105">
        <v>61</v>
      </c>
      <c r="B84" s="121" t="s">
        <v>1917</v>
      </c>
      <c r="C84" s="100" t="s">
        <v>11</v>
      </c>
      <c r="D84" s="100" t="s">
        <v>15</v>
      </c>
      <c r="E84" s="100" t="s">
        <v>1875</v>
      </c>
      <c r="F84" s="101" t="s">
        <v>3386</v>
      </c>
      <c r="G84" s="100" t="s">
        <v>15</v>
      </c>
    </row>
    <row r="85" spans="1:7" x14ac:dyDescent="0.3">
      <c r="A85" s="98">
        <v>62</v>
      </c>
      <c r="B85" s="121" t="s">
        <v>27</v>
      </c>
      <c r="C85" s="100" t="s">
        <v>1859</v>
      </c>
      <c r="D85" s="100" t="s">
        <v>27</v>
      </c>
      <c r="E85" s="101" t="s">
        <v>3314</v>
      </c>
      <c r="F85" s="101" t="s">
        <v>2204</v>
      </c>
      <c r="G85" s="101" t="s">
        <v>3387</v>
      </c>
    </row>
    <row r="86" spans="1:7" x14ac:dyDescent="0.3">
      <c r="A86" s="105">
        <v>63</v>
      </c>
      <c r="B86" s="107" t="s">
        <v>8</v>
      </c>
      <c r="C86" s="102" t="s">
        <v>8</v>
      </c>
      <c r="D86" s="102" t="s">
        <v>8</v>
      </c>
      <c r="E86" s="102" t="s">
        <v>8</v>
      </c>
      <c r="F86" s="102" t="s">
        <v>8</v>
      </c>
      <c r="G86" s="102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86"/>
  <sheetViews>
    <sheetView workbookViewId="0">
      <selection sqref="A1:XFD1048576"/>
    </sheetView>
  </sheetViews>
  <sheetFormatPr defaultRowHeight="13.8" x14ac:dyDescent="0.3"/>
  <cols>
    <col min="1" max="1" width="3.21875" style="207" bestFit="1" customWidth="1"/>
    <col min="2" max="25" width="12.109375" style="79" bestFit="1" customWidth="1"/>
    <col min="26" max="32" width="4.33203125" style="79" bestFit="1" customWidth="1"/>
    <col min="33" max="16384" width="8.88671875" style="79"/>
  </cols>
  <sheetData>
    <row r="1" spans="1:12" x14ac:dyDescent="0.3">
      <c r="B1" s="96" t="s">
        <v>2350</v>
      </c>
      <c r="C1" s="97" t="s">
        <v>3388</v>
      </c>
      <c r="D1" s="97" t="s">
        <v>3389</v>
      </c>
      <c r="E1" s="97" t="s">
        <v>3390</v>
      </c>
      <c r="F1" s="97" t="s">
        <v>3391</v>
      </c>
      <c r="G1" s="97" t="s">
        <v>2201</v>
      </c>
      <c r="H1" s="97" t="s">
        <v>3392</v>
      </c>
      <c r="I1" s="97" t="s">
        <v>3393</v>
      </c>
      <c r="J1" s="97" t="s">
        <v>3394</v>
      </c>
      <c r="K1" s="97" t="s">
        <v>2614</v>
      </c>
      <c r="L1" s="97" t="s">
        <v>2796</v>
      </c>
    </row>
    <row r="2" spans="1:12" x14ac:dyDescent="0.3">
      <c r="A2" s="98">
        <v>64</v>
      </c>
      <c r="B2" s="107" t="s">
        <v>8</v>
      </c>
      <c r="C2" s="102" t="s">
        <v>8</v>
      </c>
      <c r="D2" s="102" t="s">
        <v>8</v>
      </c>
      <c r="E2" s="102" t="s">
        <v>8</v>
      </c>
      <c r="F2" s="102" t="s">
        <v>8</v>
      </c>
      <c r="G2" s="102" t="s">
        <v>8</v>
      </c>
      <c r="H2" s="102" t="s">
        <v>8</v>
      </c>
      <c r="I2" s="102" t="s">
        <v>8</v>
      </c>
      <c r="J2" s="102" t="s">
        <v>8</v>
      </c>
      <c r="K2" s="102" t="s">
        <v>8</v>
      </c>
      <c r="L2" s="102" t="s">
        <v>8</v>
      </c>
    </row>
    <row r="3" spans="1:12" x14ac:dyDescent="0.3">
      <c r="A3" s="105">
        <v>65</v>
      </c>
      <c r="B3" s="109" t="s">
        <v>2984</v>
      </c>
      <c r="C3" s="101" t="s">
        <v>3395</v>
      </c>
      <c r="D3" s="119" t="s">
        <v>1901</v>
      </c>
      <c r="E3" s="101" t="s">
        <v>3395</v>
      </c>
      <c r="F3" s="101" t="s">
        <v>3396</v>
      </c>
      <c r="G3" s="101" t="s">
        <v>3397</v>
      </c>
      <c r="H3" s="119" t="s">
        <v>2847</v>
      </c>
      <c r="I3" s="101" t="s">
        <v>3397</v>
      </c>
      <c r="J3" s="101" t="s">
        <v>3398</v>
      </c>
      <c r="K3" s="119" t="s">
        <v>1857</v>
      </c>
      <c r="L3" s="119" t="s">
        <v>14</v>
      </c>
    </row>
    <row r="4" spans="1:12" x14ac:dyDescent="0.3">
      <c r="A4" s="98">
        <v>66</v>
      </c>
      <c r="B4" s="104" t="s">
        <v>21</v>
      </c>
      <c r="C4" s="119" t="s">
        <v>1909</v>
      </c>
      <c r="D4" s="119" t="s">
        <v>11</v>
      </c>
      <c r="E4" s="119" t="s">
        <v>15</v>
      </c>
      <c r="F4" s="119" t="s">
        <v>43</v>
      </c>
      <c r="G4" s="101" t="s">
        <v>3399</v>
      </c>
      <c r="H4" s="119" t="s">
        <v>2207</v>
      </c>
      <c r="I4" s="101" t="s">
        <v>2654</v>
      </c>
      <c r="J4" s="101" t="s">
        <v>3400</v>
      </c>
      <c r="K4" s="119" t="s">
        <v>2081</v>
      </c>
      <c r="L4" s="119" t="s">
        <v>15</v>
      </c>
    </row>
    <row r="5" spans="1:12" x14ac:dyDescent="0.3">
      <c r="A5" s="105">
        <v>67</v>
      </c>
      <c r="B5" s="104" t="s">
        <v>11</v>
      </c>
      <c r="C5" s="119" t="s">
        <v>11</v>
      </c>
      <c r="D5" s="119" t="s">
        <v>11</v>
      </c>
      <c r="E5" s="119" t="s">
        <v>1870</v>
      </c>
      <c r="F5" s="119" t="s">
        <v>46</v>
      </c>
      <c r="G5" s="119" t="s">
        <v>11</v>
      </c>
      <c r="H5" s="119" t="s">
        <v>11</v>
      </c>
      <c r="I5" s="119" t="s">
        <v>1870</v>
      </c>
      <c r="J5" s="119" t="s">
        <v>46</v>
      </c>
      <c r="K5" s="119" t="s">
        <v>11</v>
      </c>
      <c r="L5" s="119" t="s">
        <v>1870</v>
      </c>
    </row>
    <row r="6" spans="1:12" x14ac:dyDescent="0.3">
      <c r="A6" s="105">
        <v>68</v>
      </c>
      <c r="B6" s="104" t="s">
        <v>11</v>
      </c>
      <c r="C6" s="119" t="s">
        <v>11</v>
      </c>
      <c r="D6" s="119" t="s">
        <v>1870</v>
      </c>
      <c r="E6" s="119" t="s">
        <v>11</v>
      </c>
      <c r="F6" s="119" t="s">
        <v>1870</v>
      </c>
      <c r="G6" s="119" t="s">
        <v>11</v>
      </c>
      <c r="H6" s="119" t="s">
        <v>1870</v>
      </c>
      <c r="I6" s="119" t="s">
        <v>11</v>
      </c>
      <c r="J6" s="119" t="s">
        <v>1870</v>
      </c>
      <c r="K6" s="119" t="s">
        <v>1870</v>
      </c>
      <c r="L6" s="119" t="s">
        <v>1871</v>
      </c>
    </row>
    <row r="7" spans="1:12" x14ac:dyDescent="0.3">
      <c r="A7" s="105">
        <v>69</v>
      </c>
      <c r="B7" s="104" t="s">
        <v>2551</v>
      </c>
      <c r="C7" s="101" t="s">
        <v>3401</v>
      </c>
      <c r="D7" s="101" t="s">
        <v>3402</v>
      </c>
      <c r="E7" s="101" t="s">
        <v>3403</v>
      </c>
      <c r="F7" s="101" t="s">
        <v>3404</v>
      </c>
      <c r="G7" s="119" t="s">
        <v>1859</v>
      </c>
      <c r="H7" s="119" t="s">
        <v>63</v>
      </c>
      <c r="I7" s="119" t="s">
        <v>19</v>
      </c>
      <c r="J7" s="119" t="s">
        <v>2096</v>
      </c>
      <c r="K7" s="101" t="s">
        <v>3405</v>
      </c>
      <c r="L7" s="101" t="s">
        <v>2179</v>
      </c>
    </row>
    <row r="8" spans="1:12" x14ac:dyDescent="0.3">
      <c r="A8" s="98">
        <v>70</v>
      </c>
      <c r="B8" s="104" t="s">
        <v>1870</v>
      </c>
      <c r="C8" s="119" t="s">
        <v>11</v>
      </c>
      <c r="D8" s="119" t="s">
        <v>46</v>
      </c>
      <c r="E8" s="119" t="s">
        <v>59</v>
      </c>
      <c r="F8" s="119" t="s">
        <v>15</v>
      </c>
      <c r="G8" s="119" t="s">
        <v>1871</v>
      </c>
      <c r="H8" s="101" t="s">
        <v>1874</v>
      </c>
      <c r="I8" s="101" t="s">
        <v>1873</v>
      </c>
      <c r="J8" s="101" t="s">
        <v>2143</v>
      </c>
      <c r="K8" s="119" t="s">
        <v>46</v>
      </c>
      <c r="L8" s="101" t="s">
        <v>2728</v>
      </c>
    </row>
    <row r="9" spans="1:12" x14ac:dyDescent="0.3">
      <c r="A9" s="105">
        <v>71</v>
      </c>
      <c r="B9" s="104" t="s">
        <v>55</v>
      </c>
      <c r="C9" s="119" t="s">
        <v>1870</v>
      </c>
      <c r="D9" s="119" t="s">
        <v>11</v>
      </c>
      <c r="E9" s="119" t="s">
        <v>1870</v>
      </c>
      <c r="F9" s="119" t="s">
        <v>1870</v>
      </c>
      <c r="G9" s="101" t="s">
        <v>1920</v>
      </c>
      <c r="H9" s="119" t="s">
        <v>2250</v>
      </c>
      <c r="I9" s="101" t="s">
        <v>1920</v>
      </c>
      <c r="J9" s="101" t="s">
        <v>1920</v>
      </c>
      <c r="K9" s="119" t="s">
        <v>1871</v>
      </c>
      <c r="L9" s="119" t="s">
        <v>1870</v>
      </c>
    </row>
    <row r="10" spans="1:12" x14ac:dyDescent="0.3">
      <c r="B10" s="206"/>
    </row>
    <row r="11" spans="1:12" x14ac:dyDescent="0.3">
      <c r="B11" s="206"/>
    </row>
    <row r="12" spans="1:12" x14ac:dyDescent="0.3">
      <c r="B12" s="96" t="s">
        <v>3406</v>
      </c>
      <c r="C12" s="97" t="s">
        <v>3407</v>
      </c>
      <c r="D12" s="97" t="s">
        <v>3408</v>
      </c>
    </row>
    <row r="13" spans="1:12" x14ac:dyDescent="0.3">
      <c r="A13" s="98">
        <v>64</v>
      </c>
      <c r="B13" s="104" t="s">
        <v>27</v>
      </c>
      <c r="C13" s="101" t="s">
        <v>2765</v>
      </c>
      <c r="D13" s="101" t="s">
        <v>3106</v>
      </c>
    </row>
    <row r="14" spans="1:12" x14ac:dyDescent="0.3">
      <c r="A14" s="105">
        <v>65</v>
      </c>
      <c r="B14" s="107" t="s">
        <v>8</v>
      </c>
      <c r="C14" s="102" t="s">
        <v>8</v>
      </c>
      <c r="D14" s="102" t="s">
        <v>8</v>
      </c>
    </row>
    <row r="15" spans="1:12" x14ac:dyDescent="0.3">
      <c r="A15" s="98">
        <v>66</v>
      </c>
      <c r="B15" s="104" t="s">
        <v>1863</v>
      </c>
      <c r="C15" s="119" t="s">
        <v>1909</v>
      </c>
      <c r="D15" s="119" t="s">
        <v>2909</v>
      </c>
    </row>
    <row r="16" spans="1:12" x14ac:dyDescent="0.3">
      <c r="A16" s="105">
        <v>67</v>
      </c>
      <c r="B16" s="109" t="s">
        <v>2224</v>
      </c>
      <c r="C16" s="101" t="s">
        <v>3409</v>
      </c>
      <c r="D16" s="101" t="s">
        <v>3410</v>
      </c>
    </row>
    <row r="17" spans="1:15" x14ac:dyDescent="0.3">
      <c r="A17" s="105">
        <v>68</v>
      </c>
      <c r="B17" s="104" t="s">
        <v>15</v>
      </c>
      <c r="C17" s="101" t="s">
        <v>3411</v>
      </c>
      <c r="D17" s="101" t="s">
        <v>2743</v>
      </c>
    </row>
    <row r="18" spans="1:15" x14ac:dyDescent="0.3">
      <c r="A18" s="105">
        <v>69</v>
      </c>
      <c r="B18" s="104" t="s">
        <v>41</v>
      </c>
      <c r="C18" s="101" t="s">
        <v>3412</v>
      </c>
      <c r="D18" s="101" t="s">
        <v>3413</v>
      </c>
    </row>
    <row r="19" spans="1:15" x14ac:dyDescent="0.3">
      <c r="A19" s="98">
        <v>70</v>
      </c>
      <c r="B19" s="109" t="s">
        <v>3414</v>
      </c>
      <c r="C19" s="101" t="s">
        <v>2091</v>
      </c>
      <c r="D19" s="101" t="s">
        <v>2091</v>
      </c>
    </row>
    <row r="20" spans="1:15" x14ac:dyDescent="0.3">
      <c r="A20" s="105">
        <v>71</v>
      </c>
      <c r="B20" s="109" t="s">
        <v>2118</v>
      </c>
      <c r="C20" s="101" t="s">
        <v>3415</v>
      </c>
      <c r="D20" s="101" t="s">
        <v>1879</v>
      </c>
    </row>
    <row r="21" spans="1:15" x14ac:dyDescent="0.3">
      <c r="B21" s="206"/>
    </row>
    <row r="22" spans="1:15" x14ac:dyDescent="0.3">
      <c r="B22" s="206"/>
    </row>
    <row r="23" spans="1:15" x14ac:dyDescent="0.3">
      <c r="B23" s="96" t="s">
        <v>2689</v>
      </c>
      <c r="C23" s="97" t="s">
        <v>3416</v>
      </c>
      <c r="D23" s="97" t="s">
        <v>3417</v>
      </c>
      <c r="E23" s="97" t="s">
        <v>3418</v>
      </c>
      <c r="F23" s="97" t="s">
        <v>3419</v>
      </c>
      <c r="G23" s="97" t="s">
        <v>2260</v>
      </c>
      <c r="H23" s="97" t="s">
        <v>3420</v>
      </c>
      <c r="I23" s="97" t="s">
        <v>3421</v>
      </c>
      <c r="J23" s="97" t="s">
        <v>3422</v>
      </c>
      <c r="K23" s="97" t="s">
        <v>2668</v>
      </c>
      <c r="L23" s="97" t="s">
        <v>3423</v>
      </c>
      <c r="M23" s="97" t="s">
        <v>3424</v>
      </c>
      <c r="N23" s="97" t="s">
        <v>2851</v>
      </c>
      <c r="O23" s="97" t="s">
        <v>3425</v>
      </c>
    </row>
    <row r="24" spans="1:15" x14ac:dyDescent="0.3">
      <c r="A24" s="98">
        <v>64</v>
      </c>
      <c r="B24" s="104" t="s">
        <v>11</v>
      </c>
      <c r="C24" s="119" t="s">
        <v>11</v>
      </c>
      <c r="D24" s="119" t="s">
        <v>11</v>
      </c>
      <c r="E24" s="119" t="s">
        <v>15</v>
      </c>
      <c r="F24" s="119" t="s">
        <v>2124</v>
      </c>
      <c r="G24" s="119" t="s">
        <v>11</v>
      </c>
      <c r="H24" s="119" t="s">
        <v>11</v>
      </c>
      <c r="I24" s="119" t="s">
        <v>15</v>
      </c>
      <c r="J24" s="119" t="s">
        <v>2124</v>
      </c>
      <c r="K24" s="119" t="s">
        <v>11</v>
      </c>
      <c r="L24" s="119" t="s">
        <v>15</v>
      </c>
      <c r="M24" s="119" t="s">
        <v>2124</v>
      </c>
      <c r="N24" s="119" t="s">
        <v>15</v>
      </c>
      <c r="O24" s="101" t="s">
        <v>3426</v>
      </c>
    </row>
    <row r="25" spans="1:15" x14ac:dyDescent="0.3">
      <c r="A25" s="105">
        <v>65</v>
      </c>
      <c r="B25" s="104" t="s">
        <v>15</v>
      </c>
      <c r="C25" s="119" t="s">
        <v>11</v>
      </c>
      <c r="D25" s="119" t="s">
        <v>11</v>
      </c>
      <c r="E25" s="119" t="s">
        <v>13</v>
      </c>
      <c r="F25" s="119" t="s">
        <v>1995</v>
      </c>
      <c r="G25" s="119" t="s">
        <v>2332</v>
      </c>
      <c r="H25" s="119" t="s">
        <v>2332</v>
      </c>
      <c r="I25" s="101" t="s">
        <v>2154</v>
      </c>
      <c r="J25" s="101" t="s">
        <v>3411</v>
      </c>
      <c r="K25" s="119" t="s">
        <v>11</v>
      </c>
      <c r="L25" s="119" t="s">
        <v>13</v>
      </c>
      <c r="M25" s="119" t="s">
        <v>1995</v>
      </c>
      <c r="N25" s="119" t="s">
        <v>13</v>
      </c>
      <c r="O25" s="101" t="s">
        <v>2371</v>
      </c>
    </row>
    <row r="26" spans="1:15" x14ac:dyDescent="0.3">
      <c r="A26" s="98">
        <v>66</v>
      </c>
      <c r="B26" s="107" t="s">
        <v>8</v>
      </c>
      <c r="C26" s="102" t="s">
        <v>8</v>
      </c>
      <c r="D26" s="102" t="s">
        <v>8</v>
      </c>
      <c r="E26" s="102" t="s">
        <v>8</v>
      </c>
      <c r="F26" s="102" t="s">
        <v>8</v>
      </c>
      <c r="G26" s="102" t="s">
        <v>8</v>
      </c>
      <c r="H26" s="102" t="s">
        <v>8</v>
      </c>
      <c r="I26" s="102" t="s">
        <v>8</v>
      </c>
      <c r="J26" s="102" t="s">
        <v>8</v>
      </c>
      <c r="K26" s="102" t="s">
        <v>8</v>
      </c>
      <c r="L26" s="102" t="s">
        <v>8</v>
      </c>
      <c r="M26" s="102" t="s">
        <v>8</v>
      </c>
      <c r="N26" s="102" t="s">
        <v>8</v>
      </c>
      <c r="O26" s="102" t="s">
        <v>8</v>
      </c>
    </row>
    <row r="27" spans="1:15" x14ac:dyDescent="0.3">
      <c r="A27" s="105">
        <v>67</v>
      </c>
      <c r="B27" s="109" t="s">
        <v>3319</v>
      </c>
      <c r="C27" s="101" t="s">
        <v>3427</v>
      </c>
      <c r="D27" s="119" t="s">
        <v>1901</v>
      </c>
      <c r="E27" s="101" t="s">
        <v>3427</v>
      </c>
      <c r="F27" s="101" t="s">
        <v>2382</v>
      </c>
      <c r="G27" s="101" t="s">
        <v>2886</v>
      </c>
      <c r="H27" s="119" t="s">
        <v>2887</v>
      </c>
      <c r="I27" s="101" t="s">
        <v>2886</v>
      </c>
      <c r="J27" s="101" t="s">
        <v>3428</v>
      </c>
      <c r="K27" s="119" t="s">
        <v>1856</v>
      </c>
      <c r="L27" s="101" t="s">
        <v>3429</v>
      </c>
      <c r="M27" s="101" t="s">
        <v>3430</v>
      </c>
      <c r="N27" s="119" t="s">
        <v>57</v>
      </c>
      <c r="O27" s="101" t="s">
        <v>3430</v>
      </c>
    </row>
    <row r="28" spans="1:15" x14ac:dyDescent="0.3">
      <c r="A28" s="105">
        <v>68</v>
      </c>
      <c r="B28" s="104" t="s">
        <v>45</v>
      </c>
      <c r="C28" s="119" t="s">
        <v>1911</v>
      </c>
      <c r="D28" s="119" t="s">
        <v>11</v>
      </c>
      <c r="E28" s="119" t="s">
        <v>59</v>
      </c>
      <c r="F28" s="119" t="s">
        <v>1911</v>
      </c>
      <c r="G28" s="101" t="s">
        <v>3431</v>
      </c>
      <c r="H28" s="119" t="s">
        <v>1939</v>
      </c>
      <c r="I28" s="101" t="s">
        <v>2359</v>
      </c>
      <c r="J28" s="101" t="s">
        <v>3431</v>
      </c>
      <c r="K28" s="119" t="s">
        <v>1872</v>
      </c>
      <c r="L28" s="101" t="s">
        <v>3432</v>
      </c>
      <c r="M28" s="101" t="s">
        <v>3433</v>
      </c>
      <c r="N28" s="119" t="s">
        <v>59</v>
      </c>
      <c r="O28" s="101" t="s">
        <v>1864</v>
      </c>
    </row>
    <row r="29" spans="1:15" x14ac:dyDescent="0.3">
      <c r="A29" s="105">
        <v>69</v>
      </c>
      <c r="B29" s="104" t="s">
        <v>11</v>
      </c>
      <c r="C29" s="119" t="s">
        <v>11</v>
      </c>
      <c r="D29" s="119" t="s">
        <v>11</v>
      </c>
      <c r="E29" s="119" t="s">
        <v>1870</v>
      </c>
      <c r="F29" s="119" t="s">
        <v>18</v>
      </c>
      <c r="G29" s="119" t="s">
        <v>11</v>
      </c>
      <c r="H29" s="119" t="s">
        <v>11</v>
      </c>
      <c r="I29" s="119" t="s">
        <v>1870</v>
      </c>
      <c r="J29" s="119" t="s">
        <v>18</v>
      </c>
      <c r="K29" s="119" t="s">
        <v>11</v>
      </c>
      <c r="L29" s="119" t="s">
        <v>1870</v>
      </c>
      <c r="M29" s="119" t="s">
        <v>18</v>
      </c>
      <c r="N29" s="119" t="s">
        <v>1870</v>
      </c>
      <c r="O29" s="101" t="s">
        <v>1937</v>
      </c>
    </row>
    <row r="30" spans="1:15" x14ac:dyDescent="0.3">
      <c r="A30" s="98">
        <v>70</v>
      </c>
      <c r="B30" s="104" t="s">
        <v>11</v>
      </c>
      <c r="C30" s="119" t="s">
        <v>11</v>
      </c>
      <c r="D30" s="119" t="s">
        <v>1870</v>
      </c>
      <c r="E30" s="119" t="s">
        <v>27</v>
      </c>
      <c r="F30" s="119" t="s">
        <v>1870</v>
      </c>
      <c r="G30" s="119" t="s">
        <v>11</v>
      </c>
      <c r="H30" s="119" t="s">
        <v>1870</v>
      </c>
      <c r="I30" s="119" t="s">
        <v>27</v>
      </c>
      <c r="J30" s="119" t="s">
        <v>1870</v>
      </c>
      <c r="K30" s="119" t="s">
        <v>1870</v>
      </c>
      <c r="L30" s="119" t="s">
        <v>27</v>
      </c>
      <c r="M30" s="119" t="s">
        <v>1870</v>
      </c>
      <c r="N30" s="101" t="s">
        <v>2043</v>
      </c>
      <c r="O30" s="101" t="s">
        <v>2029</v>
      </c>
    </row>
    <row r="31" spans="1:15" x14ac:dyDescent="0.3">
      <c r="A31" s="105">
        <v>71</v>
      </c>
      <c r="B31" s="104" t="s">
        <v>2007</v>
      </c>
      <c r="C31" s="119" t="s">
        <v>2007</v>
      </c>
      <c r="D31" s="101" t="s">
        <v>3434</v>
      </c>
      <c r="E31" s="119" t="s">
        <v>2007</v>
      </c>
      <c r="F31" s="101" t="s">
        <v>2543</v>
      </c>
      <c r="G31" s="119" t="s">
        <v>11</v>
      </c>
      <c r="H31" s="119" t="s">
        <v>20</v>
      </c>
      <c r="I31" s="119" t="s">
        <v>11</v>
      </c>
      <c r="J31" s="119" t="s">
        <v>30</v>
      </c>
      <c r="K31" s="119" t="s">
        <v>20</v>
      </c>
      <c r="L31" s="119" t="s">
        <v>11</v>
      </c>
      <c r="M31" s="119" t="s">
        <v>30</v>
      </c>
      <c r="N31" s="119" t="s">
        <v>2602</v>
      </c>
      <c r="O31" s="119" t="s">
        <v>30</v>
      </c>
    </row>
    <row r="32" spans="1:15" x14ac:dyDescent="0.3">
      <c r="B32" s="206"/>
    </row>
    <row r="33" spans="1:15" x14ac:dyDescent="0.3">
      <c r="B33" s="206"/>
    </row>
    <row r="34" spans="1:15" x14ac:dyDescent="0.3">
      <c r="B34" s="96" t="s">
        <v>3435</v>
      </c>
      <c r="C34" s="97" t="s">
        <v>3436</v>
      </c>
      <c r="D34" s="97" t="s">
        <v>3437</v>
      </c>
      <c r="E34" s="97" t="s">
        <v>3438</v>
      </c>
      <c r="F34" s="97" t="s">
        <v>3439</v>
      </c>
      <c r="G34" s="97" t="s">
        <v>3440</v>
      </c>
    </row>
    <row r="35" spans="1:15" x14ac:dyDescent="0.3">
      <c r="A35" s="98">
        <v>64</v>
      </c>
      <c r="B35" s="104" t="s">
        <v>1870</v>
      </c>
      <c r="C35" s="119" t="s">
        <v>1909</v>
      </c>
      <c r="D35" s="119" t="s">
        <v>27</v>
      </c>
      <c r="E35" s="101" t="s">
        <v>2053</v>
      </c>
      <c r="F35" s="101" t="s">
        <v>2043</v>
      </c>
      <c r="G35" s="101" t="s">
        <v>3441</v>
      </c>
    </row>
    <row r="36" spans="1:15" x14ac:dyDescent="0.3">
      <c r="A36" s="105">
        <v>65</v>
      </c>
      <c r="B36" s="104" t="s">
        <v>14</v>
      </c>
      <c r="C36" s="119" t="s">
        <v>11</v>
      </c>
      <c r="D36" s="119" t="s">
        <v>27</v>
      </c>
      <c r="E36" s="119" t="s">
        <v>1857</v>
      </c>
      <c r="F36" s="101" t="s">
        <v>2305</v>
      </c>
      <c r="G36" s="119" t="s">
        <v>27</v>
      </c>
    </row>
    <row r="37" spans="1:15" x14ac:dyDescent="0.3">
      <c r="A37" s="98">
        <v>66</v>
      </c>
      <c r="B37" s="104" t="s">
        <v>15</v>
      </c>
      <c r="C37" s="119" t="s">
        <v>27</v>
      </c>
      <c r="D37" s="119" t="s">
        <v>15</v>
      </c>
      <c r="E37" s="101" t="s">
        <v>2632</v>
      </c>
      <c r="F37" s="101" t="s">
        <v>2743</v>
      </c>
      <c r="G37" s="101" t="s">
        <v>2215</v>
      </c>
    </row>
    <row r="38" spans="1:15" x14ac:dyDescent="0.3">
      <c r="A38" s="105">
        <v>67</v>
      </c>
      <c r="B38" s="107" t="s">
        <v>8</v>
      </c>
      <c r="C38" s="102" t="s">
        <v>8</v>
      </c>
      <c r="D38" s="102" t="s">
        <v>8</v>
      </c>
      <c r="E38" s="102" t="s">
        <v>8</v>
      </c>
      <c r="F38" s="102" t="s">
        <v>8</v>
      </c>
      <c r="G38" s="102" t="s">
        <v>8</v>
      </c>
    </row>
    <row r="39" spans="1:15" x14ac:dyDescent="0.3">
      <c r="A39" s="105">
        <v>68</v>
      </c>
      <c r="B39" s="104" t="s">
        <v>3442</v>
      </c>
      <c r="C39" s="101" t="s">
        <v>3443</v>
      </c>
      <c r="D39" s="101" t="s">
        <v>3444</v>
      </c>
      <c r="E39" s="119" t="s">
        <v>1859</v>
      </c>
      <c r="F39" s="119" t="s">
        <v>2909</v>
      </c>
      <c r="G39" s="101" t="s">
        <v>3445</v>
      </c>
    </row>
    <row r="40" spans="1:15" x14ac:dyDescent="0.3">
      <c r="A40" s="105">
        <v>69</v>
      </c>
      <c r="B40" s="109" t="s">
        <v>2511</v>
      </c>
      <c r="C40" s="101" t="s">
        <v>2466</v>
      </c>
      <c r="D40" s="101" t="s">
        <v>3446</v>
      </c>
      <c r="E40" s="101" t="s">
        <v>3057</v>
      </c>
      <c r="F40" s="101" t="s">
        <v>3447</v>
      </c>
      <c r="G40" s="101" t="s">
        <v>3448</v>
      </c>
    </row>
    <row r="41" spans="1:15" x14ac:dyDescent="0.3">
      <c r="A41" s="98">
        <v>70</v>
      </c>
      <c r="B41" s="104" t="s">
        <v>59</v>
      </c>
      <c r="C41" s="119" t="s">
        <v>10</v>
      </c>
      <c r="D41" s="119" t="s">
        <v>1860</v>
      </c>
      <c r="E41" s="101" t="s">
        <v>3317</v>
      </c>
      <c r="F41" s="101" t="s">
        <v>2708</v>
      </c>
      <c r="G41" s="101" t="s">
        <v>3294</v>
      </c>
    </row>
    <row r="42" spans="1:15" x14ac:dyDescent="0.3">
      <c r="A42" s="105">
        <v>71</v>
      </c>
      <c r="B42" s="104" t="s">
        <v>1870</v>
      </c>
      <c r="C42" s="119" t="s">
        <v>1955</v>
      </c>
      <c r="D42" s="119" t="s">
        <v>1955</v>
      </c>
      <c r="E42" s="101" t="s">
        <v>2361</v>
      </c>
      <c r="F42" s="101" t="s">
        <v>2361</v>
      </c>
      <c r="G42" s="101" t="s">
        <v>2240</v>
      </c>
    </row>
    <row r="43" spans="1:15" x14ac:dyDescent="0.3">
      <c r="B43" s="206"/>
    </row>
    <row r="44" spans="1:15" x14ac:dyDescent="0.3">
      <c r="B44" s="206"/>
    </row>
    <row r="45" spans="1:15" x14ac:dyDescent="0.3">
      <c r="B45" s="96" t="s">
        <v>2748</v>
      </c>
      <c r="C45" s="97" t="s">
        <v>3449</v>
      </c>
      <c r="D45" s="97" t="s">
        <v>3450</v>
      </c>
      <c r="E45" s="97" t="s">
        <v>3451</v>
      </c>
      <c r="F45" s="97" t="s">
        <v>3452</v>
      </c>
      <c r="G45" s="97" t="s">
        <v>2325</v>
      </c>
      <c r="H45" s="97" t="s">
        <v>3453</v>
      </c>
      <c r="I45" s="97" t="s">
        <v>3454</v>
      </c>
      <c r="J45" s="97" t="s">
        <v>3455</v>
      </c>
      <c r="K45" s="97" t="s">
        <v>2721</v>
      </c>
      <c r="L45" s="97" t="s">
        <v>3456</v>
      </c>
      <c r="M45" s="97" t="s">
        <v>2903</v>
      </c>
      <c r="N45" s="97" t="s">
        <v>3376</v>
      </c>
      <c r="O45" s="97" t="s">
        <v>3457</v>
      </c>
    </row>
    <row r="46" spans="1:15" x14ac:dyDescent="0.3">
      <c r="A46" s="98">
        <v>64</v>
      </c>
      <c r="B46" s="104" t="s">
        <v>1911</v>
      </c>
      <c r="C46" s="119" t="s">
        <v>1870</v>
      </c>
      <c r="D46" s="119" t="s">
        <v>1911</v>
      </c>
      <c r="E46" s="119" t="s">
        <v>1870</v>
      </c>
      <c r="F46" s="119" t="s">
        <v>59</v>
      </c>
      <c r="G46" s="101" t="s">
        <v>2254</v>
      </c>
      <c r="H46" s="101" t="s">
        <v>3433</v>
      </c>
      <c r="I46" s="101" t="s">
        <v>2254</v>
      </c>
      <c r="J46" s="101" t="s">
        <v>3432</v>
      </c>
      <c r="K46" s="101" t="s">
        <v>2144</v>
      </c>
      <c r="L46" s="101" t="s">
        <v>1873</v>
      </c>
      <c r="M46" s="101" t="s">
        <v>2254</v>
      </c>
      <c r="N46" s="101" t="s">
        <v>3432</v>
      </c>
      <c r="O46" s="101" t="s">
        <v>1873</v>
      </c>
    </row>
    <row r="47" spans="1:15" x14ac:dyDescent="0.3">
      <c r="A47" s="105">
        <v>65</v>
      </c>
      <c r="B47" s="104" t="s">
        <v>11</v>
      </c>
      <c r="C47" s="119" t="s">
        <v>11</v>
      </c>
      <c r="D47" s="119" t="s">
        <v>46</v>
      </c>
      <c r="E47" s="119" t="s">
        <v>15</v>
      </c>
      <c r="F47" s="119" t="s">
        <v>22</v>
      </c>
      <c r="G47" s="119" t="s">
        <v>11</v>
      </c>
      <c r="H47" s="119" t="s">
        <v>46</v>
      </c>
      <c r="I47" s="119" t="s">
        <v>15</v>
      </c>
      <c r="J47" s="119" t="s">
        <v>22</v>
      </c>
      <c r="K47" s="119" t="s">
        <v>46</v>
      </c>
      <c r="L47" s="119" t="s">
        <v>22</v>
      </c>
      <c r="M47" s="101" t="s">
        <v>1989</v>
      </c>
      <c r="N47" s="101" t="s">
        <v>3205</v>
      </c>
      <c r="O47" s="101" t="s">
        <v>3001</v>
      </c>
    </row>
    <row r="48" spans="1:15" x14ac:dyDescent="0.3">
      <c r="A48" s="98">
        <v>66</v>
      </c>
      <c r="B48" s="104" t="s">
        <v>11</v>
      </c>
      <c r="C48" s="119" t="s">
        <v>11</v>
      </c>
      <c r="D48" s="119" t="s">
        <v>11</v>
      </c>
      <c r="E48" s="119" t="s">
        <v>43</v>
      </c>
      <c r="F48" s="119" t="s">
        <v>2182</v>
      </c>
      <c r="G48" s="119" t="s">
        <v>11</v>
      </c>
      <c r="H48" s="119" t="s">
        <v>11</v>
      </c>
      <c r="I48" s="119" t="s">
        <v>43</v>
      </c>
      <c r="J48" s="119" t="s">
        <v>2182</v>
      </c>
      <c r="K48" s="119" t="s">
        <v>11</v>
      </c>
      <c r="L48" s="119" t="s">
        <v>2182</v>
      </c>
      <c r="M48" s="119" t="s">
        <v>43</v>
      </c>
      <c r="N48" s="119" t="s">
        <v>2182</v>
      </c>
      <c r="O48" s="101" t="s">
        <v>2276</v>
      </c>
    </row>
    <row r="49" spans="1:15" x14ac:dyDescent="0.3">
      <c r="A49" s="105">
        <v>67</v>
      </c>
      <c r="B49" s="104" t="s">
        <v>59</v>
      </c>
      <c r="C49" s="119" t="s">
        <v>11</v>
      </c>
      <c r="D49" s="119" t="s">
        <v>11</v>
      </c>
      <c r="E49" s="119" t="s">
        <v>46</v>
      </c>
      <c r="F49" s="119" t="s">
        <v>23</v>
      </c>
      <c r="G49" s="119" t="s">
        <v>1863</v>
      </c>
      <c r="H49" s="119" t="s">
        <v>1863</v>
      </c>
      <c r="I49" s="101" t="s">
        <v>3458</v>
      </c>
      <c r="J49" s="101" t="s">
        <v>3459</v>
      </c>
      <c r="K49" s="119" t="s">
        <v>11</v>
      </c>
      <c r="L49" s="119" t="s">
        <v>23</v>
      </c>
      <c r="M49" s="119" t="s">
        <v>46</v>
      </c>
      <c r="N49" s="119" t="s">
        <v>23</v>
      </c>
      <c r="O49" s="101" t="s">
        <v>3460</v>
      </c>
    </row>
    <row r="50" spans="1:15" x14ac:dyDescent="0.3">
      <c r="A50" s="105">
        <v>68</v>
      </c>
      <c r="B50" s="107" t="s">
        <v>8</v>
      </c>
      <c r="C50" s="102" t="s">
        <v>8</v>
      </c>
      <c r="D50" s="102" t="s">
        <v>8</v>
      </c>
      <c r="E50" s="102" t="s">
        <v>8</v>
      </c>
      <c r="F50" s="102" t="s">
        <v>8</v>
      </c>
      <c r="G50" s="102" t="s">
        <v>8</v>
      </c>
      <c r="H50" s="102" t="s">
        <v>8</v>
      </c>
      <c r="I50" s="102" t="s">
        <v>8</v>
      </c>
      <c r="J50" s="102" t="s">
        <v>8</v>
      </c>
      <c r="K50" s="102" t="s">
        <v>8</v>
      </c>
      <c r="L50" s="102" t="s">
        <v>8</v>
      </c>
      <c r="M50" s="102" t="s">
        <v>8</v>
      </c>
      <c r="N50" s="102" t="s">
        <v>8</v>
      </c>
      <c r="O50" s="102" t="s">
        <v>8</v>
      </c>
    </row>
    <row r="51" spans="1:15" x14ac:dyDescent="0.3">
      <c r="A51" s="105">
        <v>69</v>
      </c>
      <c r="B51" s="109" t="s">
        <v>3461</v>
      </c>
      <c r="C51" s="101" t="s">
        <v>2788</v>
      </c>
      <c r="D51" s="119" t="s">
        <v>1856</v>
      </c>
      <c r="E51" s="101" t="s">
        <v>3462</v>
      </c>
      <c r="F51" s="101" t="s">
        <v>2242</v>
      </c>
      <c r="G51" s="101" t="s">
        <v>3463</v>
      </c>
      <c r="H51" s="119" t="s">
        <v>3025</v>
      </c>
      <c r="I51" s="101" t="s">
        <v>3464</v>
      </c>
      <c r="J51" s="101" t="s">
        <v>3465</v>
      </c>
      <c r="K51" s="119" t="s">
        <v>2056</v>
      </c>
      <c r="L51" s="101" t="s">
        <v>3466</v>
      </c>
      <c r="M51" s="119" t="s">
        <v>2096</v>
      </c>
      <c r="N51" s="119" t="s">
        <v>18</v>
      </c>
      <c r="O51" s="101" t="s">
        <v>3467</v>
      </c>
    </row>
    <row r="52" spans="1:15" x14ac:dyDescent="0.3">
      <c r="A52" s="98">
        <v>70</v>
      </c>
      <c r="B52" s="104" t="s">
        <v>28</v>
      </c>
      <c r="C52" s="119" t="s">
        <v>46</v>
      </c>
      <c r="D52" s="119" t="s">
        <v>10</v>
      </c>
      <c r="E52" s="119" t="s">
        <v>15</v>
      </c>
      <c r="F52" s="119" t="s">
        <v>1956</v>
      </c>
      <c r="G52" s="101" t="s">
        <v>2071</v>
      </c>
      <c r="H52" s="101" t="s">
        <v>3468</v>
      </c>
      <c r="I52" s="101" t="s">
        <v>3232</v>
      </c>
      <c r="J52" s="101" t="s">
        <v>3469</v>
      </c>
      <c r="K52" s="101" t="s">
        <v>2853</v>
      </c>
      <c r="L52" s="101" t="s">
        <v>3470</v>
      </c>
      <c r="M52" s="101" t="s">
        <v>3293</v>
      </c>
      <c r="N52" s="101" t="s">
        <v>3471</v>
      </c>
      <c r="O52" s="101" t="s">
        <v>2935</v>
      </c>
    </row>
    <row r="53" spans="1:15" x14ac:dyDescent="0.3">
      <c r="A53" s="105">
        <v>71</v>
      </c>
      <c r="B53" s="104" t="s">
        <v>22</v>
      </c>
      <c r="C53" s="119" t="s">
        <v>11</v>
      </c>
      <c r="D53" s="119" t="s">
        <v>11</v>
      </c>
      <c r="E53" s="119" t="s">
        <v>1870</v>
      </c>
      <c r="F53" s="119" t="s">
        <v>9</v>
      </c>
      <c r="G53" s="119" t="s">
        <v>2315</v>
      </c>
      <c r="H53" s="119" t="s">
        <v>2315</v>
      </c>
      <c r="I53" s="101" t="s">
        <v>2977</v>
      </c>
      <c r="J53" s="101" t="s">
        <v>2837</v>
      </c>
      <c r="K53" s="119" t="s">
        <v>11</v>
      </c>
      <c r="L53" s="119" t="s">
        <v>9</v>
      </c>
      <c r="M53" s="119" t="s">
        <v>1870</v>
      </c>
      <c r="N53" s="119" t="s">
        <v>9</v>
      </c>
      <c r="O53" s="101" t="s">
        <v>2051</v>
      </c>
    </row>
    <row r="54" spans="1:15" x14ac:dyDescent="0.3">
      <c r="B54" s="206"/>
    </row>
    <row r="55" spans="1:15" x14ac:dyDescent="0.3">
      <c r="B55" s="206"/>
    </row>
    <row r="56" spans="1:15" x14ac:dyDescent="0.3">
      <c r="B56" s="96" t="s">
        <v>3472</v>
      </c>
      <c r="C56" s="97" t="s">
        <v>3473</v>
      </c>
      <c r="D56" s="97" t="s">
        <v>3474</v>
      </c>
      <c r="E56" s="97" t="s">
        <v>3475</v>
      </c>
      <c r="F56" s="97" t="s">
        <v>3476</v>
      </c>
      <c r="G56" s="97" t="s">
        <v>3477</v>
      </c>
    </row>
    <row r="57" spans="1:15" x14ac:dyDescent="0.3">
      <c r="A57" s="98">
        <v>64</v>
      </c>
      <c r="B57" s="109" t="s">
        <v>2215</v>
      </c>
      <c r="C57" s="101" t="s">
        <v>2146</v>
      </c>
      <c r="D57" s="101" t="s">
        <v>3478</v>
      </c>
      <c r="E57" s="101" t="s">
        <v>3001</v>
      </c>
      <c r="F57" s="101" t="s">
        <v>2402</v>
      </c>
      <c r="G57" s="101" t="s">
        <v>3479</v>
      </c>
    </row>
    <row r="58" spans="1:15" x14ac:dyDescent="0.3">
      <c r="A58" s="105">
        <v>65</v>
      </c>
      <c r="B58" s="109" t="s">
        <v>3246</v>
      </c>
      <c r="C58" s="101" t="s">
        <v>3101</v>
      </c>
      <c r="D58" s="101" t="s">
        <v>3480</v>
      </c>
      <c r="E58" s="101" t="s">
        <v>3481</v>
      </c>
      <c r="F58" s="101" t="s">
        <v>3482</v>
      </c>
      <c r="G58" s="101" t="s">
        <v>3483</v>
      </c>
    </row>
    <row r="59" spans="1:15" x14ac:dyDescent="0.3">
      <c r="A59" s="98">
        <v>66</v>
      </c>
      <c r="B59" s="104" t="s">
        <v>1870</v>
      </c>
      <c r="C59" s="119" t="s">
        <v>25</v>
      </c>
      <c r="D59" s="119" t="s">
        <v>1911</v>
      </c>
      <c r="E59" s="101" t="s">
        <v>2905</v>
      </c>
      <c r="F59" s="101" t="s">
        <v>2144</v>
      </c>
      <c r="G59" s="101" t="s">
        <v>3484</v>
      </c>
    </row>
    <row r="60" spans="1:15" x14ac:dyDescent="0.3">
      <c r="A60" s="105">
        <v>67</v>
      </c>
      <c r="B60" s="104" t="s">
        <v>57</v>
      </c>
      <c r="C60" s="119" t="s">
        <v>11</v>
      </c>
      <c r="D60" s="119" t="s">
        <v>42</v>
      </c>
      <c r="E60" s="119" t="s">
        <v>1856</v>
      </c>
      <c r="F60" s="101" t="s">
        <v>2789</v>
      </c>
      <c r="G60" s="119" t="s">
        <v>42</v>
      </c>
    </row>
    <row r="61" spans="1:15" x14ac:dyDescent="0.3">
      <c r="A61" s="105">
        <v>68</v>
      </c>
      <c r="B61" s="104" t="s">
        <v>59</v>
      </c>
      <c r="C61" s="119" t="s">
        <v>59</v>
      </c>
      <c r="D61" s="119" t="s">
        <v>19</v>
      </c>
      <c r="E61" s="101" t="s">
        <v>2440</v>
      </c>
      <c r="F61" s="101" t="s">
        <v>2426</v>
      </c>
      <c r="G61" s="101" t="s">
        <v>2426</v>
      </c>
    </row>
    <row r="62" spans="1:15" x14ac:dyDescent="0.3">
      <c r="A62" s="105">
        <v>69</v>
      </c>
      <c r="B62" s="107" t="s">
        <v>8</v>
      </c>
      <c r="C62" s="102" t="s">
        <v>8</v>
      </c>
      <c r="D62" s="102" t="s">
        <v>8</v>
      </c>
      <c r="E62" s="102" t="s">
        <v>8</v>
      </c>
      <c r="F62" s="102" t="s">
        <v>8</v>
      </c>
      <c r="G62" s="102" t="s">
        <v>8</v>
      </c>
    </row>
    <row r="63" spans="1:15" x14ac:dyDescent="0.3">
      <c r="A63" s="98">
        <v>70</v>
      </c>
      <c r="B63" s="109" t="s">
        <v>3485</v>
      </c>
      <c r="C63" s="101" t="s">
        <v>3486</v>
      </c>
      <c r="D63" s="101" t="s">
        <v>3487</v>
      </c>
      <c r="E63" s="101" t="s">
        <v>3488</v>
      </c>
      <c r="F63" s="101" t="s">
        <v>2764</v>
      </c>
      <c r="G63" s="101" t="s">
        <v>3489</v>
      </c>
    </row>
    <row r="64" spans="1:15" x14ac:dyDescent="0.3">
      <c r="A64" s="105">
        <v>71</v>
      </c>
      <c r="B64" s="104" t="s">
        <v>3442</v>
      </c>
      <c r="C64" s="101" t="s">
        <v>3490</v>
      </c>
      <c r="D64" s="101" t="s">
        <v>3491</v>
      </c>
      <c r="E64" s="119" t="s">
        <v>59</v>
      </c>
      <c r="F64" s="119" t="s">
        <v>43</v>
      </c>
      <c r="G64" s="101" t="s">
        <v>2541</v>
      </c>
    </row>
    <row r="65" spans="1:25" x14ac:dyDescent="0.3">
      <c r="B65" s="206"/>
    </row>
    <row r="66" spans="1:25" x14ac:dyDescent="0.3">
      <c r="B66" s="206"/>
    </row>
    <row r="67" spans="1:25" x14ac:dyDescent="0.3">
      <c r="B67" s="96" t="s">
        <v>3492</v>
      </c>
      <c r="C67" s="97" t="s">
        <v>2769</v>
      </c>
      <c r="D67" s="97" t="s">
        <v>2770</v>
      </c>
      <c r="E67" s="97" t="s">
        <v>3493</v>
      </c>
      <c r="F67" s="97" t="s">
        <v>3494</v>
      </c>
      <c r="G67" s="97" t="s">
        <v>3495</v>
      </c>
      <c r="H67" s="97" t="s">
        <v>3496</v>
      </c>
      <c r="I67" s="97" t="s">
        <v>2532</v>
      </c>
      <c r="J67" s="97" t="s">
        <v>2355</v>
      </c>
      <c r="K67" s="97" t="s">
        <v>3264</v>
      </c>
      <c r="L67" s="97" t="s">
        <v>3497</v>
      </c>
      <c r="M67" s="97" t="s">
        <v>3039</v>
      </c>
      <c r="N67" s="97" t="s">
        <v>3498</v>
      </c>
      <c r="O67" s="97" t="s">
        <v>2778</v>
      </c>
      <c r="P67" s="97" t="s">
        <v>3328</v>
      </c>
      <c r="Q67" s="97" t="s">
        <v>3499</v>
      </c>
      <c r="R67" s="97" t="s">
        <v>3500</v>
      </c>
      <c r="S67" s="97" t="s">
        <v>3501</v>
      </c>
      <c r="T67" s="97" t="s">
        <v>2949</v>
      </c>
      <c r="U67" s="97" t="s">
        <v>3331</v>
      </c>
      <c r="V67" s="97" t="s">
        <v>3042</v>
      </c>
      <c r="W67" s="97" t="s">
        <v>3502</v>
      </c>
      <c r="X67" s="97" t="s">
        <v>3503</v>
      </c>
      <c r="Y67" s="97" t="s">
        <v>3504</v>
      </c>
    </row>
    <row r="68" spans="1:25" x14ac:dyDescent="0.3">
      <c r="A68" s="98">
        <v>64</v>
      </c>
      <c r="B68" s="104" t="s">
        <v>1870</v>
      </c>
      <c r="C68" s="119" t="s">
        <v>11</v>
      </c>
      <c r="D68" s="119" t="s">
        <v>11</v>
      </c>
      <c r="E68" s="119" t="s">
        <v>27</v>
      </c>
      <c r="F68" s="119" t="s">
        <v>2124</v>
      </c>
      <c r="G68" s="119" t="s">
        <v>13</v>
      </c>
      <c r="H68" s="119" t="s">
        <v>1909</v>
      </c>
      <c r="I68" s="119" t="s">
        <v>1871</v>
      </c>
      <c r="J68" s="119" t="s">
        <v>1871</v>
      </c>
      <c r="K68" s="101" t="s">
        <v>2043</v>
      </c>
      <c r="L68" s="101" t="s">
        <v>3505</v>
      </c>
      <c r="M68" s="101" t="s">
        <v>2644</v>
      </c>
      <c r="N68" s="101" t="s">
        <v>2053</v>
      </c>
      <c r="O68" s="119" t="s">
        <v>11</v>
      </c>
      <c r="P68" s="119" t="s">
        <v>27</v>
      </c>
      <c r="Q68" s="119" t="s">
        <v>13</v>
      </c>
      <c r="R68" s="119" t="s">
        <v>1909</v>
      </c>
      <c r="S68" s="119" t="s">
        <v>27</v>
      </c>
      <c r="T68" s="119" t="s">
        <v>2124</v>
      </c>
      <c r="U68" s="101" t="s">
        <v>2214</v>
      </c>
      <c r="V68" s="101" t="s">
        <v>2765</v>
      </c>
      <c r="W68" s="101" t="s">
        <v>3106</v>
      </c>
      <c r="X68" s="101" t="s">
        <v>3506</v>
      </c>
      <c r="Y68" s="101" t="s">
        <v>3507</v>
      </c>
    </row>
    <row r="69" spans="1:25" x14ac:dyDescent="0.3">
      <c r="A69" s="105">
        <v>65</v>
      </c>
      <c r="B69" s="104" t="s">
        <v>2846</v>
      </c>
      <c r="C69" s="119" t="s">
        <v>11</v>
      </c>
      <c r="D69" s="119" t="s">
        <v>1870</v>
      </c>
      <c r="E69" s="119" t="s">
        <v>2360</v>
      </c>
      <c r="F69" s="119" t="s">
        <v>1995</v>
      </c>
      <c r="G69" s="119" t="s">
        <v>1870</v>
      </c>
      <c r="H69" s="119" t="s">
        <v>1870</v>
      </c>
      <c r="I69" s="119" t="s">
        <v>2847</v>
      </c>
      <c r="J69" s="101" t="s">
        <v>2665</v>
      </c>
      <c r="K69" s="101" t="s">
        <v>3508</v>
      </c>
      <c r="L69" s="101" t="s">
        <v>3509</v>
      </c>
      <c r="M69" s="101" t="s">
        <v>2665</v>
      </c>
      <c r="N69" s="101" t="s">
        <v>2665</v>
      </c>
      <c r="O69" s="119" t="s">
        <v>1870</v>
      </c>
      <c r="P69" s="119" t="s">
        <v>2360</v>
      </c>
      <c r="Q69" s="119" t="s">
        <v>1870</v>
      </c>
      <c r="R69" s="119" t="s">
        <v>1870</v>
      </c>
      <c r="S69" s="101" t="s">
        <v>2362</v>
      </c>
      <c r="T69" s="101" t="s">
        <v>2153</v>
      </c>
      <c r="U69" s="101" t="s">
        <v>3510</v>
      </c>
      <c r="V69" s="101" t="s">
        <v>3511</v>
      </c>
      <c r="W69" s="101" t="s">
        <v>3511</v>
      </c>
      <c r="X69" s="101" t="s">
        <v>3177</v>
      </c>
      <c r="Y69" s="101" t="s">
        <v>3177</v>
      </c>
    </row>
    <row r="70" spans="1:25" x14ac:dyDescent="0.3">
      <c r="A70" s="98">
        <v>66</v>
      </c>
      <c r="B70" s="104" t="s">
        <v>21</v>
      </c>
      <c r="C70" s="119" t="s">
        <v>1870</v>
      </c>
      <c r="D70" s="119" t="s">
        <v>59</v>
      </c>
      <c r="E70" s="119" t="s">
        <v>1960</v>
      </c>
      <c r="F70" s="119" t="s">
        <v>1870</v>
      </c>
      <c r="G70" s="119" t="s">
        <v>1909</v>
      </c>
      <c r="H70" s="119" t="s">
        <v>2909</v>
      </c>
      <c r="I70" s="101" t="s">
        <v>3512</v>
      </c>
      <c r="J70" s="101" t="s">
        <v>2620</v>
      </c>
      <c r="K70" s="101" t="s">
        <v>3513</v>
      </c>
      <c r="L70" s="101" t="s">
        <v>3512</v>
      </c>
      <c r="M70" s="101" t="s">
        <v>3399</v>
      </c>
      <c r="N70" s="101" t="s">
        <v>3514</v>
      </c>
      <c r="O70" s="101" t="s">
        <v>1873</v>
      </c>
      <c r="P70" s="101" t="s">
        <v>3515</v>
      </c>
      <c r="Q70" s="101" t="s">
        <v>2053</v>
      </c>
      <c r="R70" s="101" t="s">
        <v>3516</v>
      </c>
      <c r="S70" s="101" t="s">
        <v>3517</v>
      </c>
      <c r="T70" s="101" t="s">
        <v>2397</v>
      </c>
      <c r="U70" s="101" t="s">
        <v>1877</v>
      </c>
      <c r="V70" s="101" t="s">
        <v>3518</v>
      </c>
      <c r="W70" s="101" t="s">
        <v>3519</v>
      </c>
      <c r="X70" s="101" t="s">
        <v>2053</v>
      </c>
      <c r="Y70" s="101" t="s">
        <v>3516</v>
      </c>
    </row>
    <row r="71" spans="1:25" x14ac:dyDescent="0.3">
      <c r="A71" s="105">
        <v>67</v>
      </c>
      <c r="B71" s="104" t="s">
        <v>11</v>
      </c>
      <c r="C71" s="119" t="s">
        <v>11</v>
      </c>
      <c r="D71" s="119" t="s">
        <v>13</v>
      </c>
      <c r="E71" s="119" t="s">
        <v>59</v>
      </c>
      <c r="F71" s="119" t="s">
        <v>13</v>
      </c>
      <c r="G71" s="119" t="s">
        <v>59</v>
      </c>
      <c r="H71" s="119" t="s">
        <v>46</v>
      </c>
      <c r="I71" s="119" t="s">
        <v>11</v>
      </c>
      <c r="J71" s="119" t="s">
        <v>13</v>
      </c>
      <c r="K71" s="119" t="s">
        <v>59</v>
      </c>
      <c r="L71" s="119" t="s">
        <v>13</v>
      </c>
      <c r="M71" s="119" t="s">
        <v>59</v>
      </c>
      <c r="N71" s="119" t="s">
        <v>46</v>
      </c>
      <c r="O71" s="119" t="s">
        <v>13</v>
      </c>
      <c r="P71" s="119" t="s">
        <v>59</v>
      </c>
      <c r="Q71" s="119" t="s">
        <v>59</v>
      </c>
      <c r="R71" s="119" t="s">
        <v>46</v>
      </c>
      <c r="S71" s="101" t="s">
        <v>2425</v>
      </c>
      <c r="T71" s="101" t="s">
        <v>1958</v>
      </c>
      <c r="U71" s="101" t="s">
        <v>2265</v>
      </c>
      <c r="V71" s="101" t="s">
        <v>2440</v>
      </c>
      <c r="W71" s="101" t="s">
        <v>3458</v>
      </c>
      <c r="X71" s="101" t="s">
        <v>2425</v>
      </c>
      <c r="Y71" s="101" t="s">
        <v>3520</v>
      </c>
    </row>
    <row r="72" spans="1:25" x14ac:dyDescent="0.3">
      <c r="A72" s="105">
        <v>68</v>
      </c>
      <c r="B72" s="104" t="s">
        <v>11</v>
      </c>
      <c r="C72" s="119" t="s">
        <v>11</v>
      </c>
      <c r="D72" s="119" t="s">
        <v>11</v>
      </c>
      <c r="E72" s="119" t="s">
        <v>11</v>
      </c>
      <c r="F72" s="119" t="s">
        <v>1911</v>
      </c>
      <c r="G72" s="119" t="s">
        <v>1995</v>
      </c>
      <c r="H72" s="119" t="s">
        <v>15</v>
      </c>
      <c r="I72" s="119" t="s">
        <v>11</v>
      </c>
      <c r="J72" s="119" t="s">
        <v>11</v>
      </c>
      <c r="K72" s="119" t="s">
        <v>11</v>
      </c>
      <c r="L72" s="119" t="s">
        <v>1911</v>
      </c>
      <c r="M72" s="119" t="s">
        <v>1995</v>
      </c>
      <c r="N72" s="119" t="s">
        <v>15</v>
      </c>
      <c r="O72" s="119" t="s">
        <v>11</v>
      </c>
      <c r="P72" s="119" t="s">
        <v>11</v>
      </c>
      <c r="Q72" s="119" t="s">
        <v>1995</v>
      </c>
      <c r="R72" s="119" t="s">
        <v>15</v>
      </c>
      <c r="S72" s="119" t="s">
        <v>11</v>
      </c>
      <c r="T72" s="119" t="s">
        <v>1911</v>
      </c>
      <c r="U72" s="119" t="s">
        <v>1911</v>
      </c>
      <c r="V72" s="119" t="s">
        <v>1995</v>
      </c>
      <c r="W72" s="119" t="s">
        <v>15</v>
      </c>
      <c r="X72" s="101" t="s">
        <v>2119</v>
      </c>
      <c r="Y72" s="101" t="s">
        <v>3521</v>
      </c>
    </row>
    <row r="73" spans="1:25" x14ac:dyDescent="0.3">
      <c r="A73" s="105">
        <v>69</v>
      </c>
      <c r="B73" s="104" t="s">
        <v>11</v>
      </c>
      <c r="C73" s="119" t="s">
        <v>11</v>
      </c>
      <c r="D73" s="119" t="s">
        <v>11</v>
      </c>
      <c r="E73" s="119" t="s">
        <v>11</v>
      </c>
      <c r="F73" s="119" t="s">
        <v>18</v>
      </c>
      <c r="G73" s="119" t="s">
        <v>26</v>
      </c>
      <c r="H73" s="119" t="s">
        <v>25</v>
      </c>
      <c r="I73" s="119" t="s">
        <v>11</v>
      </c>
      <c r="J73" s="119" t="s">
        <v>11</v>
      </c>
      <c r="K73" s="119" t="s">
        <v>11</v>
      </c>
      <c r="L73" s="119" t="s">
        <v>18</v>
      </c>
      <c r="M73" s="119" t="s">
        <v>26</v>
      </c>
      <c r="N73" s="119" t="s">
        <v>25</v>
      </c>
      <c r="O73" s="119" t="s">
        <v>11</v>
      </c>
      <c r="P73" s="119" t="s">
        <v>11</v>
      </c>
      <c r="Q73" s="119" t="s">
        <v>26</v>
      </c>
      <c r="R73" s="119" t="s">
        <v>25</v>
      </c>
      <c r="S73" s="119" t="s">
        <v>11</v>
      </c>
      <c r="T73" s="119" t="s">
        <v>18</v>
      </c>
      <c r="U73" s="119" t="s">
        <v>18</v>
      </c>
      <c r="V73" s="119" t="s">
        <v>26</v>
      </c>
      <c r="W73" s="119" t="s">
        <v>25</v>
      </c>
      <c r="X73" s="101" t="s">
        <v>3522</v>
      </c>
      <c r="Y73" s="101" t="s">
        <v>3523</v>
      </c>
    </row>
    <row r="74" spans="1:25" x14ac:dyDescent="0.3">
      <c r="A74" s="98">
        <v>70</v>
      </c>
      <c r="B74" s="107" t="s">
        <v>8</v>
      </c>
      <c r="C74" s="102" t="s">
        <v>8</v>
      </c>
      <c r="D74" s="102" t="s">
        <v>8</v>
      </c>
      <c r="E74" s="102" t="s">
        <v>8</v>
      </c>
      <c r="F74" s="102" t="s">
        <v>8</v>
      </c>
      <c r="G74" s="102" t="s">
        <v>8</v>
      </c>
      <c r="H74" s="102" t="s">
        <v>8</v>
      </c>
      <c r="I74" s="102" t="s">
        <v>8</v>
      </c>
      <c r="J74" s="102" t="s">
        <v>8</v>
      </c>
      <c r="K74" s="102" t="s">
        <v>8</v>
      </c>
      <c r="L74" s="102" t="s">
        <v>8</v>
      </c>
      <c r="M74" s="102" t="s">
        <v>8</v>
      </c>
      <c r="N74" s="102" t="s">
        <v>8</v>
      </c>
      <c r="O74" s="102" t="s">
        <v>8</v>
      </c>
      <c r="P74" s="102" t="s">
        <v>8</v>
      </c>
      <c r="Q74" s="102" t="s">
        <v>8</v>
      </c>
      <c r="R74" s="102" t="s">
        <v>8</v>
      </c>
      <c r="S74" s="102" t="s">
        <v>8</v>
      </c>
      <c r="T74" s="102" t="s">
        <v>8</v>
      </c>
      <c r="U74" s="102" t="s">
        <v>8</v>
      </c>
      <c r="V74" s="102" t="s">
        <v>8</v>
      </c>
      <c r="W74" s="102" t="s">
        <v>8</v>
      </c>
      <c r="X74" s="102" t="s">
        <v>8</v>
      </c>
      <c r="Y74" s="102" t="s">
        <v>8</v>
      </c>
    </row>
    <row r="75" spans="1:25" x14ac:dyDescent="0.3">
      <c r="A75" s="105">
        <v>71</v>
      </c>
      <c r="B75" s="109" t="s">
        <v>2241</v>
      </c>
      <c r="C75" s="101" t="s">
        <v>3524</v>
      </c>
      <c r="D75" s="101" t="s">
        <v>3525</v>
      </c>
      <c r="E75" s="119" t="s">
        <v>1856</v>
      </c>
      <c r="F75" s="101" t="s">
        <v>3526</v>
      </c>
      <c r="G75" s="101" t="s">
        <v>3527</v>
      </c>
      <c r="H75" s="101" t="s">
        <v>3528</v>
      </c>
      <c r="I75" s="101" t="s">
        <v>3529</v>
      </c>
      <c r="J75" s="101" t="s">
        <v>3136</v>
      </c>
      <c r="K75" s="119" t="s">
        <v>2250</v>
      </c>
      <c r="L75" s="101" t="s">
        <v>3530</v>
      </c>
      <c r="M75" s="101" t="s">
        <v>2739</v>
      </c>
      <c r="N75" s="101" t="s">
        <v>2944</v>
      </c>
      <c r="O75" s="101" t="s">
        <v>3531</v>
      </c>
      <c r="P75" s="119" t="s">
        <v>2602</v>
      </c>
      <c r="Q75" s="101" t="s">
        <v>3532</v>
      </c>
      <c r="R75" s="101" t="s">
        <v>3533</v>
      </c>
      <c r="S75" s="119" t="s">
        <v>2551</v>
      </c>
      <c r="T75" s="101" t="s">
        <v>3534</v>
      </c>
      <c r="U75" s="119" t="s">
        <v>30</v>
      </c>
      <c r="V75" s="119" t="s">
        <v>15</v>
      </c>
      <c r="W75" s="119" t="s">
        <v>19</v>
      </c>
      <c r="X75" s="101" t="s">
        <v>3396</v>
      </c>
      <c r="Y75" s="101" t="s">
        <v>3281</v>
      </c>
    </row>
    <row r="76" spans="1:25" x14ac:dyDescent="0.3">
      <c r="B76" s="206"/>
    </row>
    <row r="77" spans="1:25" x14ac:dyDescent="0.3">
      <c r="B77" s="206"/>
    </row>
    <row r="78" spans="1:25" x14ac:dyDescent="0.3">
      <c r="B78" s="96" t="s">
        <v>2385</v>
      </c>
      <c r="C78" s="97" t="s">
        <v>2503</v>
      </c>
      <c r="D78" s="97" t="s">
        <v>2794</v>
      </c>
      <c r="E78" s="97" t="s">
        <v>3535</v>
      </c>
      <c r="F78" s="97" t="s">
        <v>3536</v>
      </c>
      <c r="G78" s="97" t="s">
        <v>2506</v>
      </c>
      <c r="H78" s="97" t="s">
        <v>3537</v>
      </c>
      <c r="I78" s="97" t="s">
        <v>2797</v>
      </c>
      <c r="J78" s="97" t="s">
        <v>3538</v>
      </c>
      <c r="K78" s="97" t="s">
        <v>3539</v>
      </c>
      <c r="L78" s="97" t="s">
        <v>3540</v>
      </c>
      <c r="M78" s="97" t="s">
        <v>3541</v>
      </c>
    </row>
    <row r="79" spans="1:25" x14ac:dyDescent="0.3">
      <c r="A79" s="98">
        <v>64</v>
      </c>
      <c r="B79" s="104" t="s">
        <v>1870</v>
      </c>
      <c r="C79" s="119" t="s">
        <v>11</v>
      </c>
      <c r="D79" s="119" t="s">
        <v>1870</v>
      </c>
      <c r="E79" s="119" t="s">
        <v>1870</v>
      </c>
      <c r="F79" s="119" t="s">
        <v>59</v>
      </c>
      <c r="G79" s="119" t="s">
        <v>1871</v>
      </c>
      <c r="H79" s="101" t="s">
        <v>1873</v>
      </c>
      <c r="I79" s="119" t="s">
        <v>1870</v>
      </c>
      <c r="J79" s="119" t="s">
        <v>1870</v>
      </c>
      <c r="K79" s="119" t="s">
        <v>59</v>
      </c>
      <c r="L79" s="101" t="s">
        <v>1873</v>
      </c>
      <c r="M79" s="101" t="s">
        <v>1873</v>
      </c>
    </row>
    <row r="80" spans="1:25" x14ac:dyDescent="0.3">
      <c r="A80" s="105">
        <v>65</v>
      </c>
      <c r="B80" s="104" t="s">
        <v>14</v>
      </c>
      <c r="C80" s="119" t="s">
        <v>11</v>
      </c>
      <c r="D80" s="119" t="s">
        <v>14</v>
      </c>
      <c r="E80" s="119" t="s">
        <v>15</v>
      </c>
      <c r="F80" s="119" t="s">
        <v>59</v>
      </c>
      <c r="G80" s="119" t="s">
        <v>1857</v>
      </c>
      <c r="H80" s="101" t="s">
        <v>2618</v>
      </c>
      <c r="I80" s="119" t="s">
        <v>14</v>
      </c>
      <c r="J80" s="119" t="s">
        <v>15</v>
      </c>
      <c r="K80" s="119" t="s">
        <v>59</v>
      </c>
      <c r="L80" s="101" t="s">
        <v>2618</v>
      </c>
      <c r="M80" s="101" t="s">
        <v>2631</v>
      </c>
    </row>
    <row r="81" spans="1:13" x14ac:dyDescent="0.3">
      <c r="A81" s="98">
        <v>66</v>
      </c>
      <c r="B81" s="104" t="s">
        <v>1909</v>
      </c>
      <c r="C81" s="119" t="s">
        <v>1859</v>
      </c>
      <c r="D81" s="119" t="s">
        <v>15</v>
      </c>
      <c r="E81" s="119" t="s">
        <v>43</v>
      </c>
      <c r="F81" s="119" t="s">
        <v>11</v>
      </c>
      <c r="G81" s="101" t="s">
        <v>1898</v>
      </c>
      <c r="H81" s="119" t="s">
        <v>2081</v>
      </c>
      <c r="I81" s="101" t="s">
        <v>2186</v>
      </c>
      <c r="J81" s="101" t="s">
        <v>2187</v>
      </c>
      <c r="K81" s="119" t="s">
        <v>1908</v>
      </c>
      <c r="L81" s="119" t="s">
        <v>2332</v>
      </c>
      <c r="M81" s="119" t="s">
        <v>2007</v>
      </c>
    </row>
    <row r="82" spans="1:13" x14ac:dyDescent="0.3">
      <c r="A82" s="105">
        <v>67</v>
      </c>
      <c r="B82" s="104" t="s">
        <v>11</v>
      </c>
      <c r="C82" s="119" t="s">
        <v>59</v>
      </c>
      <c r="D82" s="119" t="s">
        <v>1870</v>
      </c>
      <c r="E82" s="119" t="s">
        <v>46</v>
      </c>
      <c r="F82" s="119" t="s">
        <v>2846</v>
      </c>
      <c r="G82" s="119" t="s">
        <v>59</v>
      </c>
      <c r="H82" s="119" t="s">
        <v>2846</v>
      </c>
      <c r="I82" s="101" t="s">
        <v>2397</v>
      </c>
      <c r="J82" s="101" t="s">
        <v>3458</v>
      </c>
      <c r="K82" s="101" t="s">
        <v>3255</v>
      </c>
      <c r="L82" s="101" t="s">
        <v>3542</v>
      </c>
      <c r="M82" s="101" t="s">
        <v>3543</v>
      </c>
    </row>
    <row r="83" spans="1:13" x14ac:dyDescent="0.3">
      <c r="A83" s="105">
        <v>68</v>
      </c>
      <c r="B83" s="104" t="s">
        <v>11</v>
      </c>
      <c r="C83" s="119" t="s">
        <v>11</v>
      </c>
      <c r="D83" s="119" t="s">
        <v>11</v>
      </c>
      <c r="E83" s="119" t="s">
        <v>1870</v>
      </c>
      <c r="F83" s="119" t="s">
        <v>58</v>
      </c>
      <c r="G83" s="119" t="s">
        <v>11</v>
      </c>
      <c r="H83" s="119" t="s">
        <v>58</v>
      </c>
      <c r="I83" s="119" t="s">
        <v>11</v>
      </c>
      <c r="J83" s="119" t="s">
        <v>1870</v>
      </c>
      <c r="K83" s="119" t="s">
        <v>58</v>
      </c>
      <c r="L83" s="119" t="s">
        <v>58</v>
      </c>
      <c r="M83" s="101" t="s">
        <v>2046</v>
      </c>
    </row>
    <row r="84" spans="1:13" x14ac:dyDescent="0.3">
      <c r="A84" s="105">
        <v>69</v>
      </c>
      <c r="B84" s="104" t="s">
        <v>1859</v>
      </c>
      <c r="C84" s="119" t="s">
        <v>11</v>
      </c>
      <c r="D84" s="119" t="s">
        <v>19</v>
      </c>
      <c r="E84" s="119" t="s">
        <v>2096</v>
      </c>
      <c r="F84" s="119" t="s">
        <v>11</v>
      </c>
      <c r="G84" s="119" t="s">
        <v>1908</v>
      </c>
      <c r="H84" s="119" t="s">
        <v>1908</v>
      </c>
      <c r="I84" s="119" t="s">
        <v>19</v>
      </c>
      <c r="J84" s="119" t="s">
        <v>2096</v>
      </c>
      <c r="K84" s="119" t="s">
        <v>11</v>
      </c>
      <c r="L84" s="119" t="s">
        <v>2015</v>
      </c>
      <c r="M84" s="119" t="s">
        <v>1940</v>
      </c>
    </row>
    <row r="85" spans="1:13" x14ac:dyDescent="0.3">
      <c r="A85" s="98">
        <v>70</v>
      </c>
      <c r="B85" s="104" t="s">
        <v>11</v>
      </c>
      <c r="C85" s="119" t="s">
        <v>15</v>
      </c>
      <c r="D85" s="119" t="s">
        <v>59</v>
      </c>
      <c r="E85" s="119" t="s">
        <v>15</v>
      </c>
      <c r="F85" s="119" t="s">
        <v>59</v>
      </c>
      <c r="G85" s="119" t="s">
        <v>15</v>
      </c>
      <c r="H85" s="119" t="s">
        <v>59</v>
      </c>
      <c r="I85" s="101" t="s">
        <v>2631</v>
      </c>
      <c r="J85" s="101" t="s">
        <v>2743</v>
      </c>
      <c r="K85" s="101" t="s">
        <v>2631</v>
      </c>
      <c r="L85" s="101" t="s">
        <v>2440</v>
      </c>
      <c r="M85" s="101" t="s">
        <v>2631</v>
      </c>
    </row>
    <row r="86" spans="1:13" x14ac:dyDescent="0.3">
      <c r="A86" s="105">
        <v>71</v>
      </c>
      <c r="B86" s="107" t="s">
        <v>8</v>
      </c>
      <c r="C86" s="102" t="s">
        <v>8</v>
      </c>
      <c r="D86" s="102" t="s">
        <v>8</v>
      </c>
      <c r="E86" s="102" t="s">
        <v>8</v>
      </c>
      <c r="F86" s="102" t="s">
        <v>8</v>
      </c>
      <c r="G86" s="102" t="s">
        <v>8</v>
      </c>
      <c r="H86" s="102" t="s">
        <v>8</v>
      </c>
      <c r="I86" s="102" t="s">
        <v>8</v>
      </c>
      <c r="J86" s="102" t="s">
        <v>8</v>
      </c>
      <c r="K86" s="102" t="s">
        <v>8</v>
      </c>
      <c r="L86" s="102" t="s">
        <v>8</v>
      </c>
      <c r="M86" s="102" t="s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69"/>
  <sheetViews>
    <sheetView workbookViewId="0">
      <selection sqref="A1:XFD1048576"/>
    </sheetView>
  </sheetViews>
  <sheetFormatPr defaultRowHeight="15.6" x14ac:dyDescent="0.3"/>
  <cols>
    <col min="1" max="1" width="3.21875" style="233" customWidth="1"/>
    <col min="2" max="5" width="23.5546875" style="233" bestFit="1" customWidth="1"/>
    <col min="6" max="6" width="23.5546875" style="233" customWidth="1"/>
    <col min="7" max="7" width="29.21875" style="233" bestFit="1" customWidth="1"/>
    <col min="8" max="11" width="17.88671875" style="233" bestFit="1" customWidth="1"/>
    <col min="12" max="16384" width="8.88671875" style="233"/>
  </cols>
  <sheetData>
    <row r="1" spans="1:11" ht="16.2" thickBot="1" x14ac:dyDescent="0.35">
      <c r="A1" s="229"/>
      <c r="B1" s="230" t="s">
        <v>3544</v>
      </c>
      <c r="C1" s="231" t="s">
        <v>3545</v>
      </c>
      <c r="D1" s="231" t="s">
        <v>3546</v>
      </c>
      <c r="E1" s="231" t="s">
        <v>3547</v>
      </c>
      <c r="F1" s="231" t="s">
        <v>3548</v>
      </c>
      <c r="G1" s="231" t="s">
        <v>3549</v>
      </c>
      <c r="H1" s="231" t="s">
        <v>3550</v>
      </c>
      <c r="I1" s="231" t="s">
        <v>3551</v>
      </c>
      <c r="J1" s="231" t="s">
        <v>3552</v>
      </c>
      <c r="K1" s="232" t="s">
        <v>3553</v>
      </c>
    </row>
    <row r="2" spans="1:11" x14ac:dyDescent="0.3">
      <c r="A2" s="98">
        <v>8</v>
      </c>
      <c r="B2" s="234" t="s">
        <v>3554</v>
      </c>
      <c r="C2" s="235" t="s">
        <v>3555</v>
      </c>
      <c r="D2" s="235" t="s">
        <v>3556</v>
      </c>
      <c r="E2" s="235" t="s">
        <v>3557</v>
      </c>
      <c r="F2" s="235" t="s">
        <v>3558</v>
      </c>
      <c r="G2" s="235" t="s">
        <v>3559</v>
      </c>
      <c r="H2" s="235" t="s">
        <v>3560</v>
      </c>
      <c r="I2" s="235" t="s">
        <v>3561</v>
      </c>
      <c r="J2" s="235" t="s">
        <v>3562</v>
      </c>
      <c r="K2" s="235" t="s">
        <v>3563</v>
      </c>
    </row>
    <row r="3" spans="1:11" x14ac:dyDescent="0.3">
      <c r="A3" s="105">
        <v>9</v>
      </c>
      <c r="B3" s="119" t="s">
        <v>3564</v>
      </c>
      <c r="C3" s="104" t="s">
        <v>3565</v>
      </c>
      <c r="D3" s="104" t="s">
        <v>3566</v>
      </c>
      <c r="E3" s="104" t="s">
        <v>3567</v>
      </c>
      <c r="F3" s="104" t="s">
        <v>3568</v>
      </c>
      <c r="G3" s="104" t="s">
        <v>3569</v>
      </c>
      <c r="H3" s="104" t="s">
        <v>3570</v>
      </c>
      <c r="I3" s="236" t="s">
        <v>3571</v>
      </c>
      <c r="J3" s="104" t="s">
        <v>3572</v>
      </c>
      <c r="K3" s="104" t="s">
        <v>3573</v>
      </c>
    </row>
    <row r="4" spans="1:11" x14ac:dyDescent="0.3">
      <c r="A4" s="98">
        <v>10</v>
      </c>
      <c r="B4" s="119" t="s">
        <v>3574</v>
      </c>
      <c r="C4" s="104" t="s">
        <v>3575</v>
      </c>
      <c r="D4" s="104" t="s">
        <v>3576</v>
      </c>
      <c r="E4" s="104" t="s">
        <v>3577</v>
      </c>
      <c r="F4" s="104" t="s">
        <v>3578</v>
      </c>
      <c r="G4" s="104" t="s">
        <v>3579</v>
      </c>
      <c r="H4" s="104" t="s">
        <v>3580</v>
      </c>
      <c r="I4" s="104" t="s">
        <v>3581</v>
      </c>
      <c r="J4" s="104" t="s">
        <v>3582</v>
      </c>
      <c r="K4" s="236" t="s">
        <v>3583</v>
      </c>
    </row>
    <row r="5" spans="1:11" x14ac:dyDescent="0.3">
      <c r="A5" s="105">
        <v>11</v>
      </c>
      <c r="B5" s="119" t="s">
        <v>3584</v>
      </c>
      <c r="C5" s="104" t="s">
        <v>3585</v>
      </c>
      <c r="D5" s="104" t="s">
        <v>3585</v>
      </c>
      <c r="E5" s="104" t="s">
        <v>3586</v>
      </c>
      <c r="F5" s="104" t="s">
        <v>3587</v>
      </c>
      <c r="G5" s="104" t="s">
        <v>3585</v>
      </c>
      <c r="H5" s="104" t="s">
        <v>3588</v>
      </c>
      <c r="I5" s="104" t="s">
        <v>3589</v>
      </c>
      <c r="J5" s="104" t="s">
        <v>3585</v>
      </c>
      <c r="K5" s="104" t="s">
        <v>3590</v>
      </c>
    </row>
    <row r="6" spans="1:11" x14ac:dyDescent="0.3">
      <c r="A6" s="98">
        <v>12</v>
      </c>
      <c r="B6" s="119" t="s">
        <v>3591</v>
      </c>
      <c r="C6" s="104" t="s">
        <v>3592</v>
      </c>
      <c r="D6" s="104" t="s">
        <v>3593</v>
      </c>
      <c r="E6" s="104" t="s">
        <v>3594</v>
      </c>
      <c r="F6" s="104" t="s">
        <v>3595</v>
      </c>
      <c r="G6" s="104" t="s">
        <v>3596</v>
      </c>
      <c r="H6" s="236" t="s">
        <v>3597</v>
      </c>
      <c r="I6" s="236" t="s">
        <v>3598</v>
      </c>
      <c r="J6" s="236" t="s">
        <v>3599</v>
      </c>
      <c r="K6" s="236" t="s">
        <v>3600</v>
      </c>
    </row>
    <row r="7" spans="1:11" x14ac:dyDescent="0.3">
      <c r="A7" s="105">
        <v>13</v>
      </c>
      <c r="B7" s="237" t="s">
        <v>3601</v>
      </c>
      <c r="C7" s="238" t="s">
        <v>3601</v>
      </c>
      <c r="D7" s="238" t="s">
        <v>3601</v>
      </c>
      <c r="E7" s="238" t="s">
        <v>3601</v>
      </c>
      <c r="F7" s="238" t="s">
        <v>3601</v>
      </c>
      <c r="G7" s="238" t="s">
        <v>3601</v>
      </c>
      <c r="H7" s="238" t="s">
        <v>3601</v>
      </c>
      <c r="I7" s="238" t="s">
        <v>3601</v>
      </c>
      <c r="J7" s="238" t="s">
        <v>3601</v>
      </c>
      <c r="K7" s="238" t="s">
        <v>3601</v>
      </c>
    </row>
    <row r="8" spans="1:11" x14ac:dyDescent="0.3">
      <c r="A8" s="105">
        <v>14</v>
      </c>
      <c r="B8" s="119" t="s">
        <v>3602</v>
      </c>
      <c r="C8" s="236" t="s">
        <v>3603</v>
      </c>
      <c r="D8" s="236" t="s">
        <v>3604</v>
      </c>
      <c r="E8" s="104" t="s">
        <v>3605</v>
      </c>
      <c r="F8" s="104" t="s">
        <v>3606</v>
      </c>
      <c r="G8" s="236" t="s">
        <v>3607</v>
      </c>
      <c r="H8" s="104" t="s">
        <v>3608</v>
      </c>
      <c r="I8" s="104" t="s">
        <v>3609</v>
      </c>
      <c r="J8" s="236" t="s">
        <v>3610</v>
      </c>
      <c r="K8" s="104" t="s">
        <v>3611</v>
      </c>
    </row>
    <row r="9" spans="1:11" x14ac:dyDescent="0.3">
      <c r="A9" s="105">
        <v>15</v>
      </c>
      <c r="B9" s="119" t="s">
        <v>3585</v>
      </c>
      <c r="C9" s="104" t="s">
        <v>3612</v>
      </c>
      <c r="D9" s="104" t="s">
        <v>3585</v>
      </c>
      <c r="E9" s="104" t="s">
        <v>3613</v>
      </c>
      <c r="F9" s="104" t="s">
        <v>3585</v>
      </c>
      <c r="G9" s="104" t="s">
        <v>3614</v>
      </c>
      <c r="H9" s="104" t="s">
        <v>3615</v>
      </c>
      <c r="I9" s="104" t="s">
        <v>3585</v>
      </c>
      <c r="J9" s="104" t="s">
        <v>3616</v>
      </c>
      <c r="K9" s="104" t="s">
        <v>3617</v>
      </c>
    </row>
    <row r="11" spans="1:11" x14ac:dyDescent="0.3">
      <c r="B11" s="239" t="s">
        <v>3618</v>
      </c>
      <c r="C11" s="239" t="s">
        <v>3619</v>
      </c>
      <c r="D11" s="239" t="s">
        <v>3620</v>
      </c>
      <c r="E11" s="239" t="s">
        <v>3621</v>
      </c>
      <c r="F11" s="239" t="s">
        <v>3622</v>
      </c>
      <c r="G11" s="239" t="s">
        <v>3623</v>
      </c>
    </row>
    <row r="12" spans="1:11" x14ac:dyDescent="0.3">
      <c r="A12" s="240">
        <v>8</v>
      </c>
      <c r="B12" s="236" t="s">
        <v>3624</v>
      </c>
      <c r="C12" s="236" t="s">
        <v>3625</v>
      </c>
      <c r="D12" s="236" t="s">
        <v>3626</v>
      </c>
      <c r="E12" s="236" t="s">
        <v>3627</v>
      </c>
      <c r="F12" s="236" t="s">
        <v>3628</v>
      </c>
      <c r="G12" s="236" t="s">
        <v>3629</v>
      </c>
    </row>
    <row r="13" spans="1:11" x14ac:dyDescent="0.3">
      <c r="A13" s="241">
        <v>9</v>
      </c>
      <c r="B13" s="104" t="s">
        <v>3630</v>
      </c>
      <c r="C13" s="104" t="s">
        <v>3631</v>
      </c>
      <c r="D13" s="104" t="s">
        <v>3632</v>
      </c>
      <c r="E13" s="104" t="s">
        <v>3633</v>
      </c>
      <c r="F13" s="104" t="s">
        <v>3634</v>
      </c>
      <c r="G13" s="104" t="s">
        <v>3635</v>
      </c>
    </row>
    <row r="14" spans="1:11" x14ac:dyDescent="0.3">
      <c r="A14" s="240">
        <v>10</v>
      </c>
      <c r="B14" s="104" t="s">
        <v>3636</v>
      </c>
      <c r="C14" s="104" t="s">
        <v>3637</v>
      </c>
      <c r="D14" s="104" t="s">
        <v>3638</v>
      </c>
      <c r="E14" s="104" t="s">
        <v>3639</v>
      </c>
      <c r="F14" s="104" t="s">
        <v>3640</v>
      </c>
      <c r="G14" s="104" t="s">
        <v>3641</v>
      </c>
    </row>
    <row r="15" spans="1:11" x14ac:dyDescent="0.3">
      <c r="A15" s="241">
        <v>11</v>
      </c>
      <c r="B15" s="104" t="s">
        <v>3642</v>
      </c>
      <c r="C15" s="104" t="s">
        <v>3643</v>
      </c>
      <c r="D15" s="104" t="s">
        <v>3644</v>
      </c>
      <c r="E15" s="104" t="s">
        <v>3645</v>
      </c>
      <c r="F15" s="104" t="s">
        <v>3646</v>
      </c>
      <c r="G15" s="104" t="s">
        <v>3647</v>
      </c>
    </row>
    <row r="16" spans="1:11" x14ac:dyDescent="0.3">
      <c r="A16" s="240">
        <v>12</v>
      </c>
      <c r="B16" s="104" t="s">
        <v>3648</v>
      </c>
      <c r="C16" s="104" t="s">
        <v>3649</v>
      </c>
      <c r="D16" s="104" t="s">
        <v>3650</v>
      </c>
      <c r="E16" s="104" t="s">
        <v>3651</v>
      </c>
      <c r="F16" s="236" t="s">
        <v>3652</v>
      </c>
      <c r="G16" s="104" t="s">
        <v>3653</v>
      </c>
    </row>
    <row r="17" spans="1:10" x14ac:dyDescent="0.3">
      <c r="A17" s="241">
        <v>13</v>
      </c>
      <c r="B17" s="238" t="s">
        <v>3654</v>
      </c>
      <c r="C17" s="238" t="s">
        <v>3654</v>
      </c>
      <c r="D17" s="238" t="s">
        <v>3654</v>
      </c>
      <c r="E17" s="238" t="s">
        <v>3654</v>
      </c>
      <c r="F17" s="238" t="s">
        <v>3654</v>
      </c>
      <c r="G17" s="238" t="s">
        <v>3655</v>
      </c>
    </row>
    <row r="18" spans="1:10" x14ac:dyDescent="0.3">
      <c r="A18" s="241">
        <v>14</v>
      </c>
      <c r="B18" s="104" t="s">
        <v>3656</v>
      </c>
      <c r="C18" s="104" t="s">
        <v>3657</v>
      </c>
      <c r="D18" s="236" t="s">
        <v>3658</v>
      </c>
      <c r="E18" s="104" t="s">
        <v>3659</v>
      </c>
      <c r="F18" s="104" t="s">
        <v>3660</v>
      </c>
      <c r="G18" s="104" t="s">
        <v>3661</v>
      </c>
    </row>
    <row r="19" spans="1:10" x14ac:dyDescent="0.3">
      <c r="A19" s="241">
        <v>15</v>
      </c>
      <c r="B19" s="104" t="s">
        <v>3662</v>
      </c>
      <c r="C19" s="104" t="s">
        <v>3644</v>
      </c>
      <c r="D19" s="104" t="s">
        <v>3663</v>
      </c>
      <c r="E19" s="104" t="s">
        <v>3664</v>
      </c>
      <c r="F19" s="104" t="s">
        <v>3663</v>
      </c>
      <c r="G19" s="104" t="s">
        <v>3665</v>
      </c>
    </row>
    <row r="20" spans="1:10" ht="16.2" thickBot="1" x14ac:dyDescent="0.35"/>
    <row r="21" spans="1:10" ht="16.2" thickBot="1" x14ac:dyDescent="0.35">
      <c r="A21" s="229"/>
      <c r="B21" s="242" t="s">
        <v>3666</v>
      </c>
      <c r="C21" s="243" t="s">
        <v>3667</v>
      </c>
      <c r="D21" s="243" t="s">
        <v>3668</v>
      </c>
      <c r="E21" s="243" t="s">
        <v>3669</v>
      </c>
      <c r="F21" s="243" t="s">
        <v>3670</v>
      </c>
      <c r="G21" s="243" t="s">
        <v>3671</v>
      </c>
      <c r="H21" s="243" t="s">
        <v>3672</v>
      </c>
      <c r="I21" s="243" t="s">
        <v>3673</v>
      </c>
      <c r="J21" s="244" t="s">
        <v>3674</v>
      </c>
    </row>
    <row r="22" spans="1:10" x14ac:dyDescent="0.3">
      <c r="A22" s="98">
        <v>8</v>
      </c>
      <c r="B22" s="235" t="s">
        <v>3675</v>
      </c>
      <c r="C22" s="235" t="s">
        <v>3676</v>
      </c>
      <c r="D22" s="235" t="s">
        <v>3677</v>
      </c>
      <c r="E22" s="235" t="s">
        <v>3678</v>
      </c>
      <c r="F22" s="235" t="s">
        <v>3679</v>
      </c>
      <c r="G22" s="235" t="s">
        <v>3676</v>
      </c>
      <c r="H22" s="235" t="s">
        <v>3680</v>
      </c>
      <c r="I22" s="235" t="s">
        <v>3681</v>
      </c>
      <c r="J22" s="235" t="s">
        <v>3682</v>
      </c>
    </row>
    <row r="23" spans="1:10" x14ac:dyDescent="0.3">
      <c r="A23" s="105">
        <v>9</v>
      </c>
      <c r="B23" s="236" t="s">
        <v>3683</v>
      </c>
      <c r="C23" s="236" t="s">
        <v>3684</v>
      </c>
      <c r="D23" s="236" t="s">
        <v>3685</v>
      </c>
      <c r="E23" s="236" t="s">
        <v>3686</v>
      </c>
      <c r="F23" s="236" t="s">
        <v>3687</v>
      </c>
      <c r="G23" s="236" t="s">
        <v>3688</v>
      </c>
      <c r="H23" s="236" t="s">
        <v>3689</v>
      </c>
      <c r="I23" s="236" t="s">
        <v>3690</v>
      </c>
      <c r="J23" s="236" t="s">
        <v>3691</v>
      </c>
    </row>
    <row r="24" spans="1:10" x14ac:dyDescent="0.3">
      <c r="A24" s="98">
        <v>10</v>
      </c>
      <c r="B24" s="236" t="s">
        <v>3692</v>
      </c>
      <c r="C24" s="236" t="s">
        <v>3693</v>
      </c>
      <c r="D24" s="236" t="s">
        <v>3694</v>
      </c>
      <c r="E24" s="236" t="s">
        <v>3695</v>
      </c>
      <c r="F24" s="236" t="s">
        <v>3696</v>
      </c>
      <c r="G24" s="236" t="s">
        <v>3697</v>
      </c>
      <c r="H24" s="236" t="s">
        <v>3698</v>
      </c>
      <c r="I24" s="236" t="s">
        <v>3699</v>
      </c>
      <c r="J24" s="236" t="s">
        <v>3700</v>
      </c>
    </row>
    <row r="25" spans="1:10" x14ac:dyDescent="0.3">
      <c r="A25" s="105">
        <v>11</v>
      </c>
      <c r="B25" s="104" t="s">
        <v>3565</v>
      </c>
      <c r="C25" s="104" t="s">
        <v>3701</v>
      </c>
      <c r="D25" s="104" t="s">
        <v>3702</v>
      </c>
      <c r="E25" s="104" t="s">
        <v>3703</v>
      </c>
      <c r="F25" s="104" t="s">
        <v>3704</v>
      </c>
      <c r="G25" s="104" t="s">
        <v>3705</v>
      </c>
      <c r="H25" s="104" t="s">
        <v>3706</v>
      </c>
      <c r="I25" s="104" t="s">
        <v>3707</v>
      </c>
      <c r="J25" s="104" t="s">
        <v>3708</v>
      </c>
    </row>
    <row r="26" spans="1:10" x14ac:dyDescent="0.3">
      <c r="A26" s="98">
        <v>12</v>
      </c>
      <c r="B26" s="104" t="s">
        <v>3569</v>
      </c>
      <c r="C26" s="104" t="s">
        <v>3709</v>
      </c>
      <c r="D26" s="104" t="s">
        <v>3710</v>
      </c>
      <c r="E26" s="104" t="s">
        <v>3711</v>
      </c>
      <c r="F26" s="104" t="s">
        <v>3712</v>
      </c>
      <c r="G26" s="104" t="s">
        <v>3713</v>
      </c>
      <c r="H26" s="104" t="s">
        <v>3578</v>
      </c>
      <c r="I26" s="104" t="s">
        <v>3714</v>
      </c>
      <c r="J26" s="104" t="s">
        <v>3715</v>
      </c>
    </row>
    <row r="27" spans="1:10" x14ac:dyDescent="0.3">
      <c r="A27" s="105">
        <v>13</v>
      </c>
      <c r="B27" s="104" t="s">
        <v>3585</v>
      </c>
      <c r="C27" s="104" t="s">
        <v>3585</v>
      </c>
      <c r="D27" s="104" t="s">
        <v>3716</v>
      </c>
      <c r="E27" s="104" t="s">
        <v>3717</v>
      </c>
      <c r="F27" s="104" t="s">
        <v>3585</v>
      </c>
      <c r="G27" s="104" t="s">
        <v>3589</v>
      </c>
      <c r="H27" s="104" t="s">
        <v>3718</v>
      </c>
      <c r="I27" s="104" t="s">
        <v>3585</v>
      </c>
      <c r="J27" s="104" t="s">
        <v>3719</v>
      </c>
    </row>
    <row r="28" spans="1:10" x14ac:dyDescent="0.3">
      <c r="A28" s="105">
        <v>14</v>
      </c>
      <c r="B28" s="104" t="s">
        <v>3720</v>
      </c>
      <c r="C28" s="104" t="s">
        <v>3593</v>
      </c>
      <c r="D28" s="104" t="s">
        <v>3721</v>
      </c>
      <c r="E28" s="104" t="s">
        <v>3722</v>
      </c>
      <c r="F28" s="104" t="s">
        <v>3723</v>
      </c>
      <c r="G28" s="236" t="s">
        <v>3724</v>
      </c>
      <c r="H28" s="236" t="s">
        <v>3725</v>
      </c>
      <c r="I28" s="236" t="s">
        <v>3726</v>
      </c>
      <c r="J28" s="236" t="s">
        <v>3727</v>
      </c>
    </row>
    <row r="29" spans="1:10" x14ac:dyDescent="0.3">
      <c r="A29" s="105">
        <v>15</v>
      </c>
      <c r="B29" s="238" t="s">
        <v>3601</v>
      </c>
      <c r="C29" s="238" t="s">
        <v>3601</v>
      </c>
      <c r="D29" s="238" t="s">
        <v>3601</v>
      </c>
      <c r="E29" s="238" t="s">
        <v>3601</v>
      </c>
      <c r="F29" s="238" t="s">
        <v>3601</v>
      </c>
      <c r="G29" s="238" t="s">
        <v>3601</v>
      </c>
      <c r="H29" s="238" t="s">
        <v>3601</v>
      </c>
      <c r="I29" s="238" t="s">
        <v>3601</v>
      </c>
      <c r="J29" s="238" t="s">
        <v>3601</v>
      </c>
    </row>
    <row r="30" spans="1:10" ht="16.2" thickBot="1" x14ac:dyDescent="0.35"/>
    <row r="31" spans="1:10" x14ac:dyDescent="0.3">
      <c r="A31" s="119"/>
      <c r="B31" s="239" t="s">
        <v>3728</v>
      </c>
      <c r="C31" s="239" t="s">
        <v>3729</v>
      </c>
      <c r="D31" s="239" t="s">
        <v>3730</v>
      </c>
      <c r="E31" s="245" t="s">
        <v>3731</v>
      </c>
      <c r="F31" s="246" t="s">
        <v>3732</v>
      </c>
    </row>
    <row r="32" spans="1:10" x14ac:dyDescent="0.3">
      <c r="A32" s="98">
        <v>8</v>
      </c>
      <c r="B32" s="236" t="s">
        <v>3733</v>
      </c>
      <c r="C32" s="236" t="s">
        <v>3734</v>
      </c>
      <c r="D32" s="236" t="s">
        <v>3735</v>
      </c>
      <c r="E32" s="247" t="s">
        <v>3736</v>
      </c>
      <c r="F32" s="248" t="s">
        <v>3737</v>
      </c>
    </row>
    <row r="33" spans="1:11" x14ac:dyDescent="0.3">
      <c r="A33" s="105">
        <v>9</v>
      </c>
      <c r="B33" s="236" t="s">
        <v>3738</v>
      </c>
      <c r="C33" s="236" t="s">
        <v>3739</v>
      </c>
      <c r="D33" s="236" t="s">
        <v>3740</v>
      </c>
      <c r="E33" s="247" t="s">
        <v>3741</v>
      </c>
      <c r="F33" s="248" t="s">
        <v>3742</v>
      </c>
    </row>
    <row r="34" spans="1:11" x14ac:dyDescent="0.3">
      <c r="A34" s="98">
        <v>10</v>
      </c>
      <c r="B34" s="236" t="s">
        <v>3743</v>
      </c>
      <c r="C34" s="236" t="s">
        <v>3744</v>
      </c>
      <c r="D34" s="236" t="s">
        <v>3745</v>
      </c>
      <c r="E34" s="247" t="s">
        <v>3746</v>
      </c>
      <c r="F34" s="248" t="s">
        <v>3747</v>
      </c>
    </row>
    <row r="35" spans="1:11" x14ac:dyDescent="0.3">
      <c r="A35" s="105">
        <v>11</v>
      </c>
      <c r="B35" s="104" t="s">
        <v>3748</v>
      </c>
      <c r="C35" s="104" t="s">
        <v>3749</v>
      </c>
      <c r="D35" s="104" t="s">
        <v>3750</v>
      </c>
      <c r="E35" s="249" t="s">
        <v>3751</v>
      </c>
      <c r="F35" s="250" t="s">
        <v>3752</v>
      </c>
    </row>
    <row r="36" spans="1:11" x14ac:dyDescent="0.3">
      <c r="A36" s="98">
        <v>12</v>
      </c>
      <c r="B36" s="104" t="s">
        <v>3753</v>
      </c>
      <c r="C36" s="104" t="s">
        <v>3754</v>
      </c>
      <c r="D36" s="104" t="s">
        <v>3755</v>
      </c>
      <c r="E36" s="249" t="s">
        <v>3756</v>
      </c>
      <c r="F36" s="250" t="s">
        <v>3757</v>
      </c>
    </row>
    <row r="37" spans="1:11" x14ac:dyDescent="0.3">
      <c r="A37" s="105">
        <v>13</v>
      </c>
      <c r="B37" s="104" t="s">
        <v>3758</v>
      </c>
      <c r="C37" s="104" t="s">
        <v>3644</v>
      </c>
      <c r="D37" s="104" t="s">
        <v>3759</v>
      </c>
      <c r="E37" s="249" t="s">
        <v>3760</v>
      </c>
      <c r="F37" s="250" t="s">
        <v>3761</v>
      </c>
    </row>
    <row r="38" spans="1:11" x14ac:dyDescent="0.3">
      <c r="A38" s="105">
        <v>14</v>
      </c>
      <c r="B38" s="104" t="s">
        <v>3762</v>
      </c>
      <c r="C38" s="104" t="s">
        <v>3763</v>
      </c>
      <c r="D38" s="104" t="s">
        <v>3764</v>
      </c>
      <c r="E38" s="247" t="s">
        <v>3765</v>
      </c>
      <c r="F38" s="250" t="s">
        <v>3766</v>
      </c>
    </row>
    <row r="39" spans="1:11" ht="16.2" thickBot="1" x14ac:dyDescent="0.35">
      <c r="A39" s="105">
        <v>15</v>
      </c>
      <c r="B39" s="251" t="s">
        <v>3654</v>
      </c>
      <c r="C39" s="251" t="s">
        <v>3654</v>
      </c>
      <c r="D39" s="251" t="s">
        <v>3654</v>
      </c>
      <c r="E39" s="252" t="s">
        <v>3654</v>
      </c>
      <c r="F39" s="253" t="s">
        <v>3655</v>
      </c>
    </row>
    <row r="41" spans="1:11" x14ac:dyDescent="0.3">
      <c r="A41" s="254"/>
      <c r="B41" s="239" t="s">
        <v>3767</v>
      </c>
      <c r="C41" s="239" t="s">
        <v>3768</v>
      </c>
      <c r="D41" s="239" t="s">
        <v>3769</v>
      </c>
      <c r="E41" s="239" t="s">
        <v>3770</v>
      </c>
      <c r="F41" s="239" t="s">
        <v>3771</v>
      </c>
      <c r="G41" s="239" t="s">
        <v>3772</v>
      </c>
      <c r="H41" s="239" t="s">
        <v>3773</v>
      </c>
      <c r="I41" s="239" t="s">
        <v>3774</v>
      </c>
      <c r="J41" s="239" t="s">
        <v>3775</v>
      </c>
      <c r="K41" s="239" t="s">
        <v>3776</v>
      </c>
    </row>
    <row r="42" spans="1:11" x14ac:dyDescent="0.3">
      <c r="A42" s="105">
        <v>16</v>
      </c>
      <c r="B42" s="255" t="s">
        <v>3777</v>
      </c>
      <c r="C42" s="255" t="s">
        <v>3778</v>
      </c>
      <c r="D42" s="255" t="s">
        <v>3779</v>
      </c>
      <c r="E42" s="255" t="s">
        <v>3780</v>
      </c>
      <c r="F42" s="255" t="s">
        <v>3781</v>
      </c>
      <c r="G42" s="255" t="s">
        <v>3782</v>
      </c>
      <c r="H42" s="255" t="s">
        <v>3783</v>
      </c>
      <c r="I42" s="255" t="s">
        <v>3784</v>
      </c>
      <c r="J42" s="255" t="s">
        <v>3785</v>
      </c>
      <c r="K42" s="255" t="s">
        <v>3786</v>
      </c>
    </row>
    <row r="43" spans="1:11" x14ac:dyDescent="0.3">
      <c r="A43" s="105">
        <v>17</v>
      </c>
      <c r="B43" s="104" t="s">
        <v>3787</v>
      </c>
      <c r="C43" s="104" t="s">
        <v>3565</v>
      </c>
      <c r="D43" s="104" t="s">
        <v>3564</v>
      </c>
      <c r="E43" s="104" t="s">
        <v>3788</v>
      </c>
      <c r="F43" s="104" t="s">
        <v>3789</v>
      </c>
      <c r="G43" s="104" t="s">
        <v>3790</v>
      </c>
      <c r="H43" s="104" t="s">
        <v>3791</v>
      </c>
      <c r="I43" s="255" t="s">
        <v>3792</v>
      </c>
      <c r="J43" s="104" t="s">
        <v>3793</v>
      </c>
      <c r="K43" s="104" t="s">
        <v>3794</v>
      </c>
    </row>
    <row r="44" spans="1:11" x14ac:dyDescent="0.3">
      <c r="A44" s="98">
        <v>18</v>
      </c>
      <c r="B44" s="104" t="s">
        <v>3574</v>
      </c>
      <c r="C44" s="104" t="s">
        <v>3615</v>
      </c>
      <c r="D44" s="104" t="s">
        <v>3795</v>
      </c>
      <c r="E44" s="104" t="s">
        <v>3578</v>
      </c>
      <c r="F44" s="104" t="s">
        <v>3711</v>
      </c>
      <c r="G44" s="104" t="s">
        <v>3796</v>
      </c>
      <c r="H44" s="104" t="s">
        <v>3797</v>
      </c>
      <c r="I44" s="104" t="s">
        <v>3798</v>
      </c>
      <c r="J44" s="104" t="s">
        <v>3799</v>
      </c>
      <c r="K44" s="104" t="s">
        <v>3800</v>
      </c>
    </row>
    <row r="45" spans="1:11" x14ac:dyDescent="0.3">
      <c r="A45" s="105">
        <v>19</v>
      </c>
      <c r="B45" s="104" t="s">
        <v>3801</v>
      </c>
      <c r="C45" s="104" t="s">
        <v>3585</v>
      </c>
      <c r="D45" s="104" t="s">
        <v>3585</v>
      </c>
      <c r="E45" s="104" t="s">
        <v>3802</v>
      </c>
      <c r="F45" s="104" t="s">
        <v>3803</v>
      </c>
      <c r="G45" s="104" t="s">
        <v>3585</v>
      </c>
      <c r="H45" s="104" t="s">
        <v>3589</v>
      </c>
      <c r="I45" s="104" t="s">
        <v>3804</v>
      </c>
      <c r="J45" s="104" t="s">
        <v>3585</v>
      </c>
      <c r="K45" s="104" t="s">
        <v>3805</v>
      </c>
    </row>
    <row r="46" spans="1:11" x14ac:dyDescent="0.3">
      <c r="A46" s="98">
        <v>20</v>
      </c>
      <c r="B46" s="104" t="s">
        <v>3806</v>
      </c>
      <c r="C46" s="104" t="s">
        <v>3807</v>
      </c>
      <c r="D46" s="104" t="s">
        <v>3808</v>
      </c>
      <c r="E46" s="104" t="s">
        <v>3809</v>
      </c>
      <c r="F46" s="104" t="s">
        <v>3810</v>
      </c>
      <c r="G46" s="104" t="s">
        <v>3811</v>
      </c>
      <c r="H46" s="104" t="s">
        <v>3812</v>
      </c>
      <c r="I46" s="104" t="s">
        <v>3813</v>
      </c>
      <c r="J46" s="104" t="s">
        <v>3814</v>
      </c>
      <c r="K46" s="104" t="s">
        <v>3815</v>
      </c>
    </row>
    <row r="47" spans="1:11" x14ac:dyDescent="0.3">
      <c r="A47" s="105">
        <v>21</v>
      </c>
      <c r="B47" s="251" t="s">
        <v>3601</v>
      </c>
      <c r="C47" s="251" t="s">
        <v>3601</v>
      </c>
      <c r="D47" s="251" t="s">
        <v>3601</v>
      </c>
      <c r="E47" s="251" t="s">
        <v>3601</v>
      </c>
      <c r="F47" s="251" t="s">
        <v>3601</v>
      </c>
      <c r="G47" s="251" t="s">
        <v>3601</v>
      </c>
      <c r="H47" s="251" t="s">
        <v>3601</v>
      </c>
      <c r="I47" s="251" t="s">
        <v>3601</v>
      </c>
      <c r="J47" s="251" t="s">
        <v>3601</v>
      </c>
      <c r="K47" s="251" t="s">
        <v>3601</v>
      </c>
    </row>
    <row r="48" spans="1:11" x14ac:dyDescent="0.3">
      <c r="A48" s="98">
        <v>22</v>
      </c>
      <c r="B48" s="104" t="s">
        <v>3816</v>
      </c>
      <c r="C48" s="255" t="s">
        <v>3817</v>
      </c>
      <c r="D48" s="255" t="s">
        <v>3818</v>
      </c>
      <c r="E48" s="255" t="s">
        <v>3819</v>
      </c>
      <c r="F48" s="104" t="s">
        <v>3820</v>
      </c>
      <c r="G48" s="255" t="s">
        <v>3821</v>
      </c>
      <c r="H48" s="104" t="s">
        <v>3822</v>
      </c>
      <c r="I48" s="104" t="s">
        <v>3823</v>
      </c>
      <c r="J48" s="255" t="s">
        <v>3824</v>
      </c>
      <c r="K48" s="104" t="s">
        <v>3825</v>
      </c>
    </row>
    <row r="49" spans="1:11" x14ac:dyDescent="0.3">
      <c r="A49" s="105">
        <v>23</v>
      </c>
      <c r="B49" s="104" t="s">
        <v>3585</v>
      </c>
      <c r="C49" s="104" t="s">
        <v>3826</v>
      </c>
      <c r="D49" s="104" t="s">
        <v>3585</v>
      </c>
      <c r="E49" s="104" t="s">
        <v>3612</v>
      </c>
      <c r="F49" s="104" t="s">
        <v>3585</v>
      </c>
      <c r="G49" s="104" t="s">
        <v>3827</v>
      </c>
      <c r="H49" s="104" t="s">
        <v>3828</v>
      </c>
      <c r="I49" s="104" t="s">
        <v>3585</v>
      </c>
      <c r="J49" s="104" t="s">
        <v>3616</v>
      </c>
      <c r="K49" s="104" t="s">
        <v>3829</v>
      </c>
    </row>
    <row r="51" spans="1:11" x14ac:dyDescent="0.3">
      <c r="B51" s="239" t="s">
        <v>3830</v>
      </c>
      <c r="C51" s="239" t="s">
        <v>3831</v>
      </c>
      <c r="D51" s="239" t="s">
        <v>3832</v>
      </c>
      <c r="E51" s="239" t="s">
        <v>3833</v>
      </c>
      <c r="F51" s="239" t="s">
        <v>3834</v>
      </c>
      <c r="G51" s="239" t="s">
        <v>3835</v>
      </c>
    </row>
    <row r="52" spans="1:11" x14ac:dyDescent="0.3">
      <c r="A52" s="241">
        <v>16</v>
      </c>
      <c r="B52" s="236" t="s">
        <v>3836</v>
      </c>
      <c r="C52" s="236" t="s">
        <v>3837</v>
      </c>
      <c r="D52" s="236" t="s">
        <v>3838</v>
      </c>
      <c r="E52" s="236" t="s">
        <v>3839</v>
      </c>
      <c r="F52" s="236" t="s">
        <v>3840</v>
      </c>
      <c r="G52" s="236" t="s">
        <v>3841</v>
      </c>
    </row>
    <row r="53" spans="1:11" x14ac:dyDescent="0.3">
      <c r="A53" s="241">
        <v>17</v>
      </c>
      <c r="B53" s="104" t="s">
        <v>3842</v>
      </c>
      <c r="C53" s="104" t="s">
        <v>3843</v>
      </c>
      <c r="D53" s="104" t="s">
        <v>3844</v>
      </c>
      <c r="E53" s="104" t="s">
        <v>3845</v>
      </c>
      <c r="F53" s="104" t="s">
        <v>3846</v>
      </c>
      <c r="G53" s="104" t="s">
        <v>3847</v>
      </c>
    </row>
    <row r="54" spans="1:11" x14ac:dyDescent="0.3">
      <c r="A54" s="240">
        <v>18</v>
      </c>
      <c r="B54" s="104" t="s">
        <v>3848</v>
      </c>
      <c r="C54" s="104" t="s">
        <v>3849</v>
      </c>
      <c r="D54" s="104" t="s">
        <v>3850</v>
      </c>
      <c r="E54" s="104" t="s">
        <v>3851</v>
      </c>
      <c r="F54" s="104" t="s">
        <v>3640</v>
      </c>
      <c r="G54" s="104" t="s">
        <v>3852</v>
      </c>
    </row>
    <row r="55" spans="1:11" x14ac:dyDescent="0.3">
      <c r="A55" s="241">
        <v>19</v>
      </c>
      <c r="B55" s="104" t="s">
        <v>3853</v>
      </c>
      <c r="C55" s="104" t="s">
        <v>3854</v>
      </c>
      <c r="D55" s="104" t="s">
        <v>3644</v>
      </c>
      <c r="E55" s="104" t="s">
        <v>3855</v>
      </c>
      <c r="F55" s="104" t="s">
        <v>3856</v>
      </c>
      <c r="G55" s="104" t="s">
        <v>3857</v>
      </c>
    </row>
    <row r="56" spans="1:11" x14ac:dyDescent="0.3">
      <c r="A56" s="240">
        <v>20</v>
      </c>
      <c r="B56" s="104" t="s">
        <v>3858</v>
      </c>
      <c r="C56" s="104" t="s">
        <v>3859</v>
      </c>
      <c r="D56" s="104" t="s">
        <v>3860</v>
      </c>
      <c r="E56" s="104" t="s">
        <v>3861</v>
      </c>
      <c r="F56" s="236" t="s">
        <v>3862</v>
      </c>
      <c r="G56" s="104" t="s">
        <v>3863</v>
      </c>
    </row>
    <row r="57" spans="1:11" x14ac:dyDescent="0.3">
      <c r="A57" s="241">
        <v>21</v>
      </c>
      <c r="B57" s="238" t="s">
        <v>3654</v>
      </c>
      <c r="C57" s="238" t="s">
        <v>3654</v>
      </c>
      <c r="D57" s="238" t="s">
        <v>3654</v>
      </c>
      <c r="E57" s="238" t="s">
        <v>3654</v>
      </c>
      <c r="F57" s="238" t="s">
        <v>3654</v>
      </c>
      <c r="G57" s="238" t="s">
        <v>3655</v>
      </c>
    </row>
    <row r="58" spans="1:11" x14ac:dyDescent="0.3">
      <c r="A58" s="240">
        <v>22</v>
      </c>
      <c r="B58" s="104" t="s">
        <v>3864</v>
      </c>
      <c r="C58" s="104" t="s">
        <v>3865</v>
      </c>
      <c r="D58" s="236" t="s">
        <v>3866</v>
      </c>
      <c r="E58" s="104" t="s">
        <v>3867</v>
      </c>
      <c r="F58" s="104" t="s">
        <v>3868</v>
      </c>
      <c r="G58" s="104" t="s">
        <v>3869</v>
      </c>
    </row>
    <row r="59" spans="1:11" x14ac:dyDescent="0.3">
      <c r="A59" s="241">
        <v>23</v>
      </c>
      <c r="B59" s="104" t="s">
        <v>3870</v>
      </c>
      <c r="C59" s="104" t="s">
        <v>3644</v>
      </c>
      <c r="D59" s="104" t="s">
        <v>3871</v>
      </c>
      <c r="E59" s="104" t="s">
        <v>3872</v>
      </c>
      <c r="F59" s="104" t="s">
        <v>3873</v>
      </c>
      <c r="G59" s="104" t="s">
        <v>3874</v>
      </c>
    </row>
    <row r="61" spans="1:11" x14ac:dyDescent="0.3">
      <c r="A61" s="254"/>
      <c r="B61" s="239" t="s">
        <v>3875</v>
      </c>
      <c r="C61" s="239" t="s">
        <v>3876</v>
      </c>
      <c r="D61" s="239" t="s">
        <v>3877</v>
      </c>
      <c r="E61" s="239" t="s">
        <v>3878</v>
      </c>
    </row>
    <row r="62" spans="1:11" x14ac:dyDescent="0.3">
      <c r="A62" s="201">
        <v>40</v>
      </c>
      <c r="B62" s="104" t="s">
        <v>3879</v>
      </c>
      <c r="C62" s="104" t="s">
        <v>3880</v>
      </c>
      <c r="D62" s="104" t="s">
        <v>3881</v>
      </c>
      <c r="E62" s="236" t="s">
        <v>3882</v>
      </c>
    </row>
    <row r="63" spans="1:11" x14ac:dyDescent="0.3">
      <c r="A63" s="201">
        <v>41</v>
      </c>
      <c r="B63" s="238" t="s">
        <v>3601</v>
      </c>
      <c r="C63" s="238" t="s">
        <v>3601</v>
      </c>
      <c r="D63" s="238" t="s">
        <v>3601</v>
      </c>
      <c r="E63" s="238" t="s">
        <v>3601</v>
      </c>
    </row>
    <row r="64" spans="1:11" x14ac:dyDescent="0.3">
      <c r="A64" s="201">
        <v>42</v>
      </c>
      <c r="B64" s="104" t="s">
        <v>3883</v>
      </c>
      <c r="C64" s="104" t="s">
        <v>3884</v>
      </c>
      <c r="D64" s="236" t="s">
        <v>3885</v>
      </c>
      <c r="E64" s="104" t="s">
        <v>3886</v>
      </c>
    </row>
    <row r="65" spans="1:5" x14ac:dyDescent="0.3">
      <c r="A65" s="201">
        <v>43</v>
      </c>
      <c r="B65" s="236" t="s">
        <v>3887</v>
      </c>
      <c r="C65" s="236" t="s">
        <v>3888</v>
      </c>
      <c r="D65" s="236" t="s">
        <v>3889</v>
      </c>
      <c r="E65" s="236" t="s">
        <v>3890</v>
      </c>
    </row>
    <row r="66" spans="1:5" x14ac:dyDescent="0.3">
      <c r="A66" s="201">
        <v>44</v>
      </c>
      <c r="B66" s="104" t="s">
        <v>3891</v>
      </c>
      <c r="C66" s="104" t="s">
        <v>3892</v>
      </c>
      <c r="D66" s="104" t="s">
        <v>3893</v>
      </c>
      <c r="E66" s="236" t="s">
        <v>3894</v>
      </c>
    </row>
    <row r="67" spans="1:5" x14ac:dyDescent="0.3">
      <c r="A67" s="201">
        <v>45</v>
      </c>
      <c r="B67" s="104" t="s">
        <v>3895</v>
      </c>
      <c r="C67" s="104" t="s">
        <v>3896</v>
      </c>
      <c r="D67" s="104" t="s">
        <v>3897</v>
      </c>
      <c r="E67" s="236" t="s">
        <v>3898</v>
      </c>
    </row>
    <row r="68" spans="1:5" x14ac:dyDescent="0.3">
      <c r="A68" s="201">
        <v>46</v>
      </c>
      <c r="B68" s="236" t="s">
        <v>3899</v>
      </c>
      <c r="C68" s="104" t="s">
        <v>3900</v>
      </c>
      <c r="D68" s="104" t="s">
        <v>3901</v>
      </c>
      <c r="E68" s="104" t="s">
        <v>3902</v>
      </c>
    </row>
    <row r="69" spans="1:5" x14ac:dyDescent="0.3">
      <c r="A69" s="201">
        <v>47</v>
      </c>
      <c r="B69" s="104" t="s">
        <v>3903</v>
      </c>
      <c r="C69" s="104" t="s">
        <v>3904</v>
      </c>
      <c r="D69" s="104" t="s">
        <v>3905</v>
      </c>
      <c r="E69" s="236" t="s">
        <v>3906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64"/>
  <sheetViews>
    <sheetView workbookViewId="0">
      <selection activeCell="N24" sqref="N24"/>
    </sheetView>
  </sheetViews>
  <sheetFormatPr defaultRowHeight="13.8" x14ac:dyDescent="0.3"/>
  <cols>
    <col min="1" max="1" width="5" style="81" customWidth="1"/>
    <col min="2" max="2" width="17" style="256" bestFit="1" customWidth="1"/>
    <col min="3" max="4" width="18.33203125" style="81" bestFit="1" customWidth="1"/>
    <col min="5" max="6" width="12" style="81" bestFit="1" customWidth="1"/>
    <col min="7" max="7" width="10.77734375" style="81" bestFit="1" customWidth="1"/>
    <col min="8" max="8" width="12" style="81" bestFit="1" customWidth="1"/>
    <col min="9" max="10" width="10.77734375" style="81" bestFit="1" customWidth="1"/>
    <col min="11" max="12" width="13.33203125" style="81" bestFit="1" customWidth="1"/>
    <col min="13" max="16384" width="8.88671875" style="81"/>
  </cols>
  <sheetData>
    <row r="1" spans="1:10" ht="14.4" x14ac:dyDescent="0.3">
      <c r="A1" s="82">
        <v>0</v>
      </c>
      <c r="B1" s="199" t="s">
        <v>68</v>
      </c>
      <c r="C1" s="199" t="s">
        <v>3907</v>
      </c>
      <c r="D1" s="199" t="s">
        <v>3908</v>
      </c>
      <c r="E1" s="199" t="s">
        <v>3909</v>
      </c>
      <c r="F1" s="199"/>
      <c r="G1" s="199"/>
      <c r="H1" s="199"/>
      <c r="I1" s="199"/>
      <c r="J1" s="199"/>
    </row>
    <row r="2" spans="1:10" ht="14.4" x14ac:dyDescent="0.3">
      <c r="A2" s="83">
        <v>1</v>
      </c>
      <c r="B2" s="199"/>
      <c r="C2" s="199"/>
      <c r="D2" s="199"/>
      <c r="E2" s="199"/>
      <c r="F2" s="199"/>
      <c r="G2" s="199"/>
      <c r="H2" s="199"/>
      <c r="I2" s="199"/>
      <c r="J2" s="199"/>
    </row>
    <row r="3" spans="1:10" ht="14.4" x14ac:dyDescent="0.3">
      <c r="A3" s="83">
        <v>2</v>
      </c>
      <c r="B3" s="199" t="s">
        <v>82</v>
      </c>
      <c r="C3" s="199" t="s">
        <v>3910</v>
      </c>
      <c r="D3" s="199" t="s">
        <v>3911</v>
      </c>
      <c r="E3" s="199" t="s">
        <v>3912</v>
      </c>
      <c r="F3" s="199" t="s">
        <v>3913</v>
      </c>
      <c r="G3" s="199" t="s">
        <v>3914</v>
      </c>
      <c r="H3" s="199" t="s">
        <v>314</v>
      </c>
      <c r="I3" s="199"/>
      <c r="J3" s="199"/>
    </row>
    <row r="4" spans="1:10" ht="14.4" x14ac:dyDescent="0.3">
      <c r="A4" s="83">
        <v>3</v>
      </c>
      <c r="B4" s="199"/>
      <c r="C4" s="199"/>
      <c r="D4" s="199"/>
      <c r="E4" s="199"/>
      <c r="F4" s="199"/>
      <c r="G4" s="199"/>
      <c r="H4" s="199"/>
      <c r="I4" s="199"/>
      <c r="J4" s="199"/>
    </row>
    <row r="5" spans="1:10" ht="14.4" x14ac:dyDescent="0.3">
      <c r="A5" s="83">
        <v>4</v>
      </c>
      <c r="B5" s="199" t="s">
        <v>99</v>
      </c>
      <c r="C5" s="199" t="s">
        <v>4000</v>
      </c>
      <c r="D5" s="199" t="s">
        <v>4001</v>
      </c>
      <c r="E5" s="199" t="s">
        <v>4002</v>
      </c>
      <c r="F5" s="199" t="s">
        <v>448</v>
      </c>
      <c r="G5" s="199" t="s">
        <v>206</v>
      </c>
      <c r="H5" s="199" t="s">
        <v>4003</v>
      </c>
      <c r="I5" s="199" t="s">
        <v>3931</v>
      </c>
      <c r="J5" s="199" t="s">
        <v>579</v>
      </c>
    </row>
    <row r="6" spans="1:10" ht="14.4" x14ac:dyDescent="0.3">
      <c r="A6" s="83">
        <v>5</v>
      </c>
      <c r="B6" s="199"/>
      <c r="C6" s="199"/>
      <c r="D6" s="199"/>
      <c r="E6" s="199"/>
      <c r="F6" s="199"/>
      <c r="G6" s="199"/>
      <c r="H6" s="199"/>
      <c r="I6" s="199"/>
      <c r="J6" s="199"/>
    </row>
    <row r="7" spans="1:10" ht="14.4" x14ac:dyDescent="0.3">
      <c r="A7" s="83">
        <v>6</v>
      </c>
      <c r="B7" s="199" t="s">
        <v>116</v>
      </c>
      <c r="C7" s="199" t="s">
        <v>4008</v>
      </c>
      <c r="D7" s="199" t="s">
        <v>4007</v>
      </c>
      <c r="E7" s="199" t="s">
        <v>4006</v>
      </c>
      <c r="F7" s="199" t="s">
        <v>220</v>
      </c>
      <c r="G7" s="199" t="s">
        <v>4005</v>
      </c>
      <c r="H7" s="199" t="s">
        <v>4004</v>
      </c>
      <c r="I7" s="199" t="s">
        <v>3932</v>
      </c>
      <c r="J7" s="199" t="s">
        <v>346</v>
      </c>
    </row>
    <row r="8" spans="1:10" ht="15" thickBot="1" x14ac:dyDescent="0.35">
      <c r="A8" s="84">
        <v>7</v>
      </c>
      <c r="B8" s="199"/>
      <c r="C8" s="199"/>
      <c r="D8" s="199"/>
      <c r="E8" s="199"/>
      <c r="F8" s="199"/>
      <c r="G8" s="199"/>
      <c r="H8" s="199"/>
      <c r="I8" s="199"/>
      <c r="J8" s="199"/>
    </row>
    <row r="9" spans="1:10" ht="15" thickBot="1" x14ac:dyDescent="0.35">
      <c r="A9" s="85"/>
      <c r="B9" s="199"/>
      <c r="C9" s="199"/>
      <c r="D9" s="199"/>
      <c r="E9" s="199"/>
      <c r="F9" s="199"/>
      <c r="G9" s="199"/>
      <c r="H9" s="199"/>
      <c r="I9" s="199"/>
      <c r="J9" s="199"/>
    </row>
    <row r="10" spans="1:10" ht="14.4" x14ac:dyDescent="0.3">
      <c r="A10" s="83">
        <v>8</v>
      </c>
      <c r="B10" s="199" t="s">
        <v>137</v>
      </c>
      <c r="C10" s="199" t="s">
        <v>3915</v>
      </c>
      <c r="D10" s="199"/>
      <c r="E10" s="199"/>
      <c r="F10" s="199"/>
      <c r="G10" s="199"/>
      <c r="H10" s="199"/>
      <c r="I10" s="199"/>
      <c r="J10" s="199"/>
    </row>
    <row r="11" spans="1:10" ht="14.4" x14ac:dyDescent="0.3">
      <c r="A11" s="87">
        <v>9</v>
      </c>
      <c r="B11" s="199" t="s">
        <v>3916</v>
      </c>
      <c r="C11" s="199"/>
      <c r="D11" s="199"/>
      <c r="E11" s="199"/>
      <c r="F11" s="199"/>
      <c r="G11" s="199"/>
      <c r="H11" s="199"/>
      <c r="I11" s="199"/>
      <c r="J11" s="199"/>
    </row>
    <row r="12" spans="1:10" ht="14.4" x14ac:dyDescent="0.3">
      <c r="A12" s="83">
        <v>10</v>
      </c>
      <c r="B12" s="199" t="s">
        <v>155</v>
      </c>
      <c r="C12" s="199" t="s">
        <v>3917</v>
      </c>
      <c r="D12" s="199" t="s">
        <v>3918</v>
      </c>
      <c r="E12" s="199" t="s">
        <v>3919</v>
      </c>
      <c r="F12" s="199" t="s">
        <v>79</v>
      </c>
      <c r="G12" s="199" t="s">
        <v>3920</v>
      </c>
      <c r="H12" s="199" t="s">
        <v>376</v>
      </c>
      <c r="I12" s="199"/>
      <c r="J12" s="199"/>
    </row>
    <row r="13" spans="1:10" ht="14.4" x14ac:dyDescent="0.3">
      <c r="A13" s="87">
        <v>11</v>
      </c>
      <c r="B13" s="199" t="s">
        <v>3921</v>
      </c>
      <c r="C13" s="199"/>
      <c r="D13" s="199"/>
      <c r="E13" s="199"/>
      <c r="F13" s="199"/>
      <c r="G13" s="199"/>
      <c r="H13" s="199"/>
      <c r="I13" s="199"/>
      <c r="J13" s="199"/>
    </row>
    <row r="14" spans="1:10" ht="14.4" x14ac:dyDescent="0.3">
      <c r="A14" s="83">
        <v>12</v>
      </c>
      <c r="B14" s="199" t="s">
        <v>174</v>
      </c>
      <c r="C14" s="199" t="s">
        <v>3922</v>
      </c>
      <c r="D14" s="199"/>
      <c r="E14" s="199"/>
      <c r="F14" s="199"/>
      <c r="G14" s="199"/>
      <c r="H14" s="199"/>
      <c r="I14" s="199"/>
      <c r="J14" s="199"/>
    </row>
    <row r="15" spans="1:10" ht="14.4" x14ac:dyDescent="0.3">
      <c r="A15" s="257">
        <v>13</v>
      </c>
      <c r="B15" s="199"/>
      <c r="C15" s="199"/>
      <c r="D15" s="199"/>
      <c r="E15" s="199"/>
      <c r="F15" s="199"/>
      <c r="G15" s="199"/>
      <c r="H15" s="199"/>
      <c r="I15" s="199"/>
      <c r="J15" s="199"/>
    </row>
    <row r="16" spans="1:10" ht="14.4" x14ac:dyDescent="0.3">
      <c r="A16" s="87">
        <v>14</v>
      </c>
      <c r="B16" s="199" t="s">
        <v>193</v>
      </c>
      <c r="C16" s="199" t="s">
        <v>3923</v>
      </c>
      <c r="D16" s="199"/>
      <c r="E16" s="199"/>
      <c r="F16" s="199"/>
      <c r="G16" s="199"/>
      <c r="H16" s="199"/>
      <c r="I16" s="199"/>
      <c r="J16" s="199"/>
    </row>
    <row r="17" spans="1:10" ht="15" thickBot="1" x14ac:dyDescent="0.35">
      <c r="A17" s="258">
        <v>15</v>
      </c>
      <c r="B17" s="199"/>
      <c r="C17" s="199"/>
      <c r="D17" s="199"/>
      <c r="E17" s="199"/>
      <c r="F17" s="199"/>
      <c r="G17" s="199"/>
      <c r="H17" s="199"/>
      <c r="I17" s="199"/>
      <c r="J17" s="199"/>
    </row>
    <row r="18" spans="1:10" ht="15" thickBot="1" x14ac:dyDescent="0.35">
      <c r="A18" s="85"/>
      <c r="B18" s="199"/>
      <c r="C18" s="199"/>
      <c r="D18" s="199"/>
      <c r="E18" s="199"/>
      <c r="F18" s="199"/>
      <c r="G18" s="199"/>
      <c r="H18" s="199"/>
      <c r="I18" s="199"/>
      <c r="J18" s="199"/>
    </row>
    <row r="19" spans="1:10" ht="14.4" x14ac:dyDescent="0.3">
      <c r="A19" s="87">
        <v>16</v>
      </c>
      <c r="B19" s="199" t="s">
        <v>212</v>
      </c>
      <c r="C19" s="199" t="s">
        <v>3924</v>
      </c>
      <c r="D19" s="199"/>
      <c r="E19" s="199"/>
      <c r="F19" s="199"/>
      <c r="G19" s="199"/>
      <c r="H19" s="199"/>
      <c r="I19" s="199"/>
      <c r="J19" s="199"/>
    </row>
    <row r="20" spans="1:10" ht="14.4" x14ac:dyDescent="0.3">
      <c r="A20" s="87">
        <v>17</v>
      </c>
      <c r="B20" s="199" t="s">
        <v>3925</v>
      </c>
      <c r="C20" s="199"/>
      <c r="D20" s="199"/>
      <c r="E20" s="199"/>
      <c r="F20" s="199"/>
      <c r="G20" s="199"/>
      <c r="H20" s="199"/>
      <c r="I20" s="199"/>
      <c r="J20" s="199"/>
    </row>
    <row r="21" spans="1:10" ht="14.4" x14ac:dyDescent="0.3">
      <c r="A21" s="83">
        <v>18</v>
      </c>
      <c r="B21" s="199" t="s">
        <v>226</v>
      </c>
      <c r="C21" s="199" t="s">
        <v>3926</v>
      </c>
      <c r="D21" s="199" t="s">
        <v>3914</v>
      </c>
      <c r="E21" s="199" t="s">
        <v>3927</v>
      </c>
      <c r="F21" s="199" t="s">
        <v>3928</v>
      </c>
      <c r="G21" s="199" t="s">
        <v>3929</v>
      </c>
      <c r="H21" s="199" t="s">
        <v>3930</v>
      </c>
      <c r="I21" s="199"/>
      <c r="J21" s="199"/>
    </row>
    <row r="22" spans="1:10" ht="14.4" x14ac:dyDescent="0.3">
      <c r="A22" s="87">
        <v>19</v>
      </c>
      <c r="B22" s="199" t="s">
        <v>780</v>
      </c>
      <c r="C22" s="199"/>
      <c r="D22" s="199"/>
      <c r="E22" s="199"/>
      <c r="F22" s="199"/>
      <c r="G22" s="199"/>
      <c r="H22" s="199"/>
      <c r="I22" s="199"/>
      <c r="J22" s="199"/>
    </row>
    <row r="23" spans="1:10" ht="14.4" x14ac:dyDescent="0.3">
      <c r="A23" s="83">
        <v>20</v>
      </c>
      <c r="B23" s="199" t="s">
        <v>242</v>
      </c>
      <c r="C23" s="199" t="s">
        <v>3931</v>
      </c>
      <c r="D23" s="199"/>
      <c r="E23" s="199"/>
      <c r="F23" s="199"/>
      <c r="G23" s="199"/>
      <c r="H23" s="199"/>
      <c r="I23" s="199"/>
      <c r="J23" s="199"/>
    </row>
    <row r="24" spans="1:10" ht="14.4" x14ac:dyDescent="0.3">
      <c r="A24" s="87">
        <v>21</v>
      </c>
      <c r="B24" s="199"/>
      <c r="C24" s="199"/>
      <c r="D24" s="199"/>
      <c r="E24" s="199"/>
      <c r="F24" s="199"/>
      <c r="G24" s="199"/>
      <c r="H24" s="199"/>
      <c r="I24" s="199"/>
      <c r="J24" s="199"/>
    </row>
    <row r="25" spans="1:10" ht="14.4" x14ac:dyDescent="0.3">
      <c r="A25" s="83">
        <v>22</v>
      </c>
      <c r="B25" s="199" t="s">
        <v>258</v>
      </c>
      <c r="C25" s="199" t="s">
        <v>3932</v>
      </c>
      <c r="D25" s="199"/>
      <c r="E25" s="199"/>
      <c r="F25" s="199"/>
      <c r="G25" s="199"/>
      <c r="H25" s="199"/>
      <c r="I25" s="199"/>
      <c r="J25" s="199"/>
    </row>
    <row r="26" spans="1:10" ht="15" thickBot="1" x14ac:dyDescent="0.35">
      <c r="A26" s="88">
        <v>23</v>
      </c>
      <c r="B26" s="199"/>
      <c r="C26" s="199"/>
      <c r="D26" s="199"/>
      <c r="E26" s="199"/>
      <c r="F26" s="199"/>
      <c r="G26" s="199"/>
      <c r="H26" s="199"/>
      <c r="I26" s="199"/>
      <c r="J26" s="199"/>
    </row>
    <row r="27" spans="1:10" ht="15" thickBot="1" x14ac:dyDescent="0.35">
      <c r="A27" s="84"/>
      <c r="B27" s="199"/>
      <c r="C27" s="199"/>
      <c r="D27" s="199"/>
      <c r="E27" s="199"/>
      <c r="F27" s="199"/>
      <c r="G27" s="199"/>
      <c r="H27" s="199"/>
      <c r="I27" s="199"/>
      <c r="J27" s="199"/>
    </row>
    <row r="28" spans="1:10" ht="14.4" x14ac:dyDescent="0.3">
      <c r="A28" s="83">
        <v>24</v>
      </c>
      <c r="B28" s="199" t="s">
        <v>274</v>
      </c>
      <c r="C28" s="199" t="s">
        <v>3933</v>
      </c>
      <c r="D28" s="199"/>
      <c r="E28" s="199"/>
      <c r="F28" s="199"/>
      <c r="G28" s="199"/>
      <c r="H28" s="199"/>
      <c r="I28" s="199"/>
      <c r="J28" s="199"/>
    </row>
    <row r="29" spans="1:10" ht="14.4" x14ac:dyDescent="0.3">
      <c r="A29" s="87">
        <v>25</v>
      </c>
      <c r="B29" s="199" t="s">
        <v>871</v>
      </c>
      <c r="C29" s="199"/>
      <c r="D29" s="199"/>
      <c r="E29" s="199"/>
      <c r="F29" s="199"/>
      <c r="G29" s="199"/>
      <c r="H29" s="199"/>
      <c r="I29" s="199"/>
      <c r="J29" s="199"/>
    </row>
    <row r="30" spans="1:10" ht="14.4" x14ac:dyDescent="0.3">
      <c r="A30" s="83">
        <v>26</v>
      </c>
      <c r="B30" s="199" t="s">
        <v>288</v>
      </c>
      <c r="C30" s="199" t="s">
        <v>3934</v>
      </c>
      <c r="D30" s="199" t="s">
        <v>3920</v>
      </c>
      <c r="E30" s="199" t="s">
        <v>3935</v>
      </c>
      <c r="F30" s="199" t="s">
        <v>3936</v>
      </c>
      <c r="G30" s="199" t="s">
        <v>3937</v>
      </c>
      <c r="H30" s="199" t="s">
        <v>3938</v>
      </c>
      <c r="I30" s="199"/>
      <c r="J30" s="199"/>
    </row>
    <row r="31" spans="1:10" ht="14.4" x14ac:dyDescent="0.3">
      <c r="A31" s="87">
        <v>27</v>
      </c>
      <c r="B31" s="199" t="s">
        <v>900</v>
      </c>
      <c r="C31" s="199"/>
      <c r="D31" s="199"/>
      <c r="E31" s="199"/>
      <c r="F31" s="199"/>
      <c r="G31" s="199"/>
      <c r="H31" s="199"/>
      <c r="I31" s="199"/>
      <c r="J31" s="199"/>
    </row>
    <row r="32" spans="1:10" ht="14.4" x14ac:dyDescent="0.3">
      <c r="A32" s="83">
        <v>28</v>
      </c>
      <c r="B32" s="199" t="s">
        <v>304</v>
      </c>
      <c r="C32" s="199" t="s">
        <v>3939</v>
      </c>
      <c r="D32" s="199"/>
      <c r="E32" s="199"/>
      <c r="F32" s="199"/>
      <c r="G32" s="199"/>
      <c r="H32" s="199"/>
      <c r="I32" s="199"/>
      <c r="J32" s="199"/>
    </row>
    <row r="33" spans="1:10" ht="14.4" x14ac:dyDescent="0.3">
      <c r="A33" s="87">
        <v>29</v>
      </c>
      <c r="B33" s="199"/>
      <c r="C33" s="199"/>
      <c r="D33" s="199"/>
      <c r="E33" s="199"/>
      <c r="F33" s="199"/>
      <c r="G33" s="199"/>
      <c r="H33" s="199"/>
      <c r="I33" s="199"/>
      <c r="J33" s="199"/>
    </row>
    <row r="34" spans="1:10" ht="14.4" x14ac:dyDescent="0.3">
      <c r="A34" s="83">
        <v>30</v>
      </c>
      <c r="B34" s="199" t="s">
        <v>320</v>
      </c>
      <c r="C34" s="199" t="s">
        <v>3940</v>
      </c>
      <c r="D34" s="199"/>
      <c r="E34" s="199"/>
      <c r="F34" s="199"/>
      <c r="G34" s="199"/>
      <c r="H34" s="199"/>
      <c r="I34" s="199"/>
      <c r="J34" s="199"/>
    </row>
    <row r="35" spans="1:10" ht="15" thickBot="1" x14ac:dyDescent="0.35">
      <c r="A35" s="88">
        <v>31</v>
      </c>
      <c r="B35" s="199"/>
      <c r="C35" s="199"/>
      <c r="D35" s="199"/>
      <c r="E35" s="199"/>
      <c r="F35" s="199"/>
      <c r="G35" s="199"/>
      <c r="H35" s="199"/>
      <c r="I35" s="199"/>
      <c r="J35" s="199"/>
    </row>
    <row r="36" spans="1:10" ht="15" thickBot="1" x14ac:dyDescent="0.35">
      <c r="A36" s="84"/>
      <c r="B36" s="199"/>
      <c r="C36" s="199"/>
      <c r="D36" s="199"/>
      <c r="E36" s="199"/>
      <c r="F36" s="199"/>
      <c r="G36" s="199"/>
      <c r="H36" s="199"/>
      <c r="I36" s="199"/>
      <c r="J36" s="199"/>
    </row>
    <row r="37" spans="1:10" ht="14.4" x14ac:dyDescent="0.3">
      <c r="A37" s="87">
        <v>32</v>
      </c>
      <c r="B37" s="199"/>
      <c r="C37" s="199"/>
      <c r="D37" s="199"/>
      <c r="E37" s="199"/>
      <c r="F37" s="199"/>
      <c r="G37" s="199"/>
      <c r="H37" s="199"/>
      <c r="I37" s="199"/>
      <c r="J37" s="199"/>
    </row>
    <row r="38" spans="1:10" ht="14.4" x14ac:dyDescent="0.3">
      <c r="A38" s="87">
        <v>33</v>
      </c>
      <c r="B38" s="199" t="s">
        <v>3941</v>
      </c>
      <c r="C38" s="199"/>
      <c r="D38" s="199"/>
      <c r="E38" s="199"/>
      <c r="F38" s="199"/>
      <c r="G38" s="199"/>
      <c r="H38" s="199"/>
      <c r="I38" s="199"/>
      <c r="J38" s="199"/>
    </row>
    <row r="39" spans="1:10" ht="14.4" x14ac:dyDescent="0.3">
      <c r="A39" s="87">
        <v>34</v>
      </c>
      <c r="B39" s="199" t="s">
        <v>3942</v>
      </c>
      <c r="C39" s="199" t="s">
        <v>3929</v>
      </c>
      <c r="D39" s="199" t="s">
        <v>3943</v>
      </c>
      <c r="E39" s="199" t="s">
        <v>718</v>
      </c>
      <c r="F39" s="199" t="s">
        <v>3944</v>
      </c>
      <c r="G39" s="199"/>
      <c r="H39" s="199"/>
      <c r="I39" s="199"/>
      <c r="J39" s="199"/>
    </row>
    <row r="40" spans="1:10" ht="14.4" x14ac:dyDescent="0.3">
      <c r="A40" s="87">
        <v>35</v>
      </c>
      <c r="B40" s="199" t="s">
        <v>3945</v>
      </c>
      <c r="C40" s="199"/>
      <c r="D40" s="199"/>
      <c r="E40" s="199"/>
      <c r="F40" s="199"/>
      <c r="G40" s="199"/>
      <c r="H40" s="199"/>
      <c r="I40" s="199"/>
      <c r="J40" s="199"/>
    </row>
    <row r="41" spans="1:10" ht="14.4" x14ac:dyDescent="0.3">
      <c r="A41" s="87">
        <v>36</v>
      </c>
      <c r="B41" s="199" t="s">
        <v>367</v>
      </c>
      <c r="C41" s="199" t="s">
        <v>3946</v>
      </c>
      <c r="D41" s="199"/>
      <c r="E41" s="199"/>
      <c r="F41" s="199"/>
      <c r="G41" s="199"/>
      <c r="H41" s="199"/>
      <c r="I41" s="199"/>
      <c r="J41" s="199"/>
    </row>
    <row r="42" spans="1:10" ht="14.4" x14ac:dyDescent="0.3">
      <c r="A42" s="87">
        <v>37</v>
      </c>
      <c r="B42" s="199"/>
      <c r="C42" s="199"/>
      <c r="D42" s="199"/>
      <c r="E42" s="199"/>
      <c r="F42" s="199"/>
      <c r="G42" s="199"/>
      <c r="H42" s="199"/>
      <c r="I42" s="199"/>
      <c r="J42" s="199"/>
    </row>
    <row r="43" spans="1:10" ht="14.4" x14ac:dyDescent="0.3">
      <c r="A43" s="87">
        <v>38</v>
      </c>
      <c r="B43" s="199" t="s">
        <v>3947</v>
      </c>
      <c r="C43" s="199" t="s">
        <v>3948</v>
      </c>
      <c r="D43" s="199" t="s">
        <v>3949</v>
      </c>
      <c r="E43" s="199"/>
      <c r="F43" s="199"/>
      <c r="G43" s="199"/>
      <c r="H43" s="199"/>
      <c r="I43" s="199"/>
      <c r="J43" s="199"/>
    </row>
    <row r="44" spans="1:10" ht="15" thickBot="1" x14ac:dyDescent="0.35">
      <c r="A44" s="88">
        <v>39</v>
      </c>
      <c r="B44" s="199"/>
      <c r="C44" s="199"/>
      <c r="D44" s="199"/>
      <c r="E44" s="199"/>
      <c r="F44" s="199"/>
      <c r="G44" s="199"/>
      <c r="H44" s="199"/>
      <c r="I44" s="199"/>
      <c r="J44" s="199"/>
    </row>
    <row r="45" spans="1:10" ht="15" thickBot="1" x14ac:dyDescent="0.35">
      <c r="A45" s="85"/>
      <c r="B45" s="199"/>
      <c r="C45" s="199"/>
      <c r="D45" s="199"/>
      <c r="E45" s="199"/>
      <c r="F45" s="199"/>
      <c r="G45" s="199"/>
      <c r="H45" s="199"/>
      <c r="I45" s="199"/>
      <c r="J45" s="199"/>
    </row>
    <row r="46" spans="1:10" ht="14.4" x14ac:dyDescent="0.3">
      <c r="A46" s="87">
        <v>40</v>
      </c>
      <c r="B46" s="199" t="s">
        <v>3950</v>
      </c>
      <c r="C46" s="199"/>
      <c r="D46" s="199"/>
      <c r="E46" s="199"/>
      <c r="F46" s="199"/>
      <c r="G46" s="199"/>
      <c r="H46" s="199"/>
      <c r="I46" s="199"/>
      <c r="J46" s="199"/>
    </row>
    <row r="47" spans="1:10" ht="14.4" x14ac:dyDescent="0.3">
      <c r="A47" s="87">
        <v>41</v>
      </c>
      <c r="B47" s="199"/>
      <c r="C47" s="199"/>
      <c r="D47" s="199"/>
      <c r="E47" s="199"/>
      <c r="F47" s="199"/>
      <c r="G47" s="199"/>
      <c r="H47" s="199"/>
      <c r="I47" s="199"/>
      <c r="J47" s="199"/>
    </row>
    <row r="48" spans="1:10" ht="14.4" x14ac:dyDescent="0.3">
      <c r="A48" s="87">
        <v>42</v>
      </c>
      <c r="B48" s="199" t="s">
        <v>3951</v>
      </c>
      <c r="C48" s="199"/>
      <c r="D48" s="199"/>
      <c r="E48" s="199"/>
      <c r="F48" s="199"/>
      <c r="G48" s="199"/>
      <c r="H48" s="199"/>
      <c r="I48" s="199"/>
      <c r="J48" s="199"/>
    </row>
    <row r="49" spans="1:10" ht="14.4" x14ac:dyDescent="0.3">
      <c r="A49" s="87">
        <v>43</v>
      </c>
      <c r="B49" s="199"/>
      <c r="C49" s="199"/>
      <c r="D49" s="199"/>
      <c r="E49" s="199"/>
      <c r="F49" s="199"/>
      <c r="G49" s="199"/>
      <c r="H49" s="199"/>
      <c r="I49" s="199"/>
      <c r="J49" s="199"/>
    </row>
    <row r="50" spans="1:10" ht="14.4" x14ac:dyDescent="0.3">
      <c r="A50" s="87">
        <v>44</v>
      </c>
      <c r="B50" s="199" t="s">
        <v>3952</v>
      </c>
      <c r="C50" s="199"/>
      <c r="D50" s="199"/>
      <c r="E50" s="199"/>
      <c r="F50" s="199"/>
      <c r="G50" s="199"/>
      <c r="H50" s="199"/>
      <c r="I50" s="199"/>
      <c r="J50" s="199"/>
    </row>
    <row r="51" spans="1:10" ht="14.4" x14ac:dyDescent="0.3">
      <c r="A51" s="87">
        <v>45</v>
      </c>
      <c r="B51" s="199"/>
      <c r="C51" s="199"/>
      <c r="D51" s="199"/>
      <c r="E51" s="199"/>
      <c r="F51" s="199"/>
      <c r="G51" s="199"/>
      <c r="H51" s="199"/>
      <c r="I51" s="199"/>
      <c r="J51" s="199"/>
    </row>
    <row r="52" spans="1:10" ht="14.4" x14ac:dyDescent="0.3">
      <c r="A52" s="87">
        <v>46</v>
      </c>
      <c r="B52" s="199" t="s">
        <v>3953</v>
      </c>
      <c r="C52" s="199"/>
      <c r="D52" s="199"/>
      <c r="E52" s="199"/>
      <c r="F52" s="199"/>
      <c r="G52" s="199"/>
      <c r="H52" s="199"/>
      <c r="I52" s="199"/>
      <c r="J52" s="199"/>
    </row>
    <row r="53" spans="1:10" ht="15" thickBot="1" x14ac:dyDescent="0.35">
      <c r="A53" s="88">
        <v>47</v>
      </c>
      <c r="B53" s="199"/>
      <c r="C53" s="199"/>
      <c r="D53" s="199"/>
      <c r="E53" s="199"/>
      <c r="F53" s="199"/>
      <c r="G53" s="199"/>
      <c r="H53" s="199"/>
      <c r="I53" s="199"/>
      <c r="J53" s="199"/>
    </row>
    <row r="54" spans="1:10" ht="15" thickBot="1" x14ac:dyDescent="0.35">
      <c r="A54" s="84"/>
      <c r="B54" s="199"/>
      <c r="C54" s="199"/>
      <c r="D54" s="199"/>
      <c r="E54" s="199"/>
      <c r="F54" s="199"/>
      <c r="G54" s="199"/>
      <c r="H54" s="199"/>
      <c r="I54" s="199"/>
      <c r="J54" s="199"/>
    </row>
    <row r="55" spans="1:10" ht="14.4" x14ac:dyDescent="0.3">
      <c r="A55" s="87">
        <v>48</v>
      </c>
      <c r="B55" s="199" t="s">
        <v>3954</v>
      </c>
      <c r="C55" s="199"/>
      <c r="D55" s="199"/>
      <c r="E55" s="199"/>
      <c r="F55" s="199"/>
      <c r="G55" s="199"/>
      <c r="H55" s="199"/>
      <c r="I55" s="199"/>
      <c r="J55" s="199"/>
    </row>
    <row r="56" spans="1:10" ht="14.4" x14ac:dyDescent="0.3">
      <c r="A56" s="87">
        <v>49</v>
      </c>
      <c r="B56" s="199"/>
      <c r="C56" s="199"/>
      <c r="D56" s="199"/>
      <c r="E56" s="199"/>
      <c r="F56" s="199"/>
      <c r="G56" s="199"/>
      <c r="H56" s="199"/>
      <c r="I56" s="199"/>
      <c r="J56" s="199"/>
    </row>
    <row r="57" spans="1:10" ht="14.4" x14ac:dyDescent="0.3">
      <c r="A57" s="87">
        <v>50</v>
      </c>
      <c r="B57" s="199" t="s">
        <v>3955</v>
      </c>
      <c r="C57" s="199"/>
      <c r="D57" s="199"/>
      <c r="E57" s="199"/>
      <c r="F57" s="199"/>
      <c r="G57" s="199"/>
      <c r="H57" s="199"/>
      <c r="I57" s="199"/>
      <c r="J57" s="199"/>
    </row>
    <row r="58" spans="1:10" ht="14.4" x14ac:dyDescent="0.3">
      <c r="A58" s="87">
        <v>51</v>
      </c>
      <c r="B58" s="199"/>
      <c r="C58" s="199"/>
      <c r="D58" s="199"/>
      <c r="E58" s="199"/>
      <c r="F58" s="199"/>
      <c r="G58" s="199"/>
      <c r="H58" s="199"/>
      <c r="I58" s="199"/>
      <c r="J58" s="199"/>
    </row>
    <row r="59" spans="1:10" ht="14.4" x14ac:dyDescent="0.3">
      <c r="A59" s="87">
        <v>52</v>
      </c>
      <c r="B59" s="199" t="s">
        <v>3956</v>
      </c>
      <c r="C59" s="199"/>
      <c r="D59" s="199"/>
      <c r="E59" s="199"/>
      <c r="F59" s="199"/>
      <c r="G59" s="199"/>
      <c r="H59" s="199"/>
      <c r="I59" s="199"/>
      <c r="J59" s="199"/>
    </row>
    <row r="60" spans="1:10" ht="14.4" x14ac:dyDescent="0.3">
      <c r="A60" s="87">
        <v>53</v>
      </c>
      <c r="B60" s="199"/>
      <c r="C60" s="199"/>
      <c r="D60" s="199"/>
      <c r="E60" s="199"/>
      <c r="F60" s="199"/>
      <c r="G60" s="199"/>
      <c r="H60" s="199"/>
      <c r="I60" s="199"/>
      <c r="J60" s="199"/>
    </row>
    <row r="61" spans="1:10" ht="14.4" x14ac:dyDescent="0.3">
      <c r="A61" s="83">
        <v>54</v>
      </c>
      <c r="B61" s="199" t="s">
        <v>3957</v>
      </c>
      <c r="C61" s="199"/>
      <c r="D61" s="199"/>
      <c r="E61" s="199"/>
      <c r="F61" s="199"/>
      <c r="G61" s="199"/>
      <c r="H61" s="199"/>
      <c r="I61" s="199"/>
      <c r="J61" s="199"/>
    </row>
    <row r="62" spans="1:10" ht="15" thickBot="1" x14ac:dyDescent="0.35">
      <c r="A62" s="88">
        <v>55</v>
      </c>
      <c r="B62" s="199"/>
      <c r="C62" s="199"/>
      <c r="D62" s="199"/>
      <c r="E62" s="199"/>
      <c r="F62" s="199"/>
      <c r="G62" s="199"/>
      <c r="H62" s="199"/>
      <c r="I62" s="199"/>
      <c r="J62" s="199"/>
    </row>
    <row r="63" spans="1:10" ht="15" thickBot="1" x14ac:dyDescent="0.35">
      <c r="A63" s="85"/>
      <c r="B63" s="199"/>
      <c r="C63" s="199"/>
      <c r="D63" s="199"/>
      <c r="E63" s="199"/>
      <c r="F63" s="199"/>
      <c r="G63" s="199"/>
      <c r="H63" s="199"/>
      <c r="I63" s="199"/>
      <c r="J63" s="199"/>
    </row>
    <row r="64" spans="1:10" ht="14.4" x14ac:dyDescent="0.3">
      <c r="A64" s="83">
        <v>56</v>
      </c>
      <c r="B64" s="199" t="s">
        <v>3958</v>
      </c>
      <c r="C64" s="199"/>
      <c r="D64" s="199"/>
      <c r="E64" s="199"/>
      <c r="F64" s="199"/>
      <c r="G64" s="199"/>
      <c r="H64" s="199"/>
      <c r="I64" s="199"/>
      <c r="J64" s="199"/>
    </row>
    <row r="65" spans="1:10" ht="14.4" x14ac:dyDescent="0.3">
      <c r="A65" s="87">
        <v>57</v>
      </c>
      <c r="B65" s="199"/>
      <c r="C65" s="199"/>
      <c r="D65" s="199"/>
      <c r="E65" s="199"/>
      <c r="F65" s="199"/>
      <c r="G65" s="199"/>
      <c r="H65" s="199"/>
      <c r="I65" s="199"/>
      <c r="J65" s="199"/>
    </row>
    <row r="66" spans="1:10" ht="14.4" x14ac:dyDescent="0.3">
      <c r="A66" s="83">
        <v>58</v>
      </c>
      <c r="B66" s="199" t="s">
        <v>3959</v>
      </c>
      <c r="C66" s="199"/>
      <c r="D66" s="199"/>
      <c r="E66" s="199"/>
      <c r="F66" s="199"/>
      <c r="G66" s="199"/>
      <c r="H66" s="199"/>
      <c r="I66" s="199"/>
      <c r="J66" s="199"/>
    </row>
    <row r="67" spans="1:10" ht="14.4" x14ac:dyDescent="0.3">
      <c r="A67" s="87">
        <v>59</v>
      </c>
      <c r="B67" s="199"/>
      <c r="C67" s="199"/>
      <c r="D67" s="199"/>
      <c r="E67" s="199"/>
      <c r="F67" s="199"/>
      <c r="G67" s="199"/>
      <c r="H67" s="199"/>
      <c r="I67" s="199"/>
      <c r="J67" s="199"/>
    </row>
    <row r="68" spans="1:10" ht="14.4" x14ac:dyDescent="0.3">
      <c r="A68" s="83">
        <v>60</v>
      </c>
      <c r="B68" s="199" t="s">
        <v>3960</v>
      </c>
      <c r="C68" s="199"/>
      <c r="D68" s="199"/>
      <c r="E68" s="199"/>
      <c r="F68" s="199"/>
      <c r="G68" s="199"/>
      <c r="H68" s="199"/>
      <c r="I68" s="199"/>
      <c r="J68" s="199"/>
    </row>
    <row r="69" spans="1:10" ht="14.4" x14ac:dyDescent="0.3">
      <c r="A69" s="87">
        <v>61</v>
      </c>
      <c r="B69" s="199"/>
      <c r="C69" s="199"/>
      <c r="D69" s="199"/>
      <c r="E69" s="199"/>
      <c r="F69" s="199"/>
      <c r="G69" s="199"/>
      <c r="H69" s="199"/>
      <c r="I69" s="199"/>
      <c r="J69" s="199"/>
    </row>
    <row r="70" spans="1:10" ht="14.4" x14ac:dyDescent="0.3">
      <c r="A70" s="83">
        <v>62</v>
      </c>
      <c r="B70" s="199" t="s">
        <v>3961</v>
      </c>
      <c r="C70" s="199"/>
      <c r="D70" s="199"/>
      <c r="E70" s="199"/>
      <c r="F70" s="199"/>
      <c r="G70" s="199"/>
      <c r="H70" s="199"/>
      <c r="I70" s="199"/>
      <c r="J70" s="199"/>
    </row>
    <row r="71" spans="1:10" ht="15" thickBot="1" x14ac:dyDescent="0.35">
      <c r="A71" s="88">
        <v>63</v>
      </c>
      <c r="B71" s="199"/>
      <c r="C71" s="199"/>
      <c r="D71" s="199"/>
      <c r="E71" s="199"/>
      <c r="F71" s="199"/>
      <c r="G71" s="199"/>
      <c r="H71" s="199"/>
      <c r="I71" s="199"/>
      <c r="J71" s="199"/>
    </row>
    <row r="72" spans="1:10" ht="15" thickBot="1" x14ac:dyDescent="0.35">
      <c r="A72" s="85"/>
      <c r="B72" s="199"/>
      <c r="C72" s="199"/>
      <c r="D72" s="199"/>
      <c r="E72" s="199"/>
      <c r="F72" s="199"/>
      <c r="G72" s="199"/>
      <c r="H72" s="199"/>
      <c r="I72" s="199"/>
      <c r="J72" s="199"/>
    </row>
    <row r="73" spans="1:10" ht="14.4" x14ac:dyDescent="0.3">
      <c r="A73" s="83">
        <v>64</v>
      </c>
      <c r="B73" s="199" t="s">
        <v>3962</v>
      </c>
      <c r="C73" s="199" t="s">
        <v>3963</v>
      </c>
      <c r="D73" s="199"/>
      <c r="E73" s="199"/>
      <c r="F73" s="199"/>
      <c r="G73" s="199"/>
      <c r="H73" s="199"/>
      <c r="I73" s="199"/>
      <c r="J73" s="199"/>
    </row>
    <row r="74" spans="1:10" ht="14.4" x14ac:dyDescent="0.3">
      <c r="A74" s="87">
        <v>65</v>
      </c>
      <c r="B74" s="199"/>
      <c r="C74" s="199"/>
      <c r="D74" s="199"/>
      <c r="E74" s="199"/>
      <c r="F74" s="199"/>
      <c r="G74" s="199"/>
      <c r="H74" s="199"/>
      <c r="I74" s="199"/>
      <c r="J74" s="199"/>
    </row>
    <row r="75" spans="1:10" ht="14.4" x14ac:dyDescent="0.3">
      <c r="A75" s="83">
        <v>66</v>
      </c>
      <c r="B75" s="199" t="s">
        <v>3964</v>
      </c>
      <c r="C75" s="199" t="s">
        <v>3965</v>
      </c>
      <c r="D75" s="199"/>
      <c r="E75" s="199"/>
      <c r="F75" s="199"/>
      <c r="G75" s="199"/>
      <c r="H75" s="199"/>
      <c r="I75" s="199"/>
      <c r="J75" s="199"/>
    </row>
    <row r="76" spans="1:10" ht="14.4" x14ac:dyDescent="0.3">
      <c r="A76" s="87">
        <v>67</v>
      </c>
      <c r="B76" s="199"/>
      <c r="C76" s="199"/>
      <c r="D76" s="199"/>
      <c r="E76" s="199"/>
      <c r="F76" s="199"/>
      <c r="G76" s="199"/>
      <c r="H76" s="199"/>
      <c r="I76" s="199"/>
      <c r="J76" s="199"/>
    </row>
    <row r="77" spans="1:10" ht="14.4" x14ac:dyDescent="0.3">
      <c r="A77" s="87">
        <v>68</v>
      </c>
      <c r="B77" s="199" t="s">
        <v>3966</v>
      </c>
      <c r="C77" s="199"/>
      <c r="D77" s="199"/>
      <c r="E77" s="199"/>
      <c r="F77" s="199"/>
      <c r="G77" s="199"/>
      <c r="H77" s="199"/>
      <c r="I77" s="199"/>
      <c r="J77" s="199"/>
    </row>
    <row r="78" spans="1:10" ht="14.4" x14ac:dyDescent="0.3">
      <c r="A78" s="87">
        <v>69</v>
      </c>
      <c r="B78" s="199"/>
      <c r="C78" s="199"/>
      <c r="D78" s="199"/>
      <c r="E78" s="199"/>
      <c r="F78" s="199"/>
      <c r="G78" s="199"/>
      <c r="H78" s="199"/>
      <c r="I78" s="199"/>
      <c r="J78" s="199"/>
    </row>
    <row r="79" spans="1:10" ht="14.4" x14ac:dyDescent="0.3">
      <c r="A79" s="83">
        <v>70</v>
      </c>
      <c r="B79" s="199" t="s">
        <v>3967</v>
      </c>
      <c r="C79" s="199"/>
      <c r="D79" s="199"/>
      <c r="E79" s="199"/>
      <c r="F79" s="199"/>
      <c r="G79" s="199"/>
      <c r="H79" s="199"/>
      <c r="I79" s="199"/>
      <c r="J79" s="199"/>
    </row>
    <row r="80" spans="1:10" ht="15" thickBot="1" x14ac:dyDescent="0.35">
      <c r="A80" s="88">
        <v>71</v>
      </c>
      <c r="B80" s="199" t="s">
        <v>651</v>
      </c>
      <c r="C80" s="199" t="s">
        <v>3968</v>
      </c>
      <c r="D80" s="199" t="s">
        <v>3969</v>
      </c>
      <c r="E80" s="199" t="s">
        <v>3970</v>
      </c>
      <c r="F80" s="199" t="s">
        <v>3971</v>
      </c>
      <c r="G80" s="199"/>
      <c r="H80" s="199"/>
      <c r="I80" s="199"/>
      <c r="J80" s="199"/>
    </row>
    <row r="81" spans="1:10" ht="15" thickBot="1" x14ac:dyDescent="0.35">
      <c r="A81" s="85"/>
      <c r="B81" s="199"/>
      <c r="C81" s="199"/>
      <c r="D81" s="199"/>
      <c r="E81" s="199"/>
      <c r="F81" s="199"/>
      <c r="G81" s="199"/>
      <c r="H81" s="199"/>
      <c r="I81" s="199"/>
      <c r="J81" s="199"/>
    </row>
    <row r="82" spans="1:10" ht="14.4" x14ac:dyDescent="0.3">
      <c r="A82" s="87">
        <v>72</v>
      </c>
      <c r="B82" s="199" t="s">
        <v>3972</v>
      </c>
      <c r="C82" s="199" t="s">
        <v>3973</v>
      </c>
      <c r="D82" s="199" t="s">
        <v>590</v>
      </c>
      <c r="E82" s="199"/>
      <c r="F82" s="199"/>
      <c r="G82" s="199"/>
      <c r="H82" s="199"/>
      <c r="I82" s="199"/>
      <c r="J82" s="199"/>
    </row>
    <row r="83" spans="1:10" ht="14.4" x14ac:dyDescent="0.3">
      <c r="A83" s="87">
        <v>73</v>
      </c>
      <c r="B83" s="199"/>
      <c r="C83" s="199"/>
      <c r="D83" s="199"/>
      <c r="E83" s="199"/>
      <c r="F83" s="199"/>
      <c r="G83" s="199"/>
      <c r="H83" s="199"/>
      <c r="I83" s="199"/>
      <c r="J83" s="199"/>
    </row>
    <row r="84" spans="1:10" ht="14.4" x14ac:dyDescent="0.3">
      <c r="A84" s="83">
        <v>74</v>
      </c>
      <c r="B84" s="199" t="s">
        <v>3974</v>
      </c>
      <c r="C84" s="199" t="s">
        <v>3975</v>
      </c>
      <c r="D84" s="199" t="s">
        <v>603</v>
      </c>
      <c r="E84" s="199"/>
      <c r="F84" s="199"/>
      <c r="G84" s="199"/>
      <c r="H84" s="199"/>
      <c r="I84" s="199"/>
      <c r="J84" s="199"/>
    </row>
    <row r="85" spans="1:10" ht="14.4" x14ac:dyDescent="0.3">
      <c r="A85" s="87">
        <v>75</v>
      </c>
      <c r="B85" s="199"/>
      <c r="C85" s="199"/>
      <c r="D85" s="199"/>
      <c r="E85" s="199"/>
      <c r="F85" s="199"/>
      <c r="G85" s="199"/>
      <c r="H85" s="199"/>
      <c r="I85" s="199"/>
      <c r="J85" s="199"/>
    </row>
    <row r="86" spans="1:10" ht="14.4" x14ac:dyDescent="0.3">
      <c r="A86" s="87">
        <v>76</v>
      </c>
      <c r="B86" s="199" t="s">
        <v>3976</v>
      </c>
      <c r="C86" s="199"/>
      <c r="D86" s="199"/>
      <c r="E86" s="199"/>
      <c r="F86" s="199"/>
      <c r="G86" s="199"/>
      <c r="H86" s="199"/>
      <c r="I86" s="199"/>
      <c r="J86" s="199"/>
    </row>
    <row r="87" spans="1:10" ht="14.4" x14ac:dyDescent="0.3">
      <c r="A87" s="87">
        <v>77</v>
      </c>
      <c r="B87" s="199"/>
      <c r="C87" s="199"/>
      <c r="D87" s="199"/>
      <c r="E87" s="199"/>
      <c r="F87" s="199"/>
      <c r="G87" s="199"/>
      <c r="H87" s="199"/>
      <c r="I87" s="199"/>
      <c r="J87" s="199"/>
    </row>
    <row r="88" spans="1:10" ht="14.4" x14ac:dyDescent="0.3">
      <c r="A88" s="83">
        <v>78</v>
      </c>
      <c r="B88" s="199" t="s">
        <v>3977</v>
      </c>
      <c r="C88" s="199"/>
      <c r="D88" s="199"/>
      <c r="E88" s="199"/>
      <c r="F88" s="199"/>
      <c r="G88" s="199"/>
      <c r="H88" s="199"/>
      <c r="I88" s="199"/>
      <c r="J88" s="199"/>
    </row>
    <row r="89" spans="1:10" ht="15" thickBot="1" x14ac:dyDescent="0.35">
      <c r="A89" s="88">
        <v>79</v>
      </c>
      <c r="B89" s="199" t="s">
        <v>742</v>
      </c>
      <c r="C89" s="199" t="s">
        <v>3978</v>
      </c>
      <c r="D89" s="199"/>
      <c r="E89" s="199"/>
      <c r="F89" s="199"/>
      <c r="G89" s="199"/>
      <c r="H89" s="199"/>
      <c r="I89" s="199"/>
      <c r="J89" s="199"/>
    </row>
    <row r="90" spans="1:10" ht="15" thickBot="1" x14ac:dyDescent="0.35">
      <c r="A90" s="85"/>
      <c r="B90" s="199"/>
      <c r="C90" s="199"/>
      <c r="D90" s="199"/>
      <c r="E90" s="199"/>
      <c r="F90" s="199"/>
      <c r="G90" s="199"/>
      <c r="H90" s="199"/>
      <c r="I90" s="199"/>
      <c r="J90" s="199"/>
    </row>
    <row r="91" spans="1:10" ht="14.4" x14ac:dyDescent="0.3">
      <c r="A91" s="87">
        <v>80</v>
      </c>
      <c r="B91" s="199"/>
      <c r="C91" s="199"/>
      <c r="D91" s="199"/>
      <c r="E91" s="199"/>
      <c r="F91" s="199"/>
      <c r="G91" s="199"/>
      <c r="H91" s="199"/>
      <c r="I91" s="199"/>
      <c r="J91" s="199"/>
    </row>
    <row r="92" spans="1:10" ht="14.4" x14ac:dyDescent="0.3">
      <c r="A92" s="87">
        <v>81</v>
      </c>
      <c r="B92" s="199"/>
      <c r="C92" s="199"/>
      <c r="D92" s="199"/>
      <c r="E92" s="199"/>
      <c r="F92" s="199"/>
      <c r="G92" s="199"/>
      <c r="H92" s="199"/>
      <c r="I92" s="199"/>
      <c r="J92" s="199"/>
    </row>
    <row r="93" spans="1:10" ht="14.4" x14ac:dyDescent="0.3">
      <c r="A93" s="87">
        <v>82</v>
      </c>
      <c r="B93" s="199" t="s">
        <v>3979</v>
      </c>
      <c r="C93" s="199" t="s">
        <v>3980</v>
      </c>
      <c r="D93" s="199" t="s">
        <v>3981</v>
      </c>
      <c r="E93" s="199"/>
      <c r="F93" s="199"/>
      <c r="G93" s="199"/>
      <c r="H93" s="199"/>
      <c r="I93" s="199"/>
      <c r="J93" s="199"/>
    </row>
    <row r="94" spans="1:10" ht="14.4" x14ac:dyDescent="0.3">
      <c r="A94" s="87">
        <v>83</v>
      </c>
      <c r="B94" s="199"/>
      <c r="C94" s="199"/>
      <c r="D94" s="199"/>
      <c r="E94" s="199"/>
      <c r="F94" s="199"/>
      <c r="G94" s="199"/>
      <c r="H94" s="199"/>
      <c r="I94" s="199"/>
      <c r="J94" s="199"/>
    </row>
    <row r="95" spans="1:10" ht="14.4" x14ac:dyDescent="0.3">
      <c r="A95" s="87">
        <v>84</v>
      </c>
      <c r="B95" s="199" t="s">
        <v>3982</v>
      </c>
      <c r="C95" s="199"/>
      <c r="D95" s="199"/>
      <c r="E95" s="199"/>
      <c r="F95" s="199"/>
      <c r="G95" s="199"/>
      <c r="H95" s="199"/>
      <c r="I95" s="199"/>
      <c r="J95" s="199"/>
    </row>
    <row r="96" spans="1:10" ht="14.4" x14ac:dyDescent="0.3">
      <c r="A96" s="87">
        <v>85</v>
      </c>
      <c r="B96" s="199"/>
      <c r="C96" s="199"/>
      <c r="D96" s="199"/>
      <c r="E96" s="199"/>
      <c r="F96" s="199"/>
      <c r="G96" s="199"/>
      <c r="H96" s="199"/>
      <c r="I96" s="199"/>
      <c r="J96" s="199"/>
    </row>
    <row r="97" spans="1:10" ht="14.4" x14ac:dyDescent="0.3">
      <c r="A97" s="87">
        <v>86</v>
      </c>
      <c r="B97" s="199" t="s">
        <v>3983</v>
      </c>
      <c r="C97" s="199" t="s">
        <v>3984</v>
      </c>
      <c r="D97" s="199"/>
      <c r="E97" s="199"/>
      <c r="F97" s="199"/>
      <c r="G97" s="199"/>
      <c r="H97" s="199"/>
      <c r="I97" s="199"/>
      <c r="J97" s="199"/>
    </row>
    <row r="98" spans="1:10" ht="15" thickBot="1" x14ac:dyDescent="0.35">
      <c r="A98" s="88">
        <v>87</v>
      </c>
      <c r="B98" s="199" t="s">
        <v>187</v>
      </c>
      <c r="C98" s="199"/>
      <c r="D98" s="199"/>
      <c r="E98" s="199"/>
      <c r="F98" s="199"/>
      <c r="G98" s="199"/>
      <c r="H98" s="199"/>
      <c r="I98" s="199"/>
      <c r="J98" s="199"/>
    </row>
    <row r="99" spans="1:10" ht="15" thickBot="1" x14ac:dyDescent="0.35">
      <c r="A99" s="85"/>
      <c r="B99" s="199"/>
      <c r="C99" s="199"/>
      <c r="D99" s="199"/>
      <c r="E99" s="199"/>
      <c r="F99" s="199"/>
      <c r="G99" s="199"/>
      <c r="H99" s="199"/>
      <c r="I99" s="199"/>
      <c r="J99" s="199"/>
    </row>
    <row r="100" spans="1:10" ht="14.4" x14ac:dyDescent="0.3">
      <c r="A100" s="87">
        <v>88</v>
      </c>
      <c r="B100" s="199" t="s">
        <v>3985</v>
      </c>
      <c r="C100" s="199" t="s">
        <v>3986</v>
      </c>
      <c r="D100" s="199"/>
      <c r="E100" s="199"/>
      <c r="F100" s="199"/>
      <c r="G100" s="199"/>
      <c r="H100" s="199"/>
      <c r="I100" s="199"/>
      <c r="J100" s="199"/>
    </row>
    <row r="101" spans="1:10" ht="14.4" x14ac:dyDescent="0.3">
      <c r="A101" s="87">
        <v>89</v>
      </c>
      <c r="B101" s="199"/>
      <c r="C101" s="199"/>
      <c r="D101" s="199"/>
      <c r="E101" s="199"/>
      <c r="F101" s="199"/>
      <c r="G101" s="199"/>
      <c r="H101" s="199"/>
      <c r="I101" s="199"/>
      <c r="J101" s="199"/>
    </row>
    <row r="102" spans="1:10" ht="14.4" x14ac:dyDescent="0.3">
      <c r="A102" s="87">
        <v>90</v>
      </c>
      <c r="B102" s="199" t="s">
        <v>3987</v>
      </c>
      <c r="C102" s="199"/>
      <c r="D102" s="199"/>
      <c r="E102" s="199"/>
      <c r="F102" s="199"/>
      <c r="G102" s="199"/>
      <c r="H102" s="199"/>
      <c r="I102" s="199"/>
      <c r="J102" s="199"/>
    </row>
    <row r="103" spans="1:10" ht="14.4" x14ac:dyDescent="0.3">
      <c r="A103" s="87">
        <v>91</v>
      </c>
      <c r="B103" s="199"/>
      <c r="C103" s="199"/>
      <c r="D103" s="199"/>
      <c r="E103" s="199"/>
      <c r="F103" s="199"/>
      <c r="G103" s="199"/>
      <c r="H103" s="199"/>
      <c r="I103" s="199"/>
      <c r="J103" s="199"/>
    </row>
    <row r="104" spans="1:10" ht="14.4" x14ac:dyDescent="0.3">
      <c r="A104" s="87">
        <v>92</v>
      </c>
      <c r="B104" s="199" t="s">
        <v>3988</v>
      </c>
      <c r="C104" s="199" t="s">
        <v>3989</v>
      </c>
      <c r="D104" s="199"/>
      <c r="E104" s="199"/>
      <c r="F104" s="199"/>
      <c r="G104" s="199"/>
      <c r="H104" s="199"/>
      <c r="I104" s="199"/>
      <c r="J104" s="199"/>
    </row>
    <row r="105" spans="1:10" ht="14.4" x14ac:dyDescent="0.3">
      <c r="A105" s="87">
        <v>93</v>
      </c>
      <c r="B105" s="199"/>
      <c r="C105" s="199"/>
      <c r="D105" s="199"/>
      <c r="E105" s="199"/>
      <c r="F105" s="199"/>
      <c r="G105" s="199"/>
      <c r="H105" s="199"/>
      <c r="I105" s="199"/>
      <c r="J105" s="199"/>
    </row>
    <row r="106" spans="1:10" ht="14.4" x14ac:dyDescent="0.3">
      <c r="A106" s="83">
        <v>94</v>
      </c>
      <c r="B106" s="199" t="s">
        <v>3990</v>
      </c>
      <c r="C106" s="199"/>
      <c r="D106" s="199"/>
      <c r="E106" s="199"/>
      <c r="F106" s="199"/>
      <c r="G106" s="199"/>
      <c r="H106" s="199"/>
      <c r="I106" s="199"/>
      <c r="J106" s="199"/>
    </row>
    <row r="107" spans="1:10" ht="15" thickBot="1" x14ac:dyDescent="0.35">
      <c r="A107" s="88">
        <v>95</v>
      </c>
      <c r="B107" s="199" t="s">
        <v>252</v>
      </c>
      <c r="C107" s="199"/>
      <c r="D107" s="199"/>
      <c r="E107" s="199"/>
      <c r="F107" s="199"/>
      <c r="G107" s="199"/>
      <c r="H107" s="199"/>
      <c r="I107" s="199"/>
      <c r="J107" s="199"/>
    </row>
    <row r="108" spans="1:10" ht="15" thickBot="1" x14ac:dyDescent="0.35">
      <c r="A108" s="84"/>
      <c r="B108" s="199"/>
      <c r="C108" s="199"/>
      <c r="D108" s="199"/>
      <c r="E108" s="199"/>
      <c r="F108" s="199"/>
      <c r="G108" s="199"/>
      <c r="H108" s="199"/>
      <c r="I108" s="199"/>
      <c r="J108" s="199"/>
    </row>
    <row r="109" spans="1:10" ht="14.4" x14ac:dyDescent="0.3">
      <c r="A109" s="87">
        <v>96</v>
      </c>
      <c r="B109" s="199"/>
      <c r="C109" s="199"/>
      <c r="D109" s="199"/>
      <c r="E109" s="199"/>
      <c r="F109" s="199"/>
      <c r="G109" s="199"/>
      <c r="H109" s="199"/>
      <c r="I109" s="199"/>
      <c r="J109" s="199"/>
    </row>
    <row r="110" spans="1:10" ht="14.4" x14ac:dyDescent="0.3">
      <c r="A110" s="87">
        <v>97</v>
      </c>
      <c r="B110" s="199" t="s">
        <v>3991</v>
      </c>
      <c r="C110" s="199"/>
      <c r="D110" s="199"/>
      <c r="E110" s="199"/>
      <c r="F110" s="199"/>
      <c r="G110" s="199"/>
      <c r="H110" s="199"/>
      <c r="I110" s="199"/>
      <c r="J110" s="199"/>
    </row>
    <row r="111" spans="1:10" ht="14.4" x14ac:dyDescent="0.3">
      <c r="A111" s="83">
        <v>98</v>
      </c>
      <c r="B111" s="199"/>
      <c r="C111" s="199"/>
      <c r="D111" s="199"/>
      <c r="E111" s="199"/>
      <c r="F111" s="199"/>
      <c r="G111" s="199"/>
      <c r="H111" s="199"/>
      <c r="I111" s="199"/>
      <c r="J111" s="199"/>
    </row>
    <row r="112" spans="1:10" ht="14.4" x14ac:dyDescent="0.3">
      <c r="A112" s="87">
        <v>99</v>
      </c>
      <c r="B112" s="199" t="s">
        <v>3992</v>
      </c>
      <c r="C112" s="199"/>
      <c r="D112" s="199"/>
      <c r="E112" s="199"/>
      <c r="F112" s="199"/>
      <c r="G112" s="199"/>
      <c r="H112" s="199"/>
      <c r="I112" s="199"/>
      <c r="J112" s="199"/>
    </row>
    <row r="113" spans="1:10" ht="14.4" x14ac:dyDescent="0.3">
      <c r="A113" s="87">
        <v>100</v>
      </c>
      <c r="B113" s="199"/>
      <c r="C113" s="199"/>
      <c r="D113" s="199"/>
      <c r="E113" s="199"/>
      <c r="F113" s="199"/>
      <c r="G113" s="199"/>
      <c r="H113" s="199"/>
      <c r="I113" s="199"/>
      <c r="J113" s="199"/>
    </row>
    <row r="114" spans="1:10" ht="14.4" x14ac:dyDescent="0.3">
      <c r="A114" s="87">
        <v>101</v>
      </c>
      <c r="B114" s="199"/>
      <c r="C114" s="199"/>
      <c r="D114" s="199"/>
      <c r="E114" s="199"/>
      <c r="F114" s="199"/>
      <c r="G114" s="199"/>
      <c r="H114" s="199"/>
      <c r="I114" s="199"/>
      <c r="J114" s="199"/>
    </row>
    <row r="115" spans="1:10" ht="14.4" x14ac:dyDescent="0.3">
      <c r="A115" s="83">
        <v>102</v>
      </c>
      <c r="B115" s="199"/>
      <c r="C115" s="199"/>
      <c r="D115" s="199"/>
      <c r="E115" s="199"/>
      <c r="F115" s="199"/>
      <c r="G115" s="199"/>
      <c r="H115" s="199"/>
      <c r="I115" s="199"/>
      <c r="J115" s="199"/>
    </row>
    <row r="116" spans="1:10" ht="15" thickBot="1" x14ac:dyDescent="0.35">
      <c r="A116" s="88">
        <v>103</v>
      </c>
      <c r="B116" s="199"/>
      <c r="C116" s="199"/>
      <c r="D116" s="199"/>
      <c r="E116" s="199"/>
      <c r="F116" s="199"/>
      <c r="G116" s="199"/>
      <c r="H116" s="199"/>
      <c r="I116" s="199"/>
      <c r="J116" s="199"/>
    </row>
    <row r="117" spans="1:10" ht="15" thickBot="1" x14ac:dyDescent="0.35">
      <c r="A117" s="85"/>
      <c r="B117" s="199"/>
      <c r="C117" s="199"/>
      <c r="D117" s="199"/>
      <c r="E117" s="199"/>
      <c r="F117" s="199"/>
      <c r="G117" s="199"/>
      <c r="H117" s="199"/>
      <c r="I117" s="199"/>
      <c r="J117" s="199"/>
    </row>
    <row r="118" spans="1:10" ht="14.4" x14ac:dyDescent="0.3">
      <c r="A118" s="87">
        <v>104</v>
      </c>
      <c r="B118" s="199"/>
      <c r="C118" s="199"/>
      <c r="D118" s="199"/>
      <c r="E118" s="199"/>
      <c r="F118" s="199"/>
      <c r="G118" s="199"/>
      <c r="H118" s="199"/>
      <c r="I118" s="199"/>
      <c r="J118" s="199"/>
    </row>
    <row r="119" spans="1:10" ht="14.4" x14ac:dyDescent="0.3">
      <c r="A119" s="87">
        <v>105</v>
      </c>
      <c r="B119" s="199" t="s">
        <v>3993</v>
      </c>
      <c r="C119" s="199"/>
      <c r="D119" s="199"/>
      <c r="E119" s="199"/>
      <c r="F119" s="199"/>
      <c r="G119" s="199"/>
      <c r="H119" s="199"/>
      <c r="I119" s="199"/>
      <c r="J119" s="199"/>
    </row>
    <row r="120" spans="1:10" ht="14.4" x14ac:dyDescent="0.3">
      <c r="A120" s="83">
        <v>106</v>
      </c>
      <c r="B120" s="199"/>
      <c r="C120" s="199"/>
      <c r="D120" s="199"/>
      <c r="E120" s="199"/>
      <c r="F120" s="199"/>
      <c r="G120" s="199"/>
      <c r="H120" s="199"/>
      <c r="I120" s="199"/>
      <c r="J120" s="199"/>
    </row>
    <row r="121" spans="1:10" ht="14.4" x14ac:dyDescent="0.3">
      <c r="A121" s="87">
        <v>107</v>
      </c>
      <c r="B121" s="199" t="s">
        <v>3994</v>
      </c>
      <c r="C121" s="199"/>
      <c r="D121" s="199"/>
      <c r="E121" s="199"/>
      <c r="F121" s="199"/>
      <c r="G121" s="199"/>
      <c r="H121" s="199"/>
      <c r="I121" s="199"/>
      <c r="J121" s="199"/>
    </row>
    <row r="122" spans="1:10" ht="14.4" x14ac:dyDescent="0.3">
      <c r="A122" s="87">
        <v>108</v>
      </c>
      <c r="B122" s="199"/>
      <c r="C122" s="199"/>
      <c r="D122" s="199"/>
      <c r="E122" s="199"/>
      <c r="F122" s="199"/>
      <c r="G122" s="199"/>
      <c r="H122" s="199"/>
      <c r="I122" s="199"/>
      <c r="J122" s="199"/>
    </row>
    <row r="123" spans="1:10" ht="14.4" x14ac:dyDescent="0.3">
      <c r="A123" s="87">
        <v>109</v>
      </c>
      <c r="B123" s="199"/>
      <c r="C123" s="199"/>
      <c r="D123" s="199"/>
      <c r="E123" s="199"/>
      <c r="F123" s="199"/>
      <c r="G123" s="199"/>
      <c r="H123" s="199"/>
      <c r="I123" s="199"/>
      <c r="J123" s="199"/>
    </row>
    <row r="124" spans="1:10" ht="14.4" x14ac:dyDescent="0.3">
      <c r="A124" s="83">
        <v>110</v>
      </c>
      <c r="B124" s="199"/>
      <c r="C124" s="199"/>
      <c r="D124" s="199"/>
      <c r="E124" s="199"/>
      <c r="F124" s="199"/>
      <c r="G124" s="199"/>
      <c r="H124" s="199"/>
      <c r="I124" s="199"/>
      <c r="J124" s="199"/>
    </row>
    <row r="125" spans="1:10" ht="15" thickBot="1" x14ac:dyDescent="0.35">
      <c r="A125" s="88">
        <v>111</v>
      </c>
      <c r="B125" s="199" t="s">
        <v>3995</v>
      </c>
      <c r="C125" s="199"/>
      <c r="D125" s="199"/>
      <c r="E125" s="199"/>
      <c r="F125" s="199"/>
      <c r="G125" s="199"/>
      <c r="H125" s="199"/>
      <c r="I125" s="199"/>
      <c r="J125" s="199"/>
    </row>
    <row r="126" spans="1:10" ht="15" thickBot="1" x14ac:dyDescent="0.35">
      <c r="A126" s="84"/>
      <c r="B126" s="199"/>
      <c r="C126" s="199"/>
      <c r="D126" s="199"/>
      <c r="E126" s="199"/>
      <c r="F126" s="199"/>
      <c r="G126" s="199"/>
      <c r="H126" s="199"/>
      <c r="I126" s="199"/>
      <c r="J126" s="199"/>
    </row>
    <row r="127" spans="1:10" ht="14.4" x14ac:dyDescent="0.3">
      <c r="A127" s="83">
        <v>112</v>
      </c>
      <c r="B127" s="199"/>
      <c r="C127" s="199"/>
      <c r="D127" s="199"/>
      <c r="E127" s="199"/>
      <c r="F127" s="199"/>
      <c r="G127" s="199"/>
      <c r="H127" s="199"/>
      <c r="I127" s="199"/>
      <c r="J127" s="199"/>
    </row>
    <row r="128" spans="1:10" ht="14.4" x14ac:dyDescent="0.3">
      <c r="A128" s="87">
        <v>113</v>
      </c>
      <c r="B128" s="199" t="s">
        <v>3996</v>
      </c>
      <c r="C128" s="199"/>
      <c r="D128" s="199"/>
      <c r="E128" s="199"/>
      <c r="F128" s="199"/>
      <c r="G128" s="199"/>
      <c r="H128" s="199"/>
      <c r="I128" s="199"/>
      <c r="J128" s="199"/>
    </row>
    <row r="129" spans="1:12" ht="14.4" x14ac:dyDescent="0.3">
      <c r="A129" s="83">
        <v>114</v>
      </c>
      <c r="B129" s="199"/>
      <c r="C129" s="199"/>
      <c r="D129" s="199"/>
      <c r="E129" s="199"/>
      <c r="F129" s="199"/>
      <c r="G129" s="199"/>
      <c r="H129" s="199"/>
      <c r="I129" s="199"/>
      <c r="J129" s="199"/>
      <c r="K129" s="80"/>
      <c r="L129" s="80"/>
    </row>
    <row r="130" spans="1:12" ht="14.4" x14ac:dyDescent="0.3">
      <c r="A130" s="87">
        <v>115</v>
      </c>
      <c r="B130" s="199" t="s">
        <v>3997</v>
      </c>
      <c r="C130" s="199"/>
      <c r="D130" s="199"/>
      <c r="E130" s="199"/>
      <c r="F130" s="199"/>
      <c r="G130" s="199"/>
      <c r="H130" s="199"/>
      <c r="I130" s="199"/>
      <c r="J130" s="199"/>
    </row>
    <row r="131" spans="1:12" ht="14.4" x14ac:dyDescent="0.3">
      <c r="A131" s="83">
        <v>116</v>
      </c>
      <c r="B131" s="199"/>
      <c r="C131" s="199"/>
      <c r="D131" s="199"/>
      <c r="E131" s="199"/>
      <c r="F131" s="199"/>
      <c r="G131" s="199"/>
      <c r="H131" s="199"/>
      <c r="I131" s="199"/>
      <c r="J131" s="199"/>
    </row>
    <row r="132" spans="1:12" ht="14.4" x14ac:dyDescent="0.3">
      <c r="A132" s="87">
        <v>117</v>
      </c>
      <c r="B132" s="199"/>
      <c r="C132" s="199"/>
      <c r="D132" s="199"/>
      <c r="E132" s="199"/>
      <c r="F132" s="199"/>
      <c r="G132" s="199"/>
      <c r="H132" s="199"/>
      <c r="I132" s="199"/>
      <c r="J132" s="199"/>
    </row>
    <row r="133" spans="1:12" ht="14.4" x14ac:dyDescent="0.3">
      <c r="A133" s="83">
        <v>118</v>
      </c>
      <c r="B133" s="199"/>
      <c r="C133" s="199"/>
      <c r="D133" s="199"/>
      <c r="E133" s="199"/>
      <c r="F133" s="199"/>
      <c r="G133" s="199"/>
      <c r="H133" s="199"/>
      <c r="I133" s="199"/>
      <c r="J133" s="199"/>
    </row>
    <row r="134" spans="1:12" ht="15" thickBot="1" x14ac:dyDescent="0.35">
      <c r="A134" s="88">
        <v>119</v>
      </c>
      <c r="B134" s="199"/>
      <c r="C134" s="199"/>
      <c r="D134" s="199"/>
      <c r="E134" s="199"/>
      <c r="F134" s="199"/>
      <c r="G134" s="199"/>
      <c r="H134" s="199"/>
      <c r="I134" s="199"/>
      <c r="J134" s="199"/>
    </row>
    <row r="135" spans="1:12" ht="15" thickBot="1" x14ac:dyDescent="0.35">
      <c r="A135" s="85"/>
      <c r="B135" s="199"/>
      <c r="C135" s="199"/>
      <c r="D135" s="199"/>
      <c r="E135" s="199"/>
      <c r="F135" s="199"/>
      <c r="G135" s="199"/>
      <c r="H135" s="199"/>
      <c r="I135" s="199"/>
      <c r="J135" s="199"/>
    </row>
    <row r="136" spans="1:12" ht="14.4" x14ac:dyDescent="0.3">
      <c r="A136" s="83">
        <v>120</v>
      </c>
      <c r="B136" s="199"/>
      <c r="C136" s="199"/>
      <c r="D136" s="199"/>
      <c r="E136" s="199"/>
      <c r="F136" s="199"/>
      <c r="G136" s="199"/>
      <c r="H136" s="199"/>
      <c r="I136" s="199"/>
      <c r="J136" s="199"/>
    </row>
    <row r="137" spans="1:12" ht="14.4" x14ac:dyDescent="0.3">
      <c r="A137" s="87">
        <v>121</v>
      </c>
      <c r="B137" s="199" t="s">
        <v>3998</v>
      </c>
      <c r="C137" s="199"/>
      <c r="D137" s="199"/>
      <c r="E137" s="199"/>
      <c r="F137" s="199"/>
      <c r="G137" s="199"/>
      <c r="H137" s="199"/>
      <c r="I137" s="199"/>
      <c r="J137" s="199"/>
    </row>
    <row r="138" spans="1:12" ht="14.4" x14ac:dyDescent="0.3">
      <c r="A138" s="87">
        <v>122</v>
      </c>
      <c r="B138" s="199"/>
      <c r="C138" s="199"/>
      <c r="D138" s="199"/>
      <c r="E138" s="199"/>
      <c r="F138" s="199"/>
      <c r="G138" s="199"/>
      <c r="H138" s="199"/>
      <c r="I138" s="199"/>
      <c r="J138" s="199"/>
    </row>
    <row r="139" spans="1:12" ht="14.4" x14ac:dyDescent="0.3">
      <c r="A139" s="87">
        <v>123</v>
      </c>
      <c r="B139" s="199" t="s">
        <v>3999</v>
      </c>
      <c r="C139" s="199"/>
      <c r="D139" s="199"/>
      <c r="E139" s="199"/>
      <c r="F139" s="199"/>
      <c r="G139" s="199"/>
      <c r="H139" s="199"/>
      <c r="I139" s="199"/>
      <c r="J139" s="199"/>
    </row>
    <row r="140" spans="1:12" ht="14.4" x14ac:dyDescent="0.3">
      <c r="A140" s="87">
        <v>124</v>
      </c>
      <c r="B140" s="199"/>
      <c r="C140" s="199"/>
      <c r="D140" s="199"/>
      <c r="E140" s="199"/>
      <c r="F140" s="199"/>
      <c r="G140" s="199"/>
      <c r="H140" s="199"/>
      <c r="I140" s="199"/>
      <c r="J140" s="199"/>
    </row>
    <row r="141" spans="1:12" ht="14.4" x14ac:dyDescent="0.3">
      <c r="A141" s="83">
        <v>125</v>
      </c>
      <c r="B141" s="199"/>
      <c r="C141" s="199"/>
      <c r="D141" s="199"/>
      <c r="E141" s="199"/>
      <c r="F141" s="199"/>
      <c r="G141" s="199"/>
      <c r="H141" s="199"/>
      <c r="I141" s="199"/>
      <c r="J141" s="199"/>
    </row>
    <row r="142" spans="1:12" ht="14.4" x14ac:dyDescent="0.3">
      <c r="A142" s="87">
        <v>126</v>
      </c>
      <c r="B142" s="199"/>
      <c r="C142" s="199"/>
      <c r="D142" s="199"/>
      <c r="E142" s="199"/>
      <c r="F142" s="199"/>
      <c r="G142" s="199"/>
      <c r="H142" s="199"/>
      <c r="I142" s="199"/>
      <c r="J142" s="199"/>
    </row>
    <row r="143" spans="1:12" ht="15" thickBot="1" x14ac:dyDescent="0.35">
      <c r="A143" s="84">
        <v>127</v>
      </c>
      <c r="B143" s="199"/>
      <c r="C143" s="199"/>
      <c r="D143" s="199"/>
      <c r="E143" s="199"/>
      <c r="F143" s="199"/>
      <c r="G143" s="199"/>
      <c r="H143" s="199"/>
      <c r="I143" s="199"/>
      <c r="J143" s="199"/>
    </row>
    <row r="144" spans="1:12" x14ac:dyDescent="0.3">
      <c r="A144" s="89"/>
    </row>
    <row r="145" spans="1:1" x14ac:dyDescent="0.3">
      <c r="A145" s="256"/>
    </row>
    <row r="146" spans="1:1" x14ac:dyDescent="0.3">
      <c r="A146" s="256"/>
    </row>
    <row r="147" spans="1:1" x14ac:dyDescent="0.3">
      <c r="A147" s="256"/>
    </row>
    <row r="148" spans="1:1" x14ac:dyDescent="0.3">
      <c r="A148" s="256"/>
    </row>
    <row r="149" spans="1:1" x14ac:dyDescent="0.3">
      <c r="A149" s="256"/>
    </row>
    <row r="150" spans="1:1" x14ac:dyDescent="0.3">
      <c r="A150" s="256"/>
    </row>
    <row r="151" spans="1:1" x14ac:dyDescent="0.3">
      <c r="A151" s="256"/>
    </row>
    <row r="152" spans="1:1" x14ac:dyDescent="0.3">
      <c r="A152" s="256"/>
    </row>
    <row r="153" spans="1:1" x14ac:dyDescent="0.3">
      <c r="A153" s="256"/>
    </row>
    <row r="154" spans="1:1" x14ac:dyDescent="0.3">
      <c r="A154" s="256"/>
    </row>
    <row r="155" spans="1:1" x14ac:dyDescent="0.3">
      <c r="A155" s="256"/>
    </row>
    <row r="156" spans="1:1" x14ac:dyDescent="0.3">
      <c r="A156" s="256"/>
    </row>
    <row r="157" spans="1:1" x14ac:dyDescent="0.3">
      <c r="A157" s="256"/>
    </row>
    <row r="158" spans="1:1" x14ac:dyDescent="0.3">
      <c r="A158" s="256"/>
    </row>
    <row r="159" spans="1:1" x14ac:dyDescent="0.3">
      <c r="A159" s="256"/>
    </row>
    <row r="160" spans="1:1" x14ac:dyDescent="0.3">
      <c r="A160" s="256"/>
    </row>
    <row r="161" spans="1:1" x14ac:dyDescent="0.3">
      <c r="A161" s="256"/>
    </row>
    <row r="162" spans="1:1" x14ac:dyDescent="0.3">
      <c r="A162" s="256"/>
    </row>
    <row r="163" spans="1:1" x14ac:dyDescent="0.3">
      <c r="A163" s="256"/>
    </row>
    <row r="164" spans="1:1" x14ac:dyDescent="0.3">
      <c r="A164" s="256"/>
    </row>
    <row r="165" spans="1:1" x14ac:dyDescent="0.3">
      <c r="A165" s="256"/>
    </row>
    <row r="166" spans="1:1" x14ac:dyDescent="0.3">
      <c r="A166" s="256"/>
    </row>
    <row r="167" spans="1:1" x14ac:dyDescent="0.3">
      <c r="A167" s="256"/>
    </row>
    <row r="168" spans="1:1" x14ac:dyDescent="0.3">
      <c r="A168" s="256"/>
    </row>
    <row r="169" spans="1:1" x14ac:dyDescent="0.3">
      <c r="A169" s="256"/>
    </row>
    <row r="170" spans="1:1" x14ac:dyDescent="0.3">
      <c r="A170" s="256"/>
    </row>
    <row r="171" spans="1:1" x14ac:dyDescent="0.3">
      <c r="A171" s="256"/>
    </row>
    <row r="172" spans="1:1" x14ac:dyDescent="0.3">
      <c r="A172" s="256"/>
    </row>
    <row r="173" spans="1:1" x14ac:dyDescent="0.3">
      <c r="A173" s="256"/>
    </row>
    <row r="174" spans="1:1" x14ac:dyDescent="0.3">
      <c r="A174" s="256"/>
    </row>
    <row r="175" spans="1:1" x14ac:dyDescent="0.3">
      <c r="A175" s="256"/>
    </row>
    <row r="176" spans="1:1" x14ac:dyDescent="0.3">
      <c r="A176" s="256"/>
    </row>
    <row r="177" spans="1:1" x14ac:dyDescent="0.3">
      <c r="A177" s="256"/>
    </row>
    <row r="178" spans="1:1" x14ac:dyDescent="0.3">
      <c r="A178" s="256"/>
    </row>
    <row r="179" spans="1:1" x14ac:dyDescent="0.3">
      <c r="A179" s="256"/>
    </row>
    <row r="180" spans="1:1" x14ac:dyDescent="0.3">
      <c r="A180" s="256"/>
    </row>
    <row r="181" spans="1:1" x14ac:dyDescent="0.3">
      <c r="A181" s="256"/>
    </row>
    <row r="182" spans="1:1" x14ac:dyDescent="0.3">
      <c r="A182" s="256"/>
    </row>
    <row r="183" spans="1:1" x14ac:dyDescent="0.3">
      <c r="A183" s="256"/>
    </row>
    <row r="184" spans="1:1" x14ac:dyDescent="0.3">
      <c r="A184" s="256"/>
    </row>
    <row r="185" spans="1:1" x14ac:dyDescent="0.3">
      <c r="A185" s="256"/>
    </row>
    <row r="186" spans="1:1" x14ac:dyDescent="0.3">
      <c r="A186" s="256"/>
    </row>
    <row r="187" spans="1:1" x14ac:dyDescent="0.3">
      <c r="A187" s="256"/>
    </row>
    <row r="188" spans="1:1" x14ac:dyDescent="0.3">
      <c r="A188" s="256"/>
    </row>
    <row r="189" spans="1:1" x14ac:dyDescent="0.3">
      <c r="A189" s="256"/>
    </row>
    <row r="190" spans="1:1" x14ac:dyDescent="0.3">
      <c r="A190" s="256"/>
    </row>
    <row r="191" spans="1:1" x14ac:dyDescent="0.3">
      <c r="A191" s="256"/>
    </row>
    <row r="192" spans="1:1" x14ac:dyDescent="0.3">
      <c r="A192" s="256"/>
    </row>
    <row r="193" spans="1:1" x14ac:dyDescent="0.3">
      <c r="A193" s="256"/>
    </row>
    <row r="194" spans="1:1" x14ac:dyDescent="0.3">
      <c r="A194" s="256"/>
    </row>
    <row r="195" spans="1:1" x14ac:dyDescent="0.3">
      <c r="A195" s="256"/>
    </row>
    <row r="196" spans="1:1" x14ac:dyDescent="0.3">
      <c r="A196" s="256"/>
    </row>
    <row r="197" spans="1:1" x14ac:dyDescent="0.3">
      <c r="A197" s="256"/>
    </row>
    <row r="198" spans="1:1" x14ac:dyDescent="0.3">
      <c r="A198" s="256"/>
    </row>
    <row r="199" spans="1:1" x14ac:dyDescent="0.3">
      <c r="A199" s="256"/>
    </row>
    <row r="200" spans="1:1" x14ac:dyDescent="0.3">
      <c r="A200" s="256"/>
    </row>
    <row r="201" spans="1:1" x14ac:dyDescent="0.3">
      <c r="A201" s="256"/>
    </row>
    <row r="202" spans="1:1" x14ac:dyDescent="0.3">
      <c r="A202" s="256"/>
    </row>
    <row r="203" spans="1:1" x14ac:dyDescent="0.3">
      <c r="A203" s="256"/>
    </row>
    <row r="204" spans="1:1" x14ac:dyDescent="0.3">
      <c r="A204" s="256"/>
    </row>
    <row r="205" spans="1:1" x14ac:dyDescent="0.3">
      <c r="A205" s="256"/>
    </row>
    <row r="206" spans="1:1" x14ac:dyDescent="0.3">
      <c r="A206" s="256"/>
    </row>
    <row r="207" spans="1:1" x14ac:dyDescent="0.3">
      <c r="A207" s="256"/>
    </row>
    <row r="208" spans="1:1" x14ac:dyDescent="0.3">
      <c r="A208" s="256"/>
    </row>
    <row r="209" spans="1:1" x14ac:dyDescent="0.3">
      <c r="A209" s="256"/>
    </row>
    <row r="210" spans="1:1" x14ac:dyDescent="0.3">
      <c r="A210" s="256"/>
    </row>
    <row r="211" spans="1:1" x14ac:dyDescent="0.3">
      <c r="A211" s="256"/>
    </row>
    <row r="212" spans="1:1" x14ac:dyDescent="0.3">
      <c r="A212" s="256"/>
    </row>
    <row r="213" spans="1:1" x14ac:dyDescent="0.3">
      <c r="A213" s="256"/>
    </row>
    <row r="214" spans="1:1" x14ac:dyDescent="0.3">
      <c r="A214" s="256"/>
    </row>
    <row r="215" spans="1:1" x14ac:dyDescent="0.3">
      <c r="A215" s="256"/>
    </row>
    <row r="216" spans="1:1" x14ac:dyDescent="0.3">
      <c r="A216" s="256"/>
    </row>
    <row r="217" spans="1:1" x14ac:dyDescent="0.3">
      <c r="A217" s="256"/>
    </row>
    <row r="218" spans="1:1" x14ac:dyDescent="0.3">
      <c r="A218" s="256"/>
    </row>
    <row r="219" spans="1:1" x14ac:dyDescent="0.3">
      <c r="A219" s="256"/>
    </row>
    <row r="220" spans="1:1" x14ac:dyDescent="0.3">
      <c r="A220" s="256"/>
    </row>
    <row r="221" spans="1:1" x14ac:dyDescent="0.3">
      <c r="A221" s="256"/>
    </row>
    <row r="222" spans="1:1" x14ac:dyDescent="0.3">
      <c r="A222" s="256"/>
    </row>
    <row r="223" spans="1:1" x14ac:dyDescent="0.3">
      <c r="A223" s="256"/>
    </row>
    <row r="224" spans="1:1" x14ac:dyDescent="0.3">
      <c r="A224" s="256"/>
    </row>
    <row r="225" spans="1:1" x14ac:dyDescent="0.3">
      <c r="A225" s="256"/>
    </row>
    <row r="226" spans="1:1" x14ac:dyDescent="0.3">
      <c r="A226" s="256"/>
    </row>
    <row r="227" spans="1:1" x14ac:dyDescent="0.3">
      <c r="A227" s="256"/>
    </row>
    <row r="228" spans="1:1" x14ac:dyDescent="0.3">
      <c r="A228" s="256"/>
    </row>
    <row r="229" spans="1:1" x14ac:dyDescent="0.3">
      <c r="A229" s="256"/>
    </row>
    <row r="230" spans="1:1" x14ac:dyDescent="0.3">
      <c r="A230" s="256"/>
    </row>
    <row r="231" spans="1:1" x14ac:dyDescent="0.3">
      <c r="A231" s="256"/>
    </row>
    <row r="232" spans="1:1" x14ac:dyDescent="0.3">
      <c r="A232" s="256"/>
    </row>
    <row r="233" spans="1:1" x14ac:dyDescent="0.3">
      <c r="A233" s="256"/>
    </row>
    <row r="234" spans="1:1" x14ac:dyDescent="0.3">
      <c r="A234" s="256"/>
    </row>
    <row r="235" spans="1:1" x14ac:dyDescent="0.3">
      <c r="A235" s="256"/>
    </row>
    <row r="236" spans="1:1" x14ac:dyDescent="0.3">
      <c r="A236" s="256"/>
    </row>
    <row r="237" spans="1:1" x14ac:dyDescent="0.3">
      <c r="A237" s="256"/>
    </row>
    <row r="238" spans="1:1" x14ac:dyDescent="0.3">
      <c r="A238" s="256"/>
    </row>
    <row r="239" spans="1:1" x14ac:dyDescent="0.3">
      <c r="A239" s="256"/>
    </row>
    <row r="240" spans="1:1" x14ac:dyDescent="0.3">
      <c r="A240" s="256"/>
    </row>
    <row r="241" spans="1:1" x14ac:dyDescent="0.3">
      <c r="A241" s="256"/>
    </row>
    <row r="242" spans="1:1" x14ac:dyDescent="0.3">
      <c r="A242" s="256"/>
    </row>
    <row r="243" spans="1:1" x14ac:dyDescent="0.3">
      <c r="A243" s="256"/>
    </row>
    <row r="244" spans="1:1" x14ac:dyDescent="0.3">
      <c r="A244" s="256"/>
    </row>
    <row r="245" spans="1:1" x14ac:dyDescent="0.3">
      <c r="A245" s="256"/>
    </row>
    <row r="246" spans="1:1" x14ac:dyDescent="0.3">
      <c r="A246" s="256"/>
    </row>
    <row r="247" spans="1:1" x14ac:dyDescent="0.3">
      <c r="A247" s="256"/>
    </row>
    <row r="248" spans="1:1" x14ac:dyDescent="0.3">
      <c r="A248" s="256"/>
    </row>
    <row r="249" spans="1:1" x14ac:dyDescent="0.3">
      <c r="A249" s="256"/>
    </row>
    <row r="250" spans="1:1" x14ac:dyDescent="0.3">
      <c r="A250" s="256"/>
    </row>
    <row r="251" spans="1:1" x14ac:dyDescent="0.3">
      <c r="A251" s="256"/>
    </row>
    <row r="252" spans="1:1" x14ac:dyDescent="0.3">
      <c r="A252" s="256"/>
    </row>
    <row r="253" spans="1:1" x14ac:dyDescent="0.3">
      <c r="A253" s="256"/>
    </row>
    <row r="254" spans="1:1" x14ac:dyDescent="0.3">
      <c r="A254" s="256"/>
    </row>
    <row r="255" spans="1:1" x14ac:dyDescent="0.3">
      <c r="A255" s="256"/>
    </row>
    <row r="256" spans="1:1" x14ac:dyDescent="0.3">
      <c r="A256" s="256"/>
    </row>
    <row r="257" spans="1:1" x14ac:dyDescent="0.3">
      <c r="A257" s="256"/>
    </row>
    <row r="258" spans="1:1" x14ac:dyDescent="0.3">
      <c r="A258" s="256"/>
    </row>
    <row r="259" spans="1:1" x14ac:dyDescent="0.3">
      <c r="A259" s="256"/>
    </row>
    <row r="260" spans="1:1" x14ac:dyDescent="0.3">
      <c r="A260" s="256"/>
    </row>
    <row r="261" spans="1:1" x14ac:dyDescent="0.3">
      <c r="A261" s="256"/>
    </row>
    <row r="262" spans="1:1" x14ac:dyDescent="0.3">
      <c r="A262" s="256"/>
    </row>
    <row r="263" spans="1:1" x14ac:dyDescent="0.3">
      <c r="A263" s="256"/>
    </row>
    <row r="264" spans="1:1" x14ac:dyDescent="0.3">
      <c r="A264" s="25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556763094C967143B087B56655BB5092" ma:contentTypeVersion="10" ma:contentTypeDescription="新建文档。" ma:contentTypeScope="" ma:versionID="212844ac42d1e9fdc3f06160845c965b">
  <xsd:schema xmlns:xsd="http://www.w3.org/2001/XMLSchema" xmlns:xs="http://www.w3.org/2001/XMLSchema" xmlns:p="http://schemas.microsoft.com/office/2006/metadata/properties" xmlns:ns3="b2ba7f77-3a8e-47a9-a321-f41b39e7c0bc" targetNamespace="http://schemas.microsoft.com/office/2006/metadata/properties" ma:root="true" ma:fieldsID="3b3ed4df50f1aead4f984c295f12b642" ns3:_="">
    <xsd:import namespace="b2ba7f77-3a8e-47a9-a321-f41b39e7c0b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ba7f77-3a8e-47a9-a321-f41b39e7c0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BFF594-6641-48E3-A5C7-31673D060864}">
  <ds:schemaRefs>
    <ds:schemaRef ds:uri="http://purl.org/dc/elements/1.1/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b2ba7f77-3a8e-47a9-a321-f41b39e7c0bc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472DF86-270E-4F27-BB35-C2B77ED632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BB6339-F6E8-4F04-921E-4F24948929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ba7f77-3a8e-47a9-a321-f41b39e7c0b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Unique Output Indices in LFSR</vt:lpstr>
      <vt:lpstr>Moderate Control On NFSR</vt:lpstr>
      <vt:lpstr>Experiment with Single Index</vt:lpstr>
      <vt:lpstr>Pairs of output indices</vt:lpstr>
      <vt:lpstr>Pairs-Byte 1</vt:lpstr>
      <vt:lpstr>Pairs-Byte 2</vt:lpstr>
      <vt:lpstr>Pairs-Byte 3</vt:lpstr>
      <vt:lpstr>Pairs-Byte 4</vt:lpstr>
      <vt:lpstr>Pairs-Byte 5</vt:lpstr>
      <vt:lpstr>Pairs-Byte 6</vt:lpstr>
      <vt:lpstr>Pairs-Byte 7</vt:lpstr>
      <vt:lpstr>Pairs-Byte 8</vt:lpstr>
      <vt:lpstr>Trio-Byte1&amp;2</vt:lpstr>
      <vt:lpstr>Absolute ▲ for each reg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Thian Hooi</dc:creator>
  <cp:lastModifiedBy>Thian Hooi</cp:lastModifiedBy>
  <dcterms:created xsi:type="dcterms:W3CDTF">2021-01-26T03:32:06Z</dcterms:created>
  <dcterms:modified xsi:type="dcterms:W3CDTF">2021-02-23T09:13:19Z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0x010100556763094C967143B087B56655BB5092</vt:lpwstr>
  </property>
</Properties>
</file>