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<sst xmlns="http://schemas.openxmlformats.org/spreadsheetml/2006/main" count="398" uniqueCount="398">
  <si>
    <t xml:space="preserve">Chrom</t>
  </si>
  <si>
    <t xml:space="preserve">Size (bp)</t>
  </si>
  <si>
    <t xml:space="preserve">Size (Gbp)</t>
  </si>
  <si>
    <t xml:space="preserve">ptg000001l</t>
  </si>
  <si>
    <t xml:space="preserve">ptg000002l</t>
  </si>
  <si>
    <t xml:space="preserve">ptg000003l</t>
  </si>
  <si>
    <t xml:space="preserve">ptg000004l</t>
  </si>
  <si>
    <t xml:space="preserve">ptg000005l</t>
  </si>
  <si>
    <t xml:space="preserve">ptg000006l</t>
  </si>
  <si>
    <t xml:space="preserve">ptg000007l</t>
  </si>
  <si>
    <t xml:space="preserve">ptg000008l</t>
  </si>
  <si>
    <t xml:space="preserve">ptg000009l</t>
  </si>
  <si>
    <t xml:space="preserve">ptg000010l</t>
  </si>
  <si>
    <t xml:space="preserve">ptg000011l</t>
  </si>
  <si>
    <t xml:space="preserve">ptg000012l</t>
  </si>
  <si>
    <t xml:space="preserve">ptg000013l</t>
  </si>
  <si>
    <t xml:space="preserve">ptg000014l</t>
  </si>
  <si>
    <t xml:space="preserve">ptg000015l</t>
  </si>
  <si>
    <t xml:space="preserve">ptg000016l</t>
  </si>
  <si>
    <t xml:space="preserve">ptg000017l</t>
  </si>
  <si>
    <t xml:space="preserve">ptg000018l</t>
  </si>
  <si>
    <t xml:space="preserve">ptg000019l</t>
  </si>
  <si>
    <t xml:space="preserve">ptg000020l</t>
  </si>
  <si>
    <t xml:space="preserve">ptg000021l</t>
  </si>
  <si>
    <t xml:space="preserve">ptg000022l</t>
  </si>
  <si>
    <t xml:space="preserve">ptg000023l</t>
  </si>
  <si>
    <t xml:space="preserve">ptg000024l</t>
  </si>
  <si>
    <t xml:space="preserve">ptg000025l</t>
  </si>
  <si>
    <t xml:space="preserve">ptg000026l</t>
  </si>
  <si>
    <t xml:space="preserve">ptg000027l</t>
  </si>
  <si>
    <t xml:space="preserve">ptg000028l</t>
  </si>
  <si>
    <t xml:space="preserve">ptg000029l</t>
  </si>
  <si>
    <t xml:space="preserve">ptg000030l</t>
  </si>
  <si>
    <t xml:space="preserve">ptg000031l</t>
  </si>
  <si>
    <t xml:space="preserve">ptg000032l</t>
  </si>
  <si>
    <t xml:space="preserve">ptg000033l</t>
  </si>
  <si>
    <t xml:space="preserve">ptg000034l</t>
  </si>
  <si>
    <t xml:space="preserve">ptg000035l</t>
  </si>
  <si>
    <t xml:space="preserve">ptg000036l</t>
  </si>
  <si>
    <t xml:space="preserve">ptg000037l</t>
  </si>
  <si>
    <t xml:space="preserve">ptg000038l</t>
  </si>
  <si>
    <t xml:space="preserve">ptg000039l</t>
  </si>
  <si>
    <t xml:space="preserve">ptg000040l</t>
  </si>
  <si>
    <t xml:space="preserve">ptg000041l</t>
  </si>
  <si>
    <t xml:space="preserve">ptg000042l</t>
  </si>
  <si>
    <t xml:space="preserve">ptg000043l</t>
  </si>
  <si>
    <t xml:space="preserve">ptg000044l</t>
  </si>
  <si>
    <t xml:space="preserve">ptg000045l</t>
  </si>
  <si>
    <t xml:space="preserve">ptg000046l</t>
  </si>
  <si>
    <t xml:space="preserve">ptg000047l</t>
  </si>
  <si>
    <t xml:space="preserve">ptg000048l</t>
  </si>
  <si>
    <t xml:space="preserve">ptg000049l</t>
  </si>
  <si>
    <t xml:space="preserve">ptg000050l</t>
  </si>
  <si>
    <t xml:space="preserve">ptg000051l</t>
  </si>
  <si>
    <t xml:space="preserve">ptg000052l</t>
  </si>
  <si>
    <t xml:space="preserve">ptg000053l</t>
  </si>
  <si>
    <t xml:space="preserve">ptg000054l</t>
  </si>
  <si>
    <t xml:space="preserve">ptg000055l</t>
  </si>
  <si>
    <t xml:space="preserve">ptg000056l</t>
  </si>
  <si>
    <t xml:space="preserve">ptg000057l</t>
  </si>
  <si>
    <t xml:space="preserve">ptg000058l</t>
  </si>
  <si>
    <t xml:space="preserve">ptg000059l</t>
  </si>
  <si>
    <t xml:space="preserve">ptg000060l</t>
  </si>
  <si>
    <t xml:space="preserve">ptg000061l</t>
  </si>
  <si>
    <t xml:space="preserve">ptg000062l</t>
  </si>
  <si>
    <t xml:space="preserve">ptg000063l</t>
  </si>
  <si>
    <t xml:space="preserve">ptg000064l</t>
  </si>
  <si>
    <t xml:space="preserve">ptg000065l</t>
  </si>
  <si>
    <t xml:space="preserve">ptg000066l</t>
  </si>
  <si>
    <t xml:space="preserve">ptg000067l</t>
  </si>
  <si>
    <t xml:space="preserve">ptg000068l</t>
  </si>
  <si>
    <t xml:space="preserve">ptg000069l</t>
  </si>
  <si>
    <t xml:space="preserve">ptg000070l</t>
  </si>
  <si>
    <t xml:space="preserve">ptg000071l</t>
  </si>
  <si>
    <t xml:space="preserve">ptg000072l</t>
  </si>
  <si>
    <t xml:space="preserve">ptg000073l</t>
  </si>
  <si>
    <t xml:space="preserve">ptg000074l</t>
  </si>
  <si>
    <t xml:space="preserve">ptg000075l</t>
  </si>
  <si>
    <t xml:space="preserve">ptg000076l</t>
  </si>
  <si>
    <t xml:space="preserve">ptg000077l</t>
  </si>
  <si>
    <t xml:space="preserve">ptg000078l</t>
  </si>
  <si>
    <t xml:space="preserve">ptg000079l</t>
  </si>
  <si>
    <t xml:space="preserve">ptg000080l</t>
  </si>
  <si>
    <t xml:space="preserve">ptg000081l</t>
  </si>
  <si>
    <t xml:space="preserve">ptg000082l</t>
  </si>
  <si>
    <t xml:space="preserve">ptg000083l</t>
  </si>
  <si>
    <t xml:space="preserve">ptg000084l</t>
  </si>
  <si>
    <t xml:space="preserve">ptg000085l</t>
  </si>
  <si>
    <t xml:space="preserve">ptg000086l</t>
  </si>
  <si>
    <t xml:space="preserve">ptg000087l</t>
  </si>
  <si>
    <t xml:space="preserve">ptg000088l</t>
  </si>
  <si>
    <t xml:space="preserve">ptg000089l</t>
  </si>
  <si>
    <t xml:space="preserve">ptg000090l</t>
  </si>
  <si>
    <t xml:space="preserve">ptg000091l</t>
  </si>
  <si>
    <t xml:space="preserve">ptg000092l</t>
  </si>
  <si>
    <t xml:space="preserve">ptg000093l</t>
  </si>
  <si>
    <t xml:space="preserve">ptg000094l</t>
  </si>
  <si>
    <t xml:space="preserve">ptg000095l</t>
  </si>
  <si>
    <t xml:space="preserve">ptg000096c</t>
  </si>
  <si>
    <t xml:space="preserve">ptg000097l</t>
  </si>
  <si>
    <t xml:space="preserve">ptg000098l</t>
  </si>
  <si>
    <t xml:space="preserve">ptg000099l</t>
  </si>
  <si>
    <t xml:space="preserve">ptg000100l</t>
  </si>
  <si>
    <t xml:space="preserve">ptg000101l</t>
  </si>
  <si>
    <t xml:space="preserve">ptg000102l</t>
  </si>
  <si>
    <t xml:space="preserve">ptg000103l</t>
  </si>
  <si>
    <t xml:space="preserve">ptg000104l</t>
  </si>
  <si>
    <t xml:space="preserve">ptg000105l</t>
  </si>
  <si>
    <t xml:space="preserve">ptg000106l</t>
  </si>
  <si>
    <t xml:space="preserve">ptg000107l</t>
  </si>
  <si>
    <t xml:space="preserve">ptg000108l</t>
  </si>
  <si>
    <t xml:space="preserve">ptg000109l</t>
  </si>
  <si>
    <t xml:space="preserve">ptg000110l</t>
  </si>
  <si>
    <t xml:space="preserve">ptg000111l</t>
  </si>
  <si>
    <t xml:space="preserve">ptg000112l</t>
  </si>
  <si>
    <t xml:space="preserve">ptg000113l</t>
  </si>
  <si>
    <t xml:space="preserve">ptg000114l</t>
  </si>
  <si>
    <t xml:space="preserve">ptg000115l</t>
  </si>
  <si>
    <t xml:space="preserve">ptg000116l</t>
  </si>
  <si>
    <t xml:space="preserve">ptg000117l</t>
  </si>
  <si>
    <t xml:space="preserve">ptg000118l</t>
  </si>
  <si>
    <t xml:space="preserve">ptg000119l</t>
  </si>
  <si>
    <t xml:space="preserve">ptg000120l</t>
  </si>
  <si>
    <t xml:space="preserve">ptg000121l</t>
  </si>
  <si>
    <t xml:space="preserve">ptg000122l</t>
  </si>
  <si>
    <t xml:space="preserve">ptg000123l</t>
  </si>
  <si>
    <t xml:space="preserve">ptg000124l</t>
  </si>
  <si>
    <t xml:space="preserve">ptg000125l</t>
  </si>
  <si>
    <t xml:space="preserve">ptg000126l</t>
  </si>
  <si>
    <t xml:space="preserve">ptg000127l</t>
  </si>
  <si>
    <t xml:space="preserve">ptg000128l</t>
  </si>
  <si>
    <t xml:space="preserve">ptg000129l</t>
  </si>
  <si>
    <t xml:space="preserve">ptg000130l</t>
  </si>
  <si>
    <t xml:space="preserve">ptg000131l</t>
  </si>
  <si>
    <t xml:space="preserve">ptg000132l</t>
  </si>
  <si>
    <t xml:space="preserve">ptg000133l</t>
  </si>
  <si>
    <t xml:space="preserve">ptg000134l</t>
  </si>
  <si>
    <t xml:space="preserve">ptg000135l</t>
  </si>
  <si>
    <t xml:space="preserve">ptg000136l</t>
  </si>
  <si>
    <t xml:space="preserve">ptg000137l</t>
  </si>
  <si>
    <t xml:space="preserve">ptg000138l</t>
  </si>
  <si>
    <t xml:space="preserve">ptg000139l</t>
  </si>
  <si>
    <t xml:space="preserve">ptg000140l</t>
  </si>
  <si>
    <t xml:space="preserve">ptg000141l</t>
  </si>
  <si>
    <t xml:space="preserve">ptg000142l</t>
  </si>
  <si>
    <t xml:space="preserve">ptg000143l</t>
  </si>
  <si>
    <t xml:space="preserve">ptg000144l</t>
  </si>
  <si>
    <t xml:space="preserve">ptg000145l</t>
  </si>
  <si>
    <t xml:space="preserve">ptg000146l</t>
  </si>
  <si>
    <t xml:space="preserve">ptg000147l</t>
  </si>
  <si>
    <t xml:space="preserve">ptg000148l</t>
  </si>
  <si>
    <t xml:space="preserve">ptg000149l</t>
  </si>
  <si>
    <t xml:space="preserve">ptg000150l</t>
  </si>
  <si>
    <t xml:space="preserve">ptg000151l</t>
  </si>
  <si>
    <t xml:space="preserve">ptg000152l</t>
  </si>
  <si>
    <t xml:space="preserve">ptg000153l</t>
  </si>
  <si>
    <t xml:space="preserve">ptg000154l</t>
  </si>
  <si>
    <t xml:space="preserve">ptg000155l</t>
  </si>
  <si>
    <t xml:space="preserve">ptg000156l</t>
  </si>
  <si>
    <t xml:space="preserve">ptg000157l</t>
  </si>
  <si>
    <t xml:space="preserve">ptg000158l</t>
  </si>
  <si>
    <t xml:space="preserve">ptg000159l</t>
  </si>
  <si>
    <t xml:space="preserve">ptg000160l</t>
  </si>
  <si>
    <t xml:space="preserve">ptg000161l</t>
  </si>
  <si>
    <t xml:space="preserve">ptg000162l</t>
  </si>
  <si>
    <t xml:space="preserve">ptg000163l</t>
  </si>
  <si>
    <t xml:space="preserve">ptg000164l</t>
  </si>
  <si>
    <t xml:space="preserve">ptg000165l</t>
  </si>
  <si>
    <t xml:space="preserve">ptg000166l</t>
  </si>
  <si>
    <t xml:space="preserve">ptg000167l</t>
  </si>
  <si>
    <t xml:space="preserve">ptg000168l</t>
  </si>
  <si>
    <t xml:space="preserve">ptg000169l</t>
  </si>
  <si>
    <t xml:space="preserve">ptg000170l</t>
  </si>
  <si>
    <t xml:space="preserve">ptg000171l</t>
  </si>
  <si>
    <t xml:space="preserve">ptg000172l</t>
  </si>
  <si>
    <t xml:space="preserve">ptg000173l</t>
  </si>
  <si>
    <t xml:space="preserve">ptg000174l</t>
  </si>
  <si>
    <t xml:space="preserve">ptg000175l</t>
  </si>
  <si>
    <t xml:space="preserve">ptg000176l</t>
  </si>
  <si>
    <t xml:space="preserve">ptg000177l</t>
  </si>
  <si>
    <t xml:space="preserve">ptg000178l</t>
  </si>
  <si>
    <t xml:space="preserve">ptg000179l</t>
  </si>
  <si>
    <t xml:space="preserve">ptg000180l</t>
  </si>
  <si>
    <t xml:space="preserve">ptg000181l</t>
  </si>
  <si>
    <t xml:space="preserve">ptg000182l</t>
  </si>
  <si>
    <t xml:space="preserve">ptg000183l</t>
  </si>
  <si>
    <t xml:space="preserve">ptg000184l</t>
  </si>
  <si>
    <t xml:space="preserve">ptg000185l</t>
  </si>
  <si>
    <t xml:space="preserve">ptg000186l</t>
  </si>
  <si>
    <t xml:space="preserve">ptg000187l</t>
  </si>
  <si>
    <t xml:space="preserve">ptg000188l</t>
  </si>
  <si>
    <t xml:space="preserve">ptg000189l</t>
  </si>
  <si>
    <t xml:space="preserve">ptg000190l</t>
  </si>
  <si>
    <t xml:space="preserve">ptg000191l</t>
  </si>
  <si>
    <t xml:space="preserve">ptg000192l</t>
  </si>
  <si>
    <t xml:space="preserve">ptg000193l</t>
  </si>
  <si>
    <t xml:space="preserve">ptg000194l</t>
  </si>
  <si>
    <t xml:space="preserve">ptg000195l</t>
  </si>
  <si>
    <t xml:space="preserve">ptg000196l</t>
  </si>
  <si>
    <t xml:space="preserve">ptg000197l</t>
  </si>
  <si>
    <t xml:space="preserve">ptg000198l</t>
  </si>
  <si>
    <t xml:space="preserve">ptg000199l</t>
  </si>
  <si>
    <t xml:space="preserve">ptg000200l</t>
  </si>
  <si>
    <t xml:space="preserve">ptg000201l</t>
  </si>
  <si>
    <t xml:space="preserve">ptg000202l</t>
  </si>
  <si>
    <t xml:space="preserve">ptg000203l</t>
  </si>
  <si>
    <t xml:space="preserve">ptg000204l</t>
  </si>
  <si>
    <t xml:space="preserve">ptg000205l</t>
  </si>
  <si>
    <t xml:space="preserve">ptg000206l</t>
  </si>
  <si>
    <t xml:space="preserve">ptg000207l</t>
  </si>
  <si>
    <t xml:space="preserve">ptg000208l</t>
  </si>
  <si>
    <t xml:space="preserve">ptg000209l</t>
  </si>
  <si>
    <t xml:space="preserve">ptg000210l</t>
  </si>
  <si>
    <t xml:space="preserve">ptg000211l</t>
  </si>
  <si>
    <t xml:space="preserve">ptg000212l</t>
  </si>
  <si>
    <t xml:space="preserve">ptg000213l</t>
  </si>
  <si>
    <t xml:space="preserve">ptg000214l</t>
  </si>
  <si>
    <t xml:space="preserve">ptg000215l</t>
  </si>
  <si>
    <t xml:space="preserve">ptg000216l</t>
  </si>
  <si>
    <t xml:space="preserve">ptg000217l</t>
  </si>
  <si>
    <t xml:space="preserve">ptg000218l</t>
  </si>
  <si>
    <t xml:space="preserve">ptg000219l</t>
  </si>
  <si>
    <t xml:space="preserve">ptg000220l</t>
  </si>
  <si>
    <t xml:space="preserve">ptg000221l</t>
  </si>
  <si>
    <t xml:space="preserve">ptg000222l</t>
  </si>
  <si>
    <t xml:space="preserve">ptg000223l</t>
  </si>
  <si>
    <t xml:space="preserve">ptg000224l</t>
  </si>
  <si>
    <t xml:space="preserve">ptg000225l</t>
  </si>
  <si>
    <t xml:space="preserve">ptg000226l</t>
  </si>
  <si>
    <t xml:space="preserve">ptg000227l</t>
  </si>
  <si>
    <t xml:space="preserve">ptg000228l</t>
  </si>
  <si>
    <t xml:space="preserve">ptg000229l</t>
  </si>
  <si>
    <t xml:space="preserve">ptg000230l</t>
  </si>
  <si>
    <t xml:space="preserve">ptg000231l</t>
  </si>
  <si>
    <t xml:space="preserve">ptg000232l</t>
  </si>
  <si>
    <t xml:space="preserve">ptg000233l</t>
  </si>
  <si>
    <t xml:space="preserve">ptg000234l</t>
  </si>
  <si>
    <t xml:space="preserve">ptg000235l</t>
  </si>
  <si>
    <t xml:space="preserve">ptg000236l</t>
  </si>
  <si>
    <t xml:space="preserve">ptg000237l</t>
  </si>
  <si>
    <t xml:space="preserve">ptg000238l</t>
  </si>
  <si>
    <t xml:space="preserve">ptg000239l</t>
  </si>
  <si>
    <t xml:space="preserve">ptg000240l</t>
  </si>
  <si>
    <t xml:space="preserve">ptg000241l</t>
  </si>
  <si>
    <t xml:space="preserve">ptg000242l</t>
  </si>
  <si>
    <t xml:space="preserve">ptg000243l</t>
  </si>
  <si>
    <t xml:space="preserve">ptg000244l</t>
  </si>
  <si>
    <t xml:space="preserve">ptg000245l</t>
  </si>
  <si>
    <t xml:space="preserve">ptg000246l</t>
  </si>
  <si>
    <t xml:space="preserve">ptg000247l</t>
  </si>
  <si>
    <t xml:space="preserve">ptg000248l</t>
  </si>
  <si>
    <t xml:space="preserve">ptg000249l</t>
  </si>
  <si>
    <t xml:space="preserve">ptg000250l</t>
  </si>
  <si>
    <t xml:space="preserve">ptg000251l</t>
  </si>
  <si>
    <t xml:space="preserve">ptg000252l</t>
  </si>
  <si>
    <t xml:space="preserve">ptg000253l</t>
  </si>
  <si>
    <t xml:space="preserve">ptg000254l</t>
  </si>
  <si>
    <t xml:space="preserve">ptg000255l</t>
  </si>
  <si>
    <t xml:space="preserve">ptg000256l</t>
  </si>
  <si>
    <t xml:space="preserve">ptg000257l</t>
  </si>
  <si>
    <t xml:space="preserve">ptg000258l</t>
  </si>
  <si>
    <t xml:space="preserve">ptg000259l</t>
  </si>
  <si>
    <t xml:space="preserve">ptg000260l</t>
  </si>
  <si>
    <t xml:space="preserve">ptg000261l</t>
  </si>
  <si>
    <t xml:space="preserve">ptg000262l</t>
  </si>
  <si>
    <t xml:space="preserve">ptg000263l</t>
  </si>
  <si>
    <t xml:space="preserve">ptg000264l</t>
  </si>
  <si>
    <t xml:space="preserve">ptg000265l</t>
  </si>
  <si>
    <t xml:space="preserve">ptg000266l</t>
  </si>
  <si>
    <t xml:space="preserve">ptg000267l</t>
  </si>
  <si>
    <t xml:space="preserve">ptg000268l</t>
  </si>
  <si>
    <t xml:space="preserve">ptg000269l</t>
  </si>
  <si>
    <t xml:space="preserve">ptg000270l</t>
  </si>
  <si>
    <t xml:space="preserve">ptg000271l</t>
  </si>
  <si>
    <t xml:space="preserve">ptg000272l</t>
  </si>
  <si>
    <t xml:space="preserve">ptg000273l</t>
  </si>
  <si>
    <t xml:space="preserve">ptg000274l</t>
  </si>
  <si>
    <t xml:space="preserve">ptg000275l</t>
  </si>
  <si>
    <t xml:space="preserve">ptg000276l</t>
  </si>
  <si>
    <t xml:space="preserve">ptg000277l</t>
  </si>
  <si>
    <t xml:space="preserve">ptg000278l</t>
  </si>
  <si>
    <t xml:space="preserve">ptg000279l</t>
  </si>
  <si>
    <t xml:space="preserve">ptg000280l</t>
  </si>
  <si>
    <t xml:space="preserve">ptg000281l</t>
  </si>
  <si>
    <t xml:space="preserve">ptg000282l</t>
  </si>
  <si>
    <t xml:space="preserve">ptg000283l</t>
  </si>
  <si>
    <t xml:space="preserve">ptg000284l</t>
  </si>
  <si>
    <t xml:space="preserve">ptg000285l</t>
  </si>
  <si>
    <t xml:space="preserve">ptg000286l</t>
  </si>
  <si>
    <t xml:space="preserve">ptg000287l</t>
  </si>
  <si>
    <t xml:space="preserve">ptg000288l</t>
  </si>
  <si>
    <t xml:space="preserve">ptg000289l</t>
  </si>
  <si>
    <t xml:space="preserve">ptg000290l</t>
  </si>
  <si>
    <t xml:space="preserve">ptg000291l</t>
  </si>
  <si>
    <t xml:space="preserve">ptg000292l</t>
  </si>
  <si>
    <t xml:space="preserve">ptg000293l</t>
  </si>
  <si>
    <t xml:space="preserve">ptg000294l</t>
  </si>
  <si>
    <t xml:space="preserve">ptg000295l</t>
  </si>
  <si>
    <t xml:space="preserve">ptg000296l</t>
  </si>
  <si>
    <t xml:space="preserve">ptg000297l</t>
  </si>
  <si>
    <t xml:space="preserve">ptg000298l</t>
  </si>
  <si>
    <t xml:space="preserve">ptg000299l</t>
  </si>
  <si>
    <t xml:space="preserve">ptg000300l</t>
  </si>
  <si>
    <t xml:space="preserve">ptg000301c</t>
  </si>
  <si>
    <t xml:space="preserve">ptg000302l</t>
  </si>
  <si>
    <t xml:space="preserve">ptg000303l</t>
  </si>
  <si>
    <t xml:space="preserve">ptg000304l</t>
  </si>
  <si>
    <t xml:space="preserve">ptg000305l</t>
  </si>
  <si>
    <t xml:space="preserve">ptg000306l</t>
  </si>
  <si>
    <t xml:space="preserve">ptg000307l</t>
  </si>
  <si>
    <t xml:space="preserve">ptg000308l</t>
  </si>
  <si>
    <t xml:space="preserve">ptg000309l</t>
  </si>
  <si>
    <t xml:space="preserve">ptg000310l</t>
  </si>
  <si>
    <t xml:space="preserve">ptg000311l</t>
  </si>
  <si>
    <t xml:space="preserve">ptg000312l</t>
  </si>
  <si>
    <t xml:space="preserve">ptg000313l</t>
  </si>
  <si>
    <t xml:space="preserve">ptg000314l</t>
  </si>
  <si>
    <t xml:space="preserve">ptg000315l</t>
  </si>
  <si>
    <t xml:space="preserve">ptg000316l</t>
  </si>
  <si>
    <t xml:space="preserve">ptg000317l</t>
  </si>
  <si>
    <t xml:space="preserve">ptg000318l</t>
  </si>
  <si>
    <t xml:space="preserve">ptg000319l</t>
  </si>
  <si>
    <t xml:space="preserve">ptg000320l</t>
  </si>
  <si>
    <t xml:space="preserve">ptg000321l</t>
  </si>
  <si>
    <t xml:space="preserve">ptg000322l</t>
  </si>
  <si>
    <t xml:space="preserve">ptg000323l</t>
  </si>
  <si>
    <t xml:space="preserve">ptg000324l</t>
  </si>
  <si>
    <t xml:space="preserve">ptg000325l</t>
  </si>
  <si>
    <t xml:space="preserve">ptg000326l</t>
  </si>
  <si>
    <t xml:space="preserve">ptg000327l</t>
  </si>
  <si>
    <t xml:space="preserve">ptg000328l</t>
  </si>
  <si>
    <t xml:space="preserve">ptg000329l</t>
  </si>
  <si>
    <t xml:space="preserve">ptg000330l</t>
  </si>
  <si>
    <t xml:space="preserve">ptg000331l</t>
  </si>
  <si>
    <t xml:space="preserve">ptg000332l</t>
  </si>
  <si>
    <t xml:space="preserve">ptg000333l</t>
  </si>
  <si>
    <t xml:space="preserve">ptg000334l</t>
  </si>
  <si>
    <t xml:space="preserve">ptg000335l</t>
  </si>
  <si>
    <t xml:space="preserve">ptg000336l</t>
  </si>
  <si>
    <t xml:space="preserve">ptg000337l</t>
  </si>
  <si>
    <t xml:space="preserve">ptg000338l</t>
  </si>
  <si>
    <t xml:space="preserve">ptg000339l</t>
  </si>
  <si>
    <t xml:space="preserve">ptg000340l</t>
  </si>
  <si>
    <t xml:space="preserve">ptg000341l</t>
  </si>
  <si>
    <t xml:space="preserve">ptg000342l</t>
  </si>
  <si>
    <t xml:space="preserve">ptg000343l</t>
  </si>
  <si>
    <t xml:space="preserve">ptg000344l</t>
  </si>
  <si>
    <t xml:space="preserve">ptg000345l</t>
  </si>
  <si>
    <t xml:space="preserve">ptg000346l</t>
  </si>
  <si>
    <t xml:space="preserve">ptg000347l</t>
  </si>
  <si>
    <t xml:space="preserve">ptg000348l</t>
  </si>
  <si>
    <t xml:space="preserve">ptg000349l</t>
  </si>
  <si>
    <t xml:space="preserve">ptg000350l</t>
  </si>
  <si>
    <t xml:space="preserve">ptg000351l</t>
  </si>
  <si>
    <t xml:space="preserve">ptg000352l</t>
  </si>
  <si>
    <t xml:space="preserve">ptg000353l</t>
  </si>
  <si>
    <t xml:space="preserve">ptg000354l</t>
  </si>
  <si>
    <t xml:space="preserve">ptg000355l</t>
  </si>
  <si>
    <t xml:space="preserve">ptg000356l</t>
  </si>
  <si>
    <t xml:space="preserve">ptg000357l</t>
  </si>
  <si>
    <t xml:space="preserve">ptg000358l</t>
  </si>
  <si>
    <t xml:space="preserve">ptg000359l</t>
  </si>
  <si>
    <t xml:space="preserve">ptg000360l</t>
  </si>
  <si>
    <t xml:space="preserve">ptg000361l</t>
  </si>
  <si>
    <t xml:space="preserve">ptg000362l</t>
  </si>
  <si>
    <t xml:space="preserve">ptg000363l</t>
  </si>
  <si>
    <t xml:space="preserve">ptg000364l</t>
  </si>
  <si>
    <t xml:space="preserve">ptg000365l</t>
  </si>
  <si>
    <t xml:space="preserve">ptg000366l</t>
  </si>
  <si>
    <t xml:space="preserve">ptg000367l</t>
  </si>
  <si>
    <t xml:space="preserve">ptg000368l</t>
  </si>
  <si>
    <t xml:space="preserve">ptg000369l</t>
  </si>
  <si>
    <t xml:space="preserve">ptg000370l</t>
  </si>
  <si>
    <t xml:space="preserve">ptg000371l</t>
  </si>
  <si>
    <t xml:space="preserve">ptg000372l</t>
  </si>
  <si>
    <t xml:space="preserve">ptg000373l</t>
  </si>
  <si>
    <t xml:space="preserve">ptg000374l</t>
  </si>
  <si>
    <t xml:space="preserve">ptg000375l</t>
  </si>
  <si>
    <t xml:space="preserve">ptg000376l</t>
  </si>
  <si>
    <t xml:space="preserve">ptg000377l</t>
  </si>
  <si>
    <t xml:space="preserve">ptg000378l</t>
  </si>
  <si>
    <t xml:space="preserve">ptg000379l</t>
  </si>
  <si>
    <t xml:space="preserve">ptg000380l</t>
  </si>
  <si>
    <t xml:space="preserve">ptg000381l</t>
  </si>
  <si>
    <t xml:space="preserve">ptg000382l</t>
  </si>
  <si>
    <t xml:space="preserve">ptg000383l</t>
  </si>
  <si>
    <t xml:space="preserve">ptg000384l</t>
  </si>
  <si>
    <t xml:space="preserve">ptg000385l</t>
  </si>
  <si>
    <t xml:space="preserve">ptg000386l</t>
  </si>
  <si>
    <t xml:space="preserve">ptg000387l</t>
  </si>
  <si>
    <t xml:space="preserve">ptg000388l</t>
  </si>
  <si>
    <t xml:space="preserve">ptg000389l</t>
  </si>
  <si>
    <t xml:space="preserve">ptg000390l</t>
  </si>
  <si>
    <t xml:space="preserve">ptg000391l</t>
  </si>
  <si>
    <t xml:space="preserve">ptg000392l</t>
  </si>
  <si>
    <t xml:space="preserve">ptg000393l</t>
  </si>
  <si>
    <t xml:space="preserve">ptg000394l</t>
  </si>
  <si>
    <t xml:space="preserve">ptg000395l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</si>
</sst>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B2" s="0" t="s">
        <v>3</v>
      </c>
      <c r="C2" s="0" t="n">
        <v>147901</v>
      </c>
      <c r="D2" s="0" t="n">
        <f aca="false">C2/1000000</f>
        <v>0.147901</v>
      </c>
    </row>
    <row r="3" customFormat="false" ht="12.8" hidden="false" customHeight="false" outlineLevel="0" collapsed="false">
      <c r="B3" s="0" t="s">
        <v>4</v>
      </c>
      <c r="C3" s="0" t="n">
        <v>710896</v>
      </c>
      <c r="D3" s="0" t="n">
        <f aca="false">C3/1000000</f>
        <v>0.710896</v>
      </c>
    </row>
    <row r="4" customFormat="false" ht="12.8" hidden="false" customHeight="false" outlineLevel="0" collapsed="false">
      <c r="B4" s="0" t="s">
        <v>5</v>
      </c>
      <c r="C4" s="0" t="n">
        <v>10622660</v>
      </c>
      <c r="D4" s="0" t="n">
        <f aca="false">C4/1000000</f>
        <v>10.62266</v>
      </c>
    </row>
    <row r="5" customFormat="false" ht="12.8" hidden="false" customHeight="false" outlineLevel="0" collapsed="false">
      <c r="B5" s="0" t="s">
        <v>6</v>
      </c>
      <c r="C5" s="0" t="n">
        <v>5453807</v>
      </c>
      <c r="D5" s="0" t="n">
        <f aca="false">C5/1000000</f>
        <v>5.453807</v>
      </c>
    </row>
    <row r="6" customFormat="false" ht="12.8" hidden="false" customHeight="false" outlineLevel="0" collapsed="false">
      <c r="B6" s="0" t="s">
        <v>7</v>
      </c>
      <c r="C6" s="0" t="n">
        <v>5458674</v>
      </c>
      <c r="D6" s="0" t="n">
        <f aca="false">C6/1000000</f>
        <v>5.458674</v>
      </c>
    </row>
    <row r="7" customFormat="false" ht="12.8" hidden="false" customHeight="false" outlineLevel="0" collapsed="false">
      <c r="B7" s="0" t="s">
        <v>8</v>
      </c>
      <c r="C7" s="0" t="n">
        <v>2711591</v>
      </c>
      <c r="D7" s="0" t="n">
        <f aca="false">C7/1000000</f>
        <v>2.711591</v>
      </c>
    </row>
    <row r="8" customFormat="false" ht="12.8" hidden="false" customHeight="false" outlineLevel="0" collapsed="false">
      <c r="B8" s="0" t="s">
        <v>9</v>
      </c>
      <c r="C8" s="0" t="n">
        <v>4485050</v>
      </c>
      <c r="D8" s="0" t="n">
        <f aca="false">C8/1000000</f>
        <v>4.48505</v>
      </c>
    </row>
    <row r="9" customFormat="false" ht="12.8" hidden="false" customHeight="false" outlineLevel="0" collapsed="false">
      <c r="B9" s="0" t="s">
        <v>10</v>
      </c>
      <c r="C9" s="0" t="n">
        <v>7143869</v>
      </c>
      <c r="D9" s="0" t="n">
        <f aca="false">C9/1000000</f>
        <v>7.143869</v>
      </c>
    </row>
    <row r="10" customFormat="false" ht="12.8" hidden="false" customHeight="false" outlineLevel="0" collapsed="false">
      <c r="B10" s="0" t="s">
        <v>11</v>
      </c>
      <c r="C10" s="0" t="n">
        <v>2815088</v>
      </c>
      <c r="D10" s="0" t="n">
        <f aca="false">C10/1000000</f>
        <v>2.815088</v>
      </c>
    </row>
    <row r="11" customFormat="false" ht="12.8" hidden="false" customHeight="false" outlineLevel="0" collapsed="false">
      <c r="B11" s="0" t="s">
        <v>12</v>
      </c>
      <c r="C11" s="0" t="n">
        <v>4808341</v>
      </c>
      <c r="D11" s="0" t="n">
        <f aca="false">C11/1000000</f>
        <v>4.808341</v>
      </c>
    </row>
    <row r="12" customFormat="false" ht="12.8" hidden="false" customHeight="false" outlineLevel="0" collapsed="false">
      <c r="B12" s="0" t="s">
        <v>13</v>
      </c>
      <c r="C12" s="0" t="n">
        <v>389070</v>
      </c>
      <c r="D12" s="0" t="n">
        <f aca="false">C12/1000000</f>
        <v>0.38907</v>
      </c>
    </row>
    <row r="13" customFormat="false" ht="12.8" hidden="false" customHeight="false" outlineLevel="0" collapsed="false">
      <c r="B13" s="0" t="s">
        <v>14</v>
      </c>
      <c r="C13" s="0" t="n">
        <v>2434232</v>
      </c>
      <c r="D13" s="0" t="n">
        <f aca="false">C13/1000000</f>
        <v>2.434232</v>
      </c>
    </row>
    <row r="14" customFormat="false" ht="12.8" hidden="false" customHeight="false" outlineLevel="0" collapsed="false">
      <c r="B14" s="0" t="s">
        <v>15</v>
      </c>
      <c r="C14" s="0" t="n">
        <v>1660465</v>
      </c>
      <c r="D14" s="0" t="n">
        <f aca="false">C14/1000000</f>
        <v>1.660465</v>
      </c>
    </row>
    <row r="15" customFormat="false" ht="12.8" hidden="false" customHeight="false" outlineLevel="0" collapsed="false">
      <c r="B15" s="0" t="s">
        <v>16</v>
      </c>
      <c r="C15" s="0" t="n">
        <v>2467327</v>
      </c>
      <c r="D15" s="0" t="n">
        <f aca="false">C15/1000000</f>
        <v>2.467327</v>
      </c>
    </row>
    <row r="16" customFormat="false" ht="12.8" hidden="false" customHeight="false" outlineLevel="0" collapsed="false">
      <c r="B16" s="0" t="s">
        <v>17</v>
      </c>
      <c r="C16" s="0" t="n">
        <v>6553624</v>
      </c>
      <c r="D16" s="0" t="n">
        <f aca="false">C16/1000000</f>
        <v>6.553624</v>
      </c>
    </row>
    <row r="17" customFormat="false" ht="12.8" hidden="false" customHeight="false" outlineLevel="0" collapsed="false">
      <c r="B17" s="0" t="s">
        <v>18</v>
      </c>
      <c r="C17" s="0" t="n">
        <v>181606</v>
      </c>
      <c r="D17" s="0" t="n">
        <f aca="false">C17/1000000</f>
        <v>0.181606</v>
      </c>
    </row>
    <row r="18" customFormat="false" ht="12.8" hidden="false" customHeight="false" outlineLevel="0" collapsed="false">
      <c r="B18" s="0" t="s">
        <v>19</v>
      </c>
      <c r="C18" s="0" t="n">
        <v>4891933</v>
      </c>
      <c r="D18" s="0" t="n">
        <f aca="false">C18/1000000</f>
        <v>4.891933</v>
      </c>
    </row>
    <row r="19" customFormat="false" ht="12.8" hidden="false" customHeight="false" outlineLevel="0" collapsed="false">
      <c r="B19" s="0" t="s">
        <v>20</v>
      </c>
      <c r="C19" s="0" t="n">
        <v>3322605</v>
      </c>
      <c r="D19" s="0" t="n">
        <f aca="false">C19/1000000</f>
        <v>3.322605</v>
      </c>
    </row>
    <row r="20" customFormat="false" ht="12.8" hidden="false" customHeight="false" outlineLevel="0" collapsed="false">
      <c r="B20" s="0" t="s">
        <v>21</v>
      </c>
      <c r="C20" s="0" t="n">
        <v>1982374</v>
      </c>
      <c r="D20" s="0" t="n">
        <f aca="false">C20/1000000</f>
        <v>1.982374</v>
      </c>
    </row>
    <row r="21" customFormat="false" ht="12.8" hidden="false" customHeight="false" outlineLevel="0" collapsed="false">
      <c r="B21" s="0" t="s">
        <v>22</v>
      </c>
      <c r="C21" s="0" t="n">
        <v>8027196</v>
      </c>
      <c r="D21" s="0" t="n">
        <f aca="false">C21/1000000</f>
        <v>8.027196</v>
      </c>
    </row>
    <row r="22" customFormat="false" ht="12.8" hidden="false" customHeight="false" outlineLevel="0" collapsed="false">
      <c r="B22" s="0" t="s">
        <v>23</v>
      </c>
      <c r="C22" s="0" t="n">
        <v>2538702</v>
      </c>
      <c r="D22" s="0" t="n">
        <f aca="false">C22/1000000</f>
        <v>2.538702</v>
      </c>
    </row>
    <row r="23" customFormat="false" ht="12.8" hidden="false" customHeight="false" outlineLevel="0" collapsed="false">
      <c r="B23" s="0" t="s">
        <v>24</v>
      </c>
      <c r="C23" s="0" t="n">
        <v>3347891</v>
      </c>
      <c r="D23" s="0" t="n">
        <f aca="false">C23/1000000</f>
        <v>3.347891</v>
      </c>
    </row>
    <row r="24" customFormat="false" ht="12.8" hidden="false" customHeight="false" outlineLevel="0" collapsed="false">
      <c r="B24" s="0" t="s">
        <v>25</v>
      </c>
      <c r="C24" s="0" t="n">
        <v>2850124</v>
      </c>
      <c r="D24" s="0" t="n">
        <f aca="false">C24/1000000</f>
        <v>2.850124</v>
      </c>
    </row>
    <row r="25" customFormat="false" ht="12.8" hidden="false" customHeight="false" outlineLevel="0" collapsed="false">
      <c r="B25" s="0" t="s">
        <v>26</v>
      </c>
      <c r="C25" s="0" t="n">
        <v>297398</v>
      </c>
      <c r="D25" s="0" t="n">
        <f aca="false">C25/1000000</f>
        <v>0.297398</v>
      </c>
    </row>
    <row r="26" customFormat="false" ht="12.8" hidden="false" customHeight="false" outlineLevel="0" collapsed="false">
      <c r="B26" s="0" t="s">
        <v>27</v>
      </c>
      <c r="C26" s="0" t="n">
        <v>511470</v>
      </c>
      <c r="D26" s="0" t="n">
        <f aca="false">C26/1000000</f>
        <v>0.51147</v>
      </c>
    </row>
    <row r="27" customFormat="false" ht="12.8" hidden="false" customHeight="false" outlineLevel="0" collapsed="false">
      <c r="B27" s="0" t="s">
        <v>28</v>
      </c>
      <c r="C27" s="0" t="n">
        <v>1057997</v>
      </c>
      <c r="D27" s="0" t="n">
        <f aca="false">C27/1000000</f>
        <v>1.057997</v>
      </c>
    </row>
    <row r="28" customFormat="false" ht="12.8" hidden="false" customHeight="false" outlineLevel="0" collapsed="false">
      <c r="B28" s="0" t="s">
        <v>29</v>
      </c>
      <c r="C28" s="0" t="n">
        <v>1479197</v>
      </c>
      <c r="D28" s="0" t="n">
        <f aca="false">C28/1000000</f>
        <v>1.479197</v>
      </c>
    </row>
    <row r="29" customFormat="false" ht="12.8" hidden="false" customHeight="false" outlineLevel="0" collapsed="false">
      <c r="B29" s="0" t="s">
        <v>30</v>
      </c>
      <c r="C29" s="0" t="n">
        <v>637500</v>
      </c>
      <c r="D29" s="0" t="n">
        <f aca="false">C29/1000000</f>
        <v>0.6375</v>
      </c>
    </row>
    <row r="30" customFormat="false" ht="12.8" hidden="false" customHeight="false" outlineLevel="0" collapsed="false">
      <c r="B30" s="0" t="s">
        <v>31</v>
      </c>
      <c r="C30" s="0" t="n">
        <v>3051372</v>
      </c>
      <c r="D30" s="0" t="n">
        <f aca="false">C30/1000000</f>
        <v>3.051372</v>
      </c>
    </row>
    <row r="31" customFormat="false" ht="12.8" hidden="false" customHeight="false" outlineLevel="0" collapsed="false">
      <c r="B31" s="0" t="s">
        <v>32</v>
      </c>
      <c r="C31" s="0" t="n">
        <v>5228210</v>
      </c>
      <c r="D31" s="0" t="n">
        <f aca="false">C31/1000000</f>
        <v>5.22821</v>
      </c>
    </row>
    <row r="32" customFormat="false" ht="12.8" hidden="false" customHeight="false" outlineLevel="0" collapsed="false">
      <c r="B32" s="0" t="s">
        <v>33</v>
      </c>
      <c r="C32" s="0" t="n">
        <v>7945962</v>
      </c>
      <c r="D32" s="0" t="n">
        <f aca="false">C32/1000000</f>
        <v>7.945962</v>
      </c>
    </row>
    <row r="33" customFormat="false" ht="12.8" hidden="false" customHeight="false" outlineLevel="0" collapsed="false">
      <c r="B33" s="0" t="s">
        <v>34</v>
      </c>
      <c r="C33" s="0" t="n">
        <v>3124306</v>
      </c>
      <c r="D33" s="0" t="n">
        <f aca="false">C33/1000000</f>
        <v>3.124306</v>
      </c>
    </row>
    <row r="34" customFormat="false" ht="12.8" hidden="false" customHeight="false" outlineLevel="0" collapsed="false">
      <c r="B34" s="0" t="s">
        <v>35</v>
      </c>
      <c r="C34" s="0" t="n">
        <v>8091111</v>
      </c>
      <c r="D34" s="0" t="n">
        <f aca="false">C34/1000000</f>
        <v>8.091111</v>
      </c>
    </row>
    <row r="35" customFormat="false" ht="12.8" hidden="false" customHeight="false" outlineLevel="0" collapsed="false">
      <c r="B35" s="0" t="s">
        <v>36</v>
      </c>
      <c r="C35" s="0" t="n">
        <v>35189</v>
      </c>
      <c r="D35" s="0" t="n">
        <f aca="false">C35/1000000</f>
        <v>0.035189</v>
      </c>
    </row>
    <row r="36" customFormat="false" ht="12.8" hidden="false" customHeight="false" outlineLevel="0" collapsed="false">
      <c r="B36" s="0" t="s">
        <v>37</v>
      </c>
      <c r="C36" s="0" t="n">
        <v>125940</v>
      </c>
      <c r="D36" s="0" t="n">
        <f aca="false">C36/1000000</f>
        <v>0.12594</v>
      </c>
    </row>
    <row r="37" customFormat="false" ht="12.8" hidden="false" customHeight="false" outlineLevel="0" collapsed="false">
      <c r="B37" s="0" t="s">
        <v>38</v>
      </c>
      <c r="C37" s="0" t="n">
        <v>1286601</v>
      </c>
      <c r="D37" s="0" t="n">
        <f aca="false">C37/1000000</f>
        <v>1.286601</v>
      </c>
    </row>
    <row r="38" customFormat="false" ht="12.8" hidden="false" customHeight="false" outlineLevel="0" collapsed="false">
      <c r="B38" s="0" t="s">
        <v>39</v>
      </c>
      <c r="C38" s="0" t="n">
        <v>579801</v>
      </c>
      <c r="D38" s="0" t="n">
        <f aca="false">C38/1000000</f>
        <v>0.579801</v>
      </c>
    </row>
    <row r="39" customFormat="false" ht="12.8" hidden="false" customHeight="false" outlineLevel="0" collapsed="false">
      <c r="B39" s="0" t="s">
        <v>40</v>
      </c>
      <c r="C39" s="0" t="n">
        <v>500608</v>
      </c>
      <c r="D39" s="0" t="n">
        <f aca="false">C39/1000000</f>
        <v>0.500608</v>
      </c>
    </row>
    <row r="40" customFormat="false" ht="12.8" hidden="false" customHeight="false" outlineLevel="0" collapsed="false">
      <c r="B40" s="0" t="s">
        <v>41</v>
      </c>
      <c r="C40" s="0" t="n">
        <v>176152</v>
      </c>
      <c r="D40" s="0" t="n">
        <f aca="false">C40/1000000</f>
        <v>0.176152</v>
      </c>
    </row>
    <row r="41" customFormat="false" ht="12.8" hidden="false" customHeight="false" outlineLevel="0" collapsed="false">
      <c r="B41" s="0" t="s">
        <v>42</v>
      </c>
      <c r="C41" s="0" t="n">
        <v>2411661</v>
      </c>
      <c r="D41" s="0" t="n">
        <f aca="false">C41/1000000</f>
        <v>2.411661</v>
      </c>
    </row>
    <row r="42" customFormat="false" ht="12.8" hidden="false" customHeight="false" outlineLevel="0" collapsed="false">
      <c r="B42" s="0" t="s">
        <v>43</v>
      </c>
      <c r="C42" s="0" t="n">
        <v>1405953</v>
      </c>
      <c r="D42" s="0" t="n">
        <f aca="false">C42/1000000</f>
        <v>1.405953</v>
      </c>
    </row>
    <row r="43" customFormat="false" ht="12.8" hidden="false" customHeight="false" outlineLevel="0" collapsed="false">
      <c r="B43" s="0" t="s">
        <v>44</v>
      </c>
      <c r="C43" s="0" t="n">
        <v>1188851</v>
      </c>
      <c r="D43" s="0" t="n">
        <f aca="false">C43/1000000</f>
        <v>1.188851</v>
      </c>
    </row>
    <row r="44" customFormat="false" ht="12.8" hidden="false" customHeight="false" outlineLevel="0" collapsed="false">
      <c r="B44" s="0" t="s">
        <v>45</v>
      </c>
      <c r="C44" s="0" t="n">
        <v>3098939</v>
      </c>
      <c r="D44" s="0" t="n">
        <f aca="false">C44/1000000</f>
        <v>3.098939</v>
      </c>
    </row>
    <row r="45" customFormat="false" ht="12.8" hidden="false" customHeight="false" outlineLevel="0" collapsed="false">
      <c r="B45" s="0" t="s">
        <v>46</v>
      </c>
      <c r="C45" s="0" t="n">
        <v>6745183</v>
      </c>
      <c r="D45" s="0" t="n">
        <f aca="false">C45/1000000</f>
        <v>6.745183</v>
      </c>
    </row>
    <row r="46" customFormat="false" ht="12.8" hidden="false" customHeight="false" outlineLevel="0" collapsed="false">
      <c r="B46" s="0" t="s">
        <v>47</v>
      </c>
      <c r="C46" s="0" t="n">
        <v>3478052</v>
      </c>
      <c r="D46" s="0" t="n">
        <f aca="false">C46/1000000</f>
        <v>3.478052</v>
      </c>
    </row>
    <row r="47" customFormat="false" ht="12.8" hidden="false" customHeight="false" outlineLevel="0" collapsed="false">
      <c r="B47" s="0" t="s">
        <v>48</v>
      </c>
      <c r="C47" s="0" t="n">
        <v>10530232</v>
      </c>
      <c r="D47" s="0" t="n">
        <f aca="false">C47/1000000</f>
        <v>10.530232</v>
      </c>
    </row>
    <row r="48" customFormat="false" ht="12.8" hidden="false" customHeight="false" outlineLevel="0" collapsed="false">
      <c r="B48" s="0" t="s">
        <v>49</v>
      </c>
      <c r="C48" s="0" t="n">
        <v>2204277</v>
      </c>
      <c r="D48" s="0" t="n">
        <f aca="false">C48/1000000</f>
        <v>2.204277</v>
      </c>
    </row>
    <row r="49" customFormat="false" ht="12.8" hidden="false" customHeight="false" outlineLevel="0" collapsed="false">
      <c r="B49" s="0" t="s">
        <v>50</v>
      </c>
      <c r="C49" s="0" t="n">
        <v>1406916</v>
      </c>
      <c r="D49" s="0" t="n">
        <f aca="false">C49/1000000</f>
        <v>1.406916</v>
      </c>
    </row>
    <row r="50" customFormat="false" ht="12.8" hidden="false" customHeight="false" outlineLevel="0" collapsed="false">
      <c r="B50" s="0" t="s">
        <v>51</v>
      </c>
      <c r="C50" s="0" t="n">
        <v>7351058</v>
      </c>
      <c r="D50" s="0" t="n">
        <f aca="false">C50/1000000</f>
        <v>7.351058</v>
      </c>
    </row>
    <row r="51" customFormat="false" ht="12.8" hidden="false" customHeight="false" outlineLevel="0" collapsed="false">
      <c r="B51" s="0" t="s">
        <v>52</v>
      </c>
      <c r="C51" s="0" t="n">
        <v>521873</v>
      </c>
      <c r="D51" s="0" t="n">
        <f aca="false">C51/1000000</f>
        <v>0.521873</v>
      </c>
    </row>
    <row r="52" customFormat="false" ht="12.8" hidden="false" customHeight="false" outlineLevel="0" collapsed="false">
      <c r="B52" s="0" t="s">
        <v>53</v>
      </c>
      <c r="C52" s="0" t="n">
        <v>1389936</v>
      </c>
      <c r="D52" s="0" t="n">
        <f aca="false">C52/1000000</f>
        <v>1.389936</v>
      </c>
    </row>
    <row r="53" customFormat="false" ht="12.8" hidden="false" customHeight="false" outlineLevel="0" collapsed="false">
      <c r="B53" s="0" t="s">
        <v>54</v>
      </c>
      <c r="C53" s="0" t="n">
        <v>875706</v>
      </c>
      <c r="D53" s="0" t="n">
        <f aca="false">C53/1000000</f>
        <v>0.875706</v>
      </c>
    </row>
    <row r="54" customFormat="false" ht="12.8" hidden="false" customHeight="false" outlineLevel="0" collapsed="false">
      <c r="B54" s="0" t="s">
        <v>55</v>
      </c>
      <c r="C54" s="0" t="n">
        <v>5101549</v>
      </c>
      <c r="D54" s="0" t="n">
        <f aca="false">C54/1000000</f>
        <v>5.101549</v>
      </c>
    </row>
    <row r="55" customFormat="false" ht="12.8" hidden="false" customHeight="false" outlineLevel="0" collapsed="false">
      <c r="B55" s="0" t="s">
        <v>56</v>
      </c>
      <c r="C55" s="0" t="n">
        <v>5760063</v>
      </c>
      <c r="D55" s="0" t="n">
        <f aca="false">C55/1000000</f>
        <v>5.760063</v>
      </c>
    </row>
    <row r="56" customFormat="false" ht="12.8" hidden="false" customHeight="false" outlineLevel="0" collapsed="false">
      <c r="B56" s="0" t="s">
        <v>57</v>
      </c>
      <c r="C56" s="0" t="n">
        <v>923124</v>
      </c>
      <c r="D56" s="0" t="n">
        <f aca="false">C56/1000000</f>
        <v>0.923124</v>
      </c>
    </row>
    <row r="57" customFormat="false" ht="12.8" hidden="false" customHeight="false" outlineLevel="0" collapsed="false">
      <c r="B57" s="0" t="s">
        <v>58</v>
      </c>
      <c r="C57" s="0" t="n">
        <v>689141</v>
      </c>
      <c r="D57" s="0" t="n">
        <f aca="false">C57/1000000</f>
        <v>0.689141</v>
      </c>
    </row>
    <row r="58" customFormat="false" ht="12.8" hidden="false" customHeight="false" outlineLevel="0" collapsed="false">
      <c r="B58" s="0" t="s">
        <v>59</v>
      </c>
      <c r="C58" s="0" t="n">
        <v>4356587</v>
      </c>
      <c r="D58" s="0" t="n">
        <f aca="false">C58/1000000</f>
        <v>4.356587</v>
      </c>
    </row>
    <row r="59" customFormat="false" ht="12.8" hidden="false" customHeight="false" outlineLevel="0" collapsed="false">
      <c r="B59" s="0" t="s">
        <v>60</v>
      </c>
      <c r="C59" s="0" t="n">
        <v>176939</v>
      </c>
      <c r="D59" s="0" t="n">
        <f aca="false">C59/1000000</f>
        <v>0.176939</v>
      </c>
    </row>
    <row r="60" customFormat="false" ht="12.8" hidden="false" customHeight="false" outlineLevel="0" collapsed="false">
      <c r="B60" s="0" t="s">
        <v>61</v>
      </c>
      <c r="C60" s="0" t="n">
        <v>867126</v>
      </c>
      <c r="D60" s="0" t="n">
        <f aca="false">C60/1000000</f>
        <v>0.867126</v>
      </c>
    </row>
    <row r="61" customFormat="false" ht="12.8" hidden="false" customHeight="false" outlineLevel="0" collapsed="false">
      <c r="B61" s="0" t="s">
        <v>62</v>
      </c>
      <c r="C61" s="0" t="n">
        <v>2581970</v>
      </c>
      <c r="D61" s="0" t="n">
        <f aca="false">C61/1000000</f>
        <v>2.58197</v>
      </c>
    </row>
    <row r="62" customFormat="false" ht="12.8" hidden="false" customHeight="false" outlineLevel="0" collapsed="false">
      <c r="B62" s="0" t="s">
        <v>63</v>
      </c>
      <c r="C62" s="0" t="n">
        <v>2626534</v>
      </c>
      <c r="D62" s="0" t="n">
        <f aca="false">C62/1000000</f>
        <v>2.626534</v>
      </c>
    </row>
    <row r="63" customFormat="false" ht="12.8" hidden="false" customHeight="false" outlineLevel="0" collapsed="false">
      <c r="B63" s="0" t="s">
        <v>64</v>
      </c>
      <c r="C63" s="0" t="n">
        <v>312375</v>
      </c>
      <c r="D63" s="0" t="n">
        <f aca="false">C63/1000000</f>
        <v>0.312375</v>
      </c>
    </row>
    <row r="64" customFormat="false" ht="12.8" hidden="false" customHeight="false" outlineLevel="0" collapsed="false">
      <c r="B64" s="0" t="s">
        <v>65</v>
      </c>
      <c r="C64" s="0" t="n">
        <v>1869377</v>
      </c>
      <c r="D64" s="0" t="n">
        <f aca="false">C64/1000000</f>
        <v>1.869377</v>
      </c>
    </row>
    <row r="65" customFormat="false" ht="12.8" hidden="false" customHeight="false" outlineLevel="0" collapsed="false">
      <c r="B65" s="0" t="s">
        <v>66</v>
      </c>
      <c r="C65" s="0" t="n">
        <v>819671</v>
      </c>
      <c r="D65" s="0" t="n">
        <f aca="false">C65/1000000</f>
        <v>0.819671</v>
      </c>
    </row>
    <row r="66" customFormat="false" ht="12.8" hidden="false" customHeight="false" outlineLevel="0" collapsed="false">
      <c r="B66" s="0" t="s">
        <v>67</v>
      </c>
      <c r="C66" s="0" t="n">
        <v>3533012</v>
      </c>
      <c r="D66" s="0" t="n">
        <f aca="false">C66/1000000</f>
        <v>3.533012</v>
      </c>
    </row>
    <row r="67" customFormat="false" ht="12.8" hidden="false" customHeight="false" outlineLevel="0" collapsed="false">
      <c r="B67" s="0" t="s">
        <v>68</v>
      </c>
      <c r="C67" s="0" t="n">
        <v>3287316</v>
      </c>
      <c r="D67" s="0" t="n">
        <f aca="false">C67/1000000</f>
        <v>3.287316</v>
      </c>
    </row>
    <row r="68" customFormat="false" ht="12.8" hidden="false" customHeight="false" outlineLevel="0" collapsed="false">
      <c r="B68" s="0" t="s">
        <v>69</v>
      </c>
      <c r="C68" s="0" t="n">
        <v>112853</v>
      </c>
      <c r="D68" s="0" t="n">
        <f aca="false">C68/1000000</f>
        <v>0.112853</v>
      </c>
    </row>
    <row r="69" customFormat="false" ht="12.8" hidden="false" customHeight="false" outlineLevel="0" collapsed="false">
      <c r="B69" s="0" t="s">
        <v>70</v>
      </c>
      <c r="C69" s="0" t="n">
        <v>4704096</v>
      </c>
      <c r="D69" s="0" t="n">
        <f aca="false">C69/1000000</f>
        <v>4.704096</v>
      </c>
    </row>
    <row r="70" customFormat="false" ht="12.8" hidden="false" customHeight="false" outlineLevel="0" collapsed="false">
      <c r="B70" s="0" t="s">
        <v>71</v>
      </c>
      <c r="C70" s="0" t="n">
        <v>5487759</v>
      </c>
      <c r="D70" s="0" t="n">
        <f aca="false">C70/1000000</f>
        <v>5.487759</v>
      </c>
    </row>
    <row r="71" customFormat="false" ht="12.8" hidden="false" customHeight="false" outlineLevel="0" collapsed="false">
      <c r="B71" s="0" t="s">
        <v>72</v>
      </c>
      <c r="C71" s="0" t="n">
        <v>2236097</v>
      </c>
      <c r="D71" s="0" t="n">
        <f aca="false">C71/1000000</f>
        <v>2.236097</v>
      </c>
    </row>
    <row r="72" customFormat="false" ht="12.8" hidden="false" customHeight="false" outlineLevel="0" collapsed="false">
      <c r="B72" s="0" t="s">
        <v>73</v>
      </c>
      <c r="C72" s="0" t="n">
        <v>10043080</v>
      </c>
      <c r="D72" s="0" t="n">
        <f aca="false">C72/1000000</f>
        <v>10.04308</v>
      </c>
    </row>
    <row r="73" customFormat="false" ht="12.8" hidden="false" customHeight="false" outlineLevel="0" collapsed="false">
      <c r="B73" s="0" t="s">
        <v>74</v>
      </c>
      <c r="C73" s="0" t="n">
        <v>1443908</v>
      </c>
      <c r="D73" s="0" t="n">
        <f aca="false">C73/1000000</f>
        <v>1.443908</v>
      </c>
    </row>
    <row r="74" customFormat="false" ht="12.8" hidden="false" customHeight="false" outlineLevel="0" collapsed="false">
      <c r="B74" s="0" t="s">
        <v>75</v>
      </c>
      <c r="C74" s="0" t="n">
        <v>2774334</v>
      </c>
      <c r="D74" s="0" t="n">
        <f aca="false">C74/1000000</f>
        <v>2.774334</v>
      </c>
    </row>
    <row r="75" customFormat="false" ht="12.8" hidden="false" customHeight="false" outlineLevel="0" collapsed="false">
      <c r="B75" s="0" t="s">
        <v>76</v>
      </c>
      <c r="C75" s="0" t="n">
        <v>4137487</v>
      </c>
      <c r="D75" s="0" t="n">
        <f aca="false">C75/1000000</f>
        <v>4.137487</v>
      </c>
    </row>
    <row r="76" customFormat="false" ht="12.8" hidden="false" customHeight="false" outlineLevel="0" collapsed="false">
      <c r="B76" s="0" t="s">
        <v>77</v>
      </c>
      <c r="C76" s="0" t="n">
        <v>404364</v>
      </c>
      <c r="D76" s="0" t="n">
        <f aca="false">C76/1000000</f>
        <v>0.404364</v>
      </c>
    </row>
    <row r="77" customFormat="false" ht="12.8" hidden="false" customHeight="false" outlineLevel="0" collapsed="false">
      <c r="B77" s="0" t="s">
        <v>78</v>
      </c>
      <c r="C77" s="0" t="n">
        <v>1193368</v>
      </c>
      <c r="D77" s="0" t="n">
        <f aca="false">C77/1000000</f>
        <v>1.193368</v>
      </c>
    </row>
    <row r="78" customFormat="false" ht="12.8" hidden="false" customHeight="false" outlineLevel="0" collapsed="false">
      <c r="B78" s="0" t="s">
        <v>79</v>
      </c>
      <c r="C78" s="0" t="n">
        <v>206746</v>
      </c>
      <c r="D78" s="0" t="n">
        <f aca="false">C78/1000000</f>
        <v>0.206746</v>
      </c>
    </row>
    <row r="79" customFormat="false" ht="12.8" hidden="false" customHeight="false" outlineLevel="0" collapsed="false">
      <c r="B79" s="0" t="s">
        <v>80</v>
      </c>
      <c r="C79" s="0" t="n">
        <v>1955286</v>
      </c>
      <c r="D79" s="0" t="n">
        <f aca="false">C79/1000000</f>
        <v>1.955286</v>
      </c>
    </row>
    <row r="80" customFormat="false" ht="12.8" hidden="false" customHeight="false" outlineLevel="0" collapsed="false">
      <c r="B80" s="0" t="s">
        <v>81</v>
      </c>
      <c r="C80" s="0" t="n">
        <v>2500674</v>
      </c>
      <c r="D80" s="0" t="n">
        <f aca="false">C80/1000000</f>
        <v>2.500674</v>
      </c>
    </row>
    <row r="81" customFormat="false" ht="12.8" hidden="false" customHeight="false" outlineLevel="0" collapsed="false">
      <c r="B81" s="0" t="s">
        <v>82</v>
      </c>
      <c r="C81" s="0" t="n">
        <v>5553961</v>
      </c>
      <c r="D81" s="0" t="n">
        <f aca="false">C81/1000000</f>
        <v>5.553961</v>
      </c>
    </row>
    <row r="82" customFormat="false" ht="12.8" hidden="false" customHeight="false" outlineLevel="0" collapsed="false">
      <c r="B82" s="0" t="s">
        <v>83</v>
      </c>
      <c r="C82" s="0" t="n">
        <v>408902</v>
      </c>
      <c r="D82" s="0" t="n">
        <f aca="false">C82/1000000</f>
        <v>0.408902</v>
      </c>
    </row>
    <row r="83" customFormat="false" ht="12.8" hidden="false" customHeight="false" outlineLevel="0" collapsed="false">
      <c r="B83" s="0" t="s">
        <v>84</v>
      </c>
      <c r="C83" s="0" t="n">
        <v>1047940</v>
      </c>
      <c r="D83" s="0" t="n">
        <f aca="false">C83/1000000</f>
        <v>1.04794</v>
      </c>
    </row>
    <row r="84" customFormat="false" ht="12.8" hidden="false" customHeight="false" outlineLevel="0" collapsed="false">
      <c r="B84" s="0" t="s">
        <v>85</v>
      </c>
      <c r="C84" s="0" t="n">
        <v>7060169</v>
      </c>
      <c r="D84" s="0" t="n">
        <f aca="false">C84/1000000</f>
        <v>7.060169</v>
      </c>
    </row>
    <row r="85" customFormat="false" ht="12.8" hidden="false" customHeight="false" outlineLevel="0" collapsed="false">
      <c r="B85" s="0" t="s">
        <v>86</v>
      </c>
      <c r="C85" s="0" t="n">
        <v>716151</v>
      </c>
      <c r="D85" s="0" t="n">
        <f aca="false">C85/1000000</f>
        <v>0.716151</v>
      </c>
    </row>
    <row r="86" customFormat="false" ht="12.8" hidden="false" customHeight="false" outlineLevel="0" collapsed="false">
      <c r="B86" s="0" t="s">
        <v>87</v>
      </c>
      <c r="C86" s="0" t="n">
        <v>3760422</v>
      </c>
      <c r="D86" s="0" t="n">
        <f aca="false">C86/1000000</f>
        <v>3.760422</v>
      </c>
    </row>
    <row r="87" customFormat="false" ht="12.8" hidden="false" customHeight="false" outlineLevel="0" collapsed="false">
      <c r="B87" s="0" t="s">
        <v>88</v>
      </c>
      <c r="C87" s="0" t="n">
        <v>915360</v>
      </c>
      <c r="D87" s="0" t="n">
        <f aca="false">C87/1000000</f>
        <v>0.91536</v>
      </c>
    </row>
    <row r="88" customFormat="false" ht="12.8" hidden="false" customHeight="false" outlineLevel="0" collapsed="false">
      <c r="B88" s="0" t="s">
        <v>89</v>
      </c>
      <c r="C88" s="0" t="n">
        <v>1840868</v>
      </c>
      <c r="D88" s="0" t="n">
        <f aca="false">C88/1000000</f>
        <v>1.840868</v>
      </c>
    </row>
    <row r="89" customFormat="false" ht="12.8" hidden="false" customHeight="false" outlineLevel="0" collapsed="false">
      <c r="B89" s="0" t="s">
        <v>90</v>
      </c>
      <c r="C89" s="0" t="n">
        <v>2079162</v>
      </c>
      <c r="D89" s="0" t="n">
        <f aca="false">C89/1000000</f>
        <v>2.079162</v>
      </c>
    </row>
    <row r="90" customFormat="false" ht="12.8" hidden="false" customHeight="false" outlineLevel="0" collapsed="false">
      <c r="B90" s="0" t="s">
        <v>91</v>
      </c>
      <c r="C90" s="0" t="n">
        <v>1433792</v>
      </c>
      <c r="D90" s="0" t="n">
        <f aca="false">C90/1000000</f>
        <v>1.433792</v>
      </c>
    </row>
    <row r="91" customFormat="false" ht="12.8" hidden="false" customHeight="false" outlineLevel="0" collapsed="false">
      <c r="B91" s="0" t="s">
        <v>92</v>
      </c>
      <c r="C91" s="0" t="n">
        <v>1377789</v>
      </c>
      <c r="D91" s="0" t="n">
        <f aca="false">C91/1000000</f>
        <v>1.377789</v>
      </c>
    </row>
    <row r="92" customFormat="false" ht="12.8" hidden="false" customHeight="false" outlineLevel="0" collapsed="false">
      <c r="B92" s="0" t="s">
        <v>93</v>
      </c>
      <c r="C92" s="0" t="n">
        <v>41935</v>
      </c>
      <c r="D92" s="0" t="n">
        <f aca="false">C92/1000000</f>
        <v>0.041935</v>
      </c>
    </row>
    <row r="93" customFormat="false" ht="12.8" hidden="false" customHeight="false" outlineLevel="0" collapsed="false">
      <c r="B93" s="0" t="s">
        <v>94</v>
      </c>
      <c r="C93" s="0" t="n">
        <v>2099173</v>
      </c>
      <c r="D93" s="0" t="n">
        <f aca="false">C93/1000000</f>
        <v>2.099173</v>
      </c>
    </row>
    <row r="94" customFormat="false" ht="12.8" hidden="false" customHeight="false" outlineLevel="0" collapsed="false">
      <c r="B94" s="0" t="s">
        <v>95</v>
      </c>
      <c r="C94" s="0" t="n">
        <v>216850</v>
      </c>
      <c r="D94" s="0" t="n">
        <f aca="false">C94/1000000</f>
        <v>0.21685</v>
      </c>
    </row>
    <row r="95" customFormat="false" ht="12.8" hidden="false" customHeight="false" outlineLevel="0" collapsed="false">
      <c r="B95" s="0" t="s">
        <v>96</v>
      </c>
      <c r="C95" s="0" t="n">
        <v>2083145</v>
      </c>
      <c r="D95" s="0" t="n">
        <f aca="false">C95/1000000</f>
        <v>2.083145</v>
      </c>
    </row>
    <row r="96" customFormat="false" ht="12.8" hidden="false" customHeight="false" outlineLevel="0" collapsed="false">
      <c r="B96" s="0" t="s">
        <v>97</v>
      </c>
      <c r="C96" s="0" t="n">
        <v>1672817</v>
      </c>
      <c r="D96" s="0" t="n">
        <f aca="false">C96/1000000</f>
        <v>1.672817</v>
      </c>
    </row>
    <row r="97" customFormat="false" ht="12.8" hidden="false" customHeight="false" outlineLevel="0" collapsed="false">
      <c r="B97" s="0" t="s">
        <v>98</v>
      </c>
      <c r="C97" s="0" t="n">
        <v>643883</v>
      </c>
      <c r="D97" s="0" t="n">
        <f aca="false">C97/1000000</f>
        <v>0.643883</v>
      </c>
    </row>
    <row r="98" customFormat="false" ht="12.8" hidden="false" customHeight="false" outlineLevel="0" collapsed="false">
      <c r="B98" s="0" t="s">
        <v>99</v>
      </c>
      <c r="C98" s="0" t="n">
        <v>910658</v>
      </c>
      <c r="D98" s="0" t="n">
        <f aca="false">C98/1000000</f>
        <v>0.910658</v>
      </c>
    </row>
    <row r="99" customFormat="false" ht="12.8" hidden="false" customHeight="false" outlineLevel="0" collapsed="false">
      <c r="B99" s="0" t="s">
        <v>100</v>
      </c>
      <c r="C99" s="0" t="n">
        <v>2021578</v>
      </c>
      <c r="D99" s="0" t="n">
        <f aca="false">C99/1000000</f>
        <v>2.021578</v>
      </c>
    </row>
    <row r="100" customFormat="false" ht="12.8" hidden="false" customHeight="false" outlineLevel="0" collapsed="false">
      <c r="B100" s="0" t="s">
        <v>101</v>
      </c>
      <c r="C100" s="0" t="n">
        <v>3847137</v>
      </c>
      <c r="D100" s="0" t="n">
        <f aca="false">C100/1000000</f>
        <v>3.847137</v>
      </c>
    </row>
    <row r="101" customFormat="false" ht="12.8" hidden="false" customHeight="false" outlineLevel="0" collapsed="false">
      <c r="B101" s="0" t="s">
        <v>102</v>
      </c>
      <c r="C101" s="0" t="n">
        <v>1038836</v>
      </c>
      <c r="D101" s="0" t="n">
        <f aca="false">C101/1000000</f>
        <v>1.038836</v>
      </c>
    </row>
    <row r="102" customFormat="false" ht="12.8" hidden="false" customHeight="false" outlineLevel="0" collapsed="false">
      <c r="B102" s="0" t="s">
        <v>103</v>
      </c>
      <c r="C102" s="0" t="n">
        <v>2969700</v>
      </c>
      <c r="D102" s="0" t="n">
        <f aca="false">C102/1000000</f>
        <v>2.9697</v>
      </c>
    </row>
    <row r="103" customFormat="false" ht="12.8" hidden="false" customHeight="false" outlineLevel="0" collapsed="false">
      <c r="B103" s="0" t="s">
        <v>104</v>
      </c>
      <c r="C103" s="0" t="n">
        <v>227847</v>
      </c>
      <c r="D103" s="0" t="n">
        <f aca="false">C103/1000000</f>
        <v>0.227847</v>
      </c>
    </row>
    <row r="104" customFormat="false" ht="12.8" hidden="false" customHeight="false" outlineLevel="0" collapsed="false">
      <c r="B104" s="0" t="s">
        <v>105</v>
      </c>
      <c r="C104" s="0" t="n">
        <v>581679</v>
      </c>
      <c r="D104" s="0" t="n">
        <f aca="false">C104/1000000</f>
        <v>0.581679</v>
      </c>
    </row>
    <row r="105" customFormat="false" ht="12.8" hidden="false" customHeight="false" outlineLevel="0" collapsed="false">
      <c r="B105" s="0" t="s">
        <v>106</v>
      </c>
      <c r="C105" s="0" t="n">
        <v>1437045</v>
      </c>
      <c r="D105" s="0" t="n">
        <f aca="false">C105/1000000</f>
        <v>1.437045</v>
      </c>
    </row>
    <row r="106" customFormat="false" ht="12.8" hidden="false" customHeight="false" outlineLevel="0" collapsed="false">
      <c r="B106" s="0" t="s">
        <v>107</v>
      </c>
      <c r="C106" s="0" t="n">
        <v>3734038</v>
      </c>
      <c r="D106" s="0" t="n">
        <f aca="false">C106/1000000</f>
        <v>3.734038</v>
      </c>
    </row>
    <row r="107" customFormat="false" ht="12.8" hidden="false" customHeight="false" outlineLevel="0" collapsed="false">
      <c r="B107" s="0" t="s">
        <v>108</v>
      </c>
      <c r="C107" s="0" t="n">
        <v>94904</v>
      </c>
      <c r="D107" s="0" t="n">
        <f aca="false">C107/1000000</f>
        <v>0.094904</v>
      </c>
    </row>
    <row r="108" customFormat="false" ht="12.8" hidden="false" customHeight="false" outlineLevel="0" collapsed="false">
      <c r="B108" s="0" t="s">
        <v>109</v>
      </c>
      <c r="C108" s="0" t="n">
        <v>3215142</v>
      </c>
      <c r="D108" s="0" t="n">
        <f aca="false">C108/1000000</f>
        <v>3.215142</v>
      </c>
    </row>
    <row r="109" customFormat="false" ht="12.8" hidden="false" customHeight="false" outlineLevel="0" collapsed="false">
      <c r="B109" s="0" t="s">
        <v>110</v>
      </c>
      <c r="C109" s="0" t="n">
        <v>1888521</v>
      </c>
      <c r="D109" s="0" t="n">
        <f aca="false">C109/1000000</f>
        <v>1.888521</v>
      </c>
    </row>
    <row r="110" customFormat="false" ht="12.8" hidden="false" customHeight="false" outlineLevel="0" collapsed="false">
      <c r="B110" s="0" t="s">
        <v>111</v>
      </c>
      <c r="C110" s="0" t="n">
        <v>4521314</v>
      </c>
      <c r="D110" s="0" t="n">
        <f aca="false">C110/1000000</f>
        <v>4.521314</v>
      </c>
    </row>
    <row r="111" customFormat="false" ht="12.8" hidden="false" customHeight="false" outlineLevel="0" collapsed="false">
      <c r="B111" s="0" t="s">
        <v>112</v>
      </c>
      <c r="C111" s="0" t="n">
        <v>566473</v>
      </c>
      <c r="D111" s="0" t="n">
        <f aca="false">C111/1000000</f>
        <v>0.566473</v>
      </c>
    </row>
    <row r="112" customFormat="false" ht="12.8" hidden="false" customHeight="false" outlineLevel="0" collapsed="false">
      <c r="B112" s="0" t="s">
        <v>113</v>
      </c>
      <c r="C112" s="0" t="n">
        <v>1631315</v>
      </c>
      <c r="D112" s="0" t="n">
        <f aca="false">C112/1000000</f>
        <v>1.631315</v>
      </c>
    </row>
    <row r="113" customFormat="false" ht="12.8" hidden="false" customHeight="false" outlineLevel="0" collapsed="false">
      <c r="B113" s="0" t="s">
        <v>114</v>
      </c>
      <c r="C113" s="0" t="n">
        <v>909054</v>
      </c>
      <c r="D113" s="0" t="n">
        <f aca="false">C113/1000000</f>
        <v>0.909054</v>
      </c>
    </row>
    <row r="114" customFormat="false" ht="12.8" hidden="false" customHeight="false" outlineLevel="0" collapsed="false">
      <c r="B114" s="0" t="s">
        <v>115</v>
      </c>
      <c r="C114" s="0" t="n">
        <v>159624</v>
      </c>
      <c r="D114" s="0" t="n">
        <f aca="false">C114/1000000</f>
        <v>0.159624</v>
      </c>
    </row>
    <row r="115" customFormat="false" ht="12.8" hidden="false" customHeight="false" outlineLevel="0" collapsed="false">
      <c r="B115" s="0" t="s">
        <v>116</v>
      </c>
      <c r="C115" s="0" t="n">
        <v>463715</v>
      </c>
      <c r="D115" s="0" t="n">
        <f aca="false">C115/1000000</f>
        <v>0.463715</v>
      </c>
    </row>
    <row r="116" customFormat="false" ht="12.8" hidden="false" customHeight="false" outlineLevel="0" collapsed="false">
      <c r="B116" s="0" t="s">
        <v>117</v>
      </c>
      <c r="C116" s="0" t="n">
        <v>3787040</v>
      </c>
      <c r="D116" s="0" t="n">
        <f aca="false">C116/1000000</f>
        <v>3.78704</v>
      </c>
    </row>
    <row r="117" customFormat="false" ht="12.8" hidden="false" customHeight="false" outlineLevel="0" collapsed="false">
      <c r="B117" s="0" t="s">
        <v>118</v>
      </c>
      <c r="C117" s="0" t="n">
        <v>1119697</v>
      </c>
      <c r="D117" s="0" t="n">
        <f aca="false">C117/1000000</f>
        <v>1.119697</v>
      </c>
    </row>
    <row r="118" customFormat="false" ht="12.8" hidden="false" customHeight="false" outlineLevel="0" collapsed="false">
      <c r="B118" s="0" t="s">
        <v>119</v>
      </c>
      <c r="C118" s="0" t="n">
        <v>500020</v>
      </c>
      <c r="D118" s="0" t="n">
        <f aca="false">C118/1000000</f>
        <v>0.50002</v>
      </c>
    </row>
    <row r="119" customFormat="false" ht="12.8" hidden="false" customHeight="false" outlineLevel="0" collapsed="false">
      <c r="B119" s="0" t="s">
        <v>120</v>
      </c>
      <c r="C119" s="0" t="n">
        <v>360159</v>
      </c>
      <c r="D119" s="0" t="n">
        <f aca="false">C119/1000000</f>
        <v>0.360159</v>
      </c>
    </row>
    <row r="120" customFormat="false" ht="12.8" hidden="false" customHeight="false" outlineLevel="0" collapsed="false">
      <c r="B120" s="0" t="s">
        <v>121</v>
      </c>
      <c r="C120" s="0" t="n">
        <v>1509078</v>
      </c>
      <c r="D120" s="0" t="n">
        <f aca="false">C120/1000000</f>
        <v>1.509078</v>
      </c>
    </row>
    <row r="121" customFormat="false" ht="12.8" hidden="false" customHeight="false" outlineLevel="0" collapsed="false">
      <c r="B121" s="0" t="s">
        <v>122</v>
      </c>
      <c r="C121" s="0" t="n">
        <v>576352</v>
      </c>
      <c r="D121" s="0" t="n">
        <f aca="false">C121/1000000</f>
        <v>0.576352</v>
      </c>
    </row>
    <row r="122" customFormat="false" ht="12.8" hidden="false" customHeight="false" outlineLevel="0" collapsed="false">
      <c r="B122" s="0" t="s">
        <v>123</v>
      </c>
      <c r="C122" s="0" t="n">
        <v>710641</v>
      </c>
      <c r="D122" s="0" t="n">
        <f aca="false">C122/1000000</f>
        <v>0.710641</v>
      </c>
    </row>
    <row r="123" customFormat="false" ht="12.8" hidden="false" customHeight="false" outlineLevel="0" collapsed="false">
      <c r="B123" s="0" t="s">
        <v>124</v>
      </c>
      <c r="C123" s="0" t="n">
        <v>550217</v>
      </c>
      <c r="D123" s="0" t="n">
        <f aca="false">C123/1000000</f>
        <v>0.550217</v>
      </c>
    </row>
    <row r="124" customFormat="false" ht="12.8" hidden="false" customHeight="false" outlineLevel="0" collapsed="false">
      <c r="B124" s="0" t="s">
        <v>125</v>
      </c>
      <c r="C124" s="0" t="n">
        <v>469466</v>
      </c>
      <c r="D124" s="0" t="n">
        <f aca="false">C124/1000000</f>
        <v>0.469466</v>
      </c>
    </row>
    <row r="125" customFormat="false" ht="12.8" hidden="false" customHeight="false" outlineLevel="0" collapsed="false">
      <c r="B125" s="0" t="s">
        <v>126</v>
      </c>
      <c r="C125" s="0" t="n">
        <v>454480</v>
      </c>
      <c r="D125" s="0" t="n">
        <f aca="false">C125/1000000</f>
        <v>0.45448</v>
      </c>
    </row>
    <row r="126" customFormat="false" ht="12.8" hidden="false" customHeight="false" outlineLevel="0" collapsed="false">
      <c r="B126" s="0" t="s">
        <v>127</v>
      </c>
      <c r="C126" s="0" t="n">
        <v>201021</v>
      </c>
      <c r="D126" s="0" t="n">
        <f aca="false">C126/1000000</f>
        <v>0.201021</v>
      </c>
    </row>
    <row r="127" customFormat="false" ht="12.8" hidden="false" customHeight="false" outlineLevel="0" collapsed="false">
      <c r="B127" s="0" t="s">
        <v>128</v>
      </c>
      <c r="C127" s="0" t="n">
        <v>9933385</v>
      </c>
      <c r="D127" s="0" t="n">
        <f aca="false">C127/1000000</f>
        <v>9.933385</v>
      </c>
    </row>
    <row r="128" customFormat="false" ht="12.8" hidden="false" customHeight="false" outlineLevel="0" collapsed="false">
      <c r="B128" s="0" t="s">
        <v>129</v>
      </c>
      <c r="C128" s="0" t="n">
        <v>464921</v>
      </c>
      <c r="D128" s="0" t="n">
        <f aca="false">C128/1000000</f>
        <v>0.464921</v>
      </c>
    </row>
    <row r="129" customFormat="false" ht="12.8" hidden="false" customHeight="false" outlineLevel="0" collapsed="false">
      <c r="B129" s="0" t="s">
        <v>130</v>
      </c>
      <c r="C129" s="0" t="n">
        <v>1580541</v>
      </c>
      <c r="D129" s="0" t="n">
        <f aca="false">C129/1000000</f>
        <v>1.580541</v>
      </c>
    </row>
    <row r="130" customFormat="false" ht="12.8" hidden="false" customHeight="false" outlineLevel="0" collapsed="false">
      <c r="B130" s="0" t="s">
        <v>131</v>
      </c>
      <c r="C130" s="0" t="n">
        <v>508699</v>
      </c>
      <c r="D130" s="0" t="n">
        <f aca="false">C130/1000000</f>
        <v>0.508699</v>
      </c>
    </row>
    <row r="131" customFormat="false" ht="12.8" hidden="false" customHeight="false" outlineLevel="0" collapsed="false">
      <c r="B131" s="0" t="s">
        <v>132</v>
      </c>
      <c r="C131" s="0" t="n">
        <v>1091595</v>
      </c>
      <c r="D131" s="0" t="n">
        <f aca="false">C131/1000000</f>
        <v>1.091595</v>
      </c>
    </row>
    <row r="132" customFormat="false" ht="12.8" hidden="false" customHeight="false" outlineLevel="0" collapsed="false">
      <c r="B132" s="0" t="s">
        <v>133</v>
      </c>
      <c r="C132" s="0" t="n">
        <v>660291</v>
      </c>
      <c r="D132" s="0" t="n">
        <f aca="false">C132/1000000</f>
        <v>0.660291</v>
      </c>
    </row>
    <row r="133" customFormat="false" ht="12.8" hidden="false" customHeight="false" outlineLevel="0" collapsed="false">
      <c r="B133" s="0" t="s">
        <v>134</v>
      </c>
      <c r="C133" s="0" t="n">
        <v>34863</v>
      </c>
      <c r="D133" s="0" t="n">
        <f aca="false">C133/1000000</f>
        <v>0.034863</v>
      </c>
    </row>
    <row r="134" customFormat="false" ht="12.8" hidden="false" customHeight="false" outlineLevel="0" collapsed="false">
      <c r="B134" s="0" t="s">
        <v>135</v>
      </c>
      <c r="C134" s="0" t="n">
        <v>32208</v>
      </c>
      <c r="D134" s="0" t="n">
        <f aca="false">C134/1000000</f>
        <v>0.032208</v>
      </c>
    </row>
    <row r="135" customFormat="false" ht="12.8" hidden="false" customHeight="false" outlineLevel="0" collapsed="false">
      <c r="B135" s="0" t="s">
        <v>136</v>
      </c>
      <c r="C135" s="0" t="n">
        <v>1130686</v>
      </c>
      <c r="D135" s="0" t="n">
        <f aca="false">C135/1000000</f>
        <v>1.130686</v>
      </c>
    </row>
    <row r="136" customFormat="false" ht="12.8" hidden="false" customHeight="false" outlineLevel="0" collapsed="false">
      <c r="B136" s="0" t="s">
        <v>137</v>
      </c>
      <c r="C136" s="0" t="n">
        <v>706108</v>
      </c>
      <c r="D136" s="0" t="n">
        <f aca="false">C136/1000000</f>
        <v>0.706108</v>
      </c>
    </row>
    <row r="137" customFormat="false" ht="12.8" hidden="false" customHeight="false" outlineLevel="0" collapsed="false">
      <c r="B137" s="0" t="s">
        <v>138</v>
      </c>
      <c r="C137" s="0" t="n">
        <v>981050</v>
      </c>
      <c r="D137" s="0" t="n">
        <f aca="false">C137/1000000</f>
        <v>0.98105</v>
      </c>
    </row>
    <row r="138" customFormat="false" ht="12.8" hidden="false" customHeight="false" outlineLevel="0" collapsed="false">
      <c r="B138" s="0" t="s">
        <v>139</v>
      </c>
      <c r="C138" s="0" t="n">
        <v>591396</v>
      </c>
      <c r="D138" s="0" t="n">
        <f aca="false">C138/1000000</f>
        <v>0.591396</v>
      </c>
    </row>
    <row r="139" customFormat="false" ht="12.8" hidden="false" customHeight="false" outlineLevel="0" collapsed="false">
      <c r="B139" s="0" t="s">
        <v>140</v>
      </c>
      <c r="C139" s="0" t="n">
        <v>796366</v>
      </c>
      <c r="D139" s="0" t="n">
        <f aca="false">C139/1000000</f>
        <v>0.796366</v>
      </c>
    </row>
    <row r="140" customFormat="false" ht="12.8" hidden="false" customHeight="false" outlineLevel="0" collapsed="false">
      <c r="B140" s="0" t="s">
        <v>141</v>
      </c>
      <c r="C140" s="0" t="n">
        <v>126967</v>
      </c>
      <c r="D140" s="0" t="n">
        <f aca="false">C140/1000000</f>
        <v>0.126967</v>
      </c>
    </row>
    <row r="141" customFormat="false" ht="12.8" hidden="false" customHeight="false" outlineLevel="0" collapsed="false">
      <c r="B141" s="0" t="s">
        <v>142</v>
      </c>
      <c r="C141" s="0" t="n">
        <v>140505</v>
      </c>
      <c r="D141" s="0" t="n">
        <f aca="false">C141/1000000</f>
        <v>0.140505</v>
      </c>
    </row>
    <row r="142" customFormat="false" ht="12.8" hidden="false" customHeight="false" outlineLevel="0" collapsed="false">
      <c r="B142" s="0" t="s">
        <v>143</v>
      </c>
      <c r="C142" s="0" t="n">
        <v>69621</v>
      </c>
      <c r="D142" s="0" t="n">
        <f aca="false">C142/1000000</f>
        <v>0.069621</v>
      </c>
    </row>
    <row r="143" customFormat="false" ht="12.8" hidden="false" customHeight="false" outlineLevel="0" collapsed="false">
      <c r="B143" s="0" t="s">
        <v>144</v>
      </c>
      <c r="C143" s="0" t="n">
        <v>209801</v>
      </c>
      <c r="D143" s="0" t="n">
        <f aca="false">C143/1000000</f>
        <v>0.209801</v>
      </c>
    </row>
    <row r="144" customFormat="false" ht="12.8" hidden="false" customHeight="false" outlineLevel="0" collapsed="false">
      <c r="B144" s="0" t="s">
        <v>145</v>
      </c>
      <c r="C144" s="0" t="n">
        <v>582364</v>
      </c>
      <c r="D144" s="0" t="n">
        <f aca="false">C144/1000000</f>
        <v>0.582364</v>
      </c>
    </row>
    <row r="145" customFormat="false" ht="12.8" hidden="false" customHeight="false" outlineLevel="0" collapsed="false">
      <c r="B145" s="0" t="s">
        <v>146</v>
      </c>
      <c r="C145" s="0" t="n">
        <v>72555</v>
      </c>
      <c r="D145" s="0" t="n">
        <f aca="false">C145/1000000</f>
        <v>0.072555</v>
      </c>
    </row>
    <row r="146" customFormat="false" ht="12.8" hidden="false" customHeight="false" outlineLevel="0" collapsed="false">
      <c r="B146" s="0" t="s">
        <v>147</v>
      </c>
      <c r="C146" s="0" t="n">
        <v>33057</v>
      </c>
      <c r="D146" s="0" t="n">
        <f aca="false">C146/1000000</f>
        <v>0.033057</v>
      </c>
    </row>
    <row r="147" customFormat="false" ht="12.8" hidden="false" customHeight="false" outlineLevel="0" collapsed="false">
      <c r="B147" s="0" t="s">
        <v>148</v>
      </c>
      <c r="C147" s="0" t="n">
        <v>1868929</v>
      </c>
      <c r="D147" s="0" t="n">
        <f aca="false">C147/1000000</f>
        <v>1.868929</v>
      </c>
    </row>
    <row r="148" customFormat="false" ht="12.8" hidden="false" customHeight="false" outlineLevel="0" collapsed="false">
      <c r="B148" s="0" t="s">
        <v>149</v>
      </c>
      <c r="C148" s="0" t="n">
        <v>598972</v>
      </c>
      <c r="D148" s="0" t="n">
        <f aca="false">C148/1000000</f>
        <v>0.598972</v>
      </c>
    </row>
    <row r="149" customFormat="false" ht="12.8" hidden="false" customHeight="false" outlineLevel="0" collapsed="false">
      <c r="B149" s="0" t="s">
        <v>150</v>
      </c>
      <c r="C149" s="0" t="n">
        <v>278171</v>
      </c>
      <c r="D149" s="0" t="n">
        <f aca="false">C149/1000000</f>
        <v>0.278171</v>
      </c>
    </row>
    <row r="150" customFormat="false" ht="12.8" hidden="false" customHeight="false" outlineLevel="0" collapsed="false">
      <c r="B150" s="0" t="s">
        <v>151</v>
      </c>
      <c r="C150" s="0" t="n">
        <v>238327</v>
      </c>
      <c r="D150" s="0" t="n">
        <f aca="false">C150/1000000</f>
        <v>0.238327</v>
      </c>
    </row>
    <row r="151" customFormat="false" ht="12.8" hidden="false" customHeight="false" outlineLevel="0" collapsed="false">
      <c r="B151" s="0" t="s">
        <v>152</v>
      </c>
      <c r="C151" s="0" t="n">
        <v>84472</v>
      </c>
      <c r="D151" s="0" t="n">
        <f aca="false">C151/1000000</f>
        <v>0.084472</v>
      </c>
    </row>
    <row r="152" customFormat="false" ht="12.8" hidden="false" customHeight="false" outlineLevel="0" collapsed="false">
      <c r="B152" s="0" t="s">
        <v>153</v>
      </c>
      <c r="C152" s="0" t="n">
        <v>229135</v>
      </c>
      <c r="D152" s="0" t="n">
        <f aca="false">C152/1000000</f>
        <v>0.229135</v>
      </c>
    </row>
    <row r="153" customFormat="false" ht="12.8" hidden="false" customHeight="false" outlineLevel="0" collapsed="false">
      <c r="B153" s="0" t="s">
        <v>154</v>
      </c>
      <c r="C153" s="0" t="n">
        <v>38078</v>
      </c>
      <c r="D153" s="0" t="n">
        <f aca="false">C153/1000000</f>
        <v>0.038078</v>
      </c>
    </row>
    <row r="154" customFormat="false" ht="12.8" hidden="false" customHeight="false" outlineLevel="0" collapsed="false">
      <c r="B154" s="0" t="s">
        <v>155</v>
      </c>
      <c r="C154" s="0" t="n">
        <v>54627</v>
      </c>
      <c r="D154" s="0" t="n">
        <f aca="false">C154/1000000</f>
        <v>0.054627</v>
      </c>
    </row>
    <row r="155" customFormat="false" ht="12.8" hidden="false" customHeight="false" outlineLevel="0" collapsed="false">
      <c r="B155" s="0" t="s">
        <v>156</v>
      </c>
      <c r="C155" s="0" t="n">
        <v>590648</v>
      </c>
      <c r="D155" s="0" t="n">
        <f aca="false">C155/1000000</f>
        <v>0.590648</v>
      </c>
    </row>
    <row r="156" customFormat="false" ht="12.8" hidden="false" customHeight="false" outlineLevel="0" collapsed="false">
      <c r="B156" s="0" t="s">
        <v>157</v>
      </c>
      <c r="C156" s="0" t="n">
        <v>230936</v>
      </c>
      <c r="D156" s="0" t="n">
        <f aca="false">C156/1000000</f>
        <v>0.230936</v>
      </c>
    </row>
    <row r="157" customFormat="false" ht="12.8" hidden="false" customHeight="false" outlineLevel="0" collapsed="false">
      <c r="B157" s="0" t="s">
        <v>158</v>
      </c>
      <c r="C157" s="0" t="n">
        <v>72380</v>
      </c>
      <c r="D157" s="0" t="n">
        <f aca="false">C157/1000000</f>
        <v>0.07238</v>
      </c>
    </row>
    <row r="158" customFormat="false" ht="12.8" hidden="false" customHeight="false" outlineLevel="0" collapsed="false">
      <c r="B158" s="0" t="s">
        <v>159</v>
      </c>
      <c r="C158" s="0" t="n">
        <v>680081</v>
      </c>
      <c r="D158" s="0" t="n">
        <f aca="false">C158/1000000</f>
        <v>0.680081</v>
      </c>
    </row>
    <row r="159" customFormat="false" ht="12.8" hidden="false" customHeight="false" outlineLevel="0" collapsed="false">
      <c r="B159" s="0" t="s">
        <v>160</v>
      </c>
      <c r="C159" s="0" t="n">
        <v>280699</v>
      </c>
      <c r="D159" s="0" t="n">
        <f aca="false">C159/1000000</f>
        <v>0.280699</v>
      </c>
    </row>
    <row r="160" customFormat="false" ht="12.8" hidden="false" customHeight="false" outlineLevel="0" collapsed="false">
      <c r="B160" s="0" t="s">
        <v>161</v>
      </c>
      <c r="C160" s="0" t="n">
        <v>413821</v>
      </c>
      <c r="D160" s="0" t="n">
        <f aca="false">C160/1000000</f>
        <v>0.413821</v>
      </c>
    </row>
    <row r="161" customFormat="false" ht="12.8" hidden="false" customHeight="false" outlineLevel="0" collapsed="false">
      <c r="B161" s="0" t="s">
        <v>162</v>
      </c>
      <c r="C161" s="0" t="n">
        <v>315356</v>
      </c>
      <c r="D161" s="0" t="n">
        <f aca="false">C161/1000000</f>
        <v>0.315356</v>
      </c>
    </row>
    <row r="162" customFormat="false" ht="12.8" hidden="false" customHeight="false" outlineLevel="0" collapsed="false">
      <c r="B162" s="0" t="s">
        <v>163</v>
      </c>
      <c r="C162" s="0" t="n">
        <v>164043</v>
      </c>
      <c r="D162" s="0" t="n">
        <f aca="false">C162/1000000</f>
        <v>0.164043</v>
      </c>
    </row>
    <row r="163" customFormat="false" ht="12.8" hidden="false" customHeight="false" outlineLevel="0" collapsed="false">
      <c r="B163" s="0" t="s">
        <v>164</v>
      </c>
      <c r="C163" s="0" t="n">
        <v>267129</v>
      </c>
      <c r="D163" s="0" t="n">
        <f aca="false">C163/1000000</f>
        <v>0.267129</v>
      </c>
    </row>
    <row r="164" customFormat="false" ht="12.8" hidden="false" customHeight="false" outlineLevel="0" collapsed="false">
      <c r="B164" s="0" t="s">
        <v>165</v>
      </c>
      <c r="C164" s="0" t="n">
        <v>77330</v>
      </c>
      <c r="D164" s="0" t="n">
        <f aca="false">C164/1000000</f>
        <v>0.07733</v>
      </c>
    </row>
    <row r="165" customFormat="false" ht="12.8" hidden="false" customHeight="false" outlineLevel="0" collapsed="false">
      <c r="B165" s="0" t="s">
        <v>166</v>
      </c>
      <c r="C165" s="0" t="n">
        <v>202298</v>
      </c>
      <c r="D165" s="0" t="n">
        <f aca="false">C165/1000000</f>
        <v>0.202298</v>
      </c>
    </row>
    <row r="166" customFormat="false" ht="12.8" hidden="false" customHeight="false" outlineLevel="0" collapsed="false">
      <c r="B166" s="0" t="s">
        <v>167</v>
      </c>
      <c r="C166" s="0" t="n">
        <v>710754</v>
      </c>
      <c r="D166" s="0" t="n">
        <f aca="false">C166/1000000</f>
        <v>0.710754</v>
      </c>
    </row>
    <row r="167" customFormat="false" ht="12.8" hidden="false" customHeight="false" outlineLevel="0" collapsed="false">
      <c r="B167" s="0" t="s">
        <v>168</v>
      </c>
      <c r="C167" s="0" t="n">
        <v>123229</v>
      </c>
      <c r="D167" s="0" t="n">
        <f aca="false">C167/1000000</f>
        <v>0.123229</v>
      </c>
    </row>
    <row r="168" customFormat="false" ht="12.8" hidden="false" customHeight="false" outlineLevel="0" collapsed="false">
      <c r="B168" s="0" t="s">
        <v>169</v>
      </c>
      <c r="C168" s="0" t="n">
        <v>1020716</v>
      </c>
      <c r="D168" s="0" t="n">
        <f aca="false">C168/1000000</f>
        <v>1.020716</v>
      </c>
    </row>
    <row r="169" customFormat="false" ht="12.8" hidden="false" customHeight="false" outlineLevel="0" collapsed="false">
      <c r="B169" s="0" t="s">
        <v>170</v>
      </c>
      <c r="C169" s="0" t="n">
        <v>370623</v>
      </c>
      <c r="D169" s="0" t="n">
        <f aca="false">C169/1000000</f>
        <v>0.370623</v>
      </c>
    </row>
    <row r="170" customFormat="false" ht="12.8" hidden="false" customHeight="false" outlineLevel="0" collapsed="false">
      <c r="B170" s="0" t="s">
        <v>171</v>
      </c>
      <c r="C170" s="0" t="n">
        <v>499796</v>
      </c>
      <c r="D170" s="0" t="n">
        <f aca="false">C170/1000000</f>
        <v>0.499796</v>
      </c>
    </row>
    <row r="171" customFormat="false" ht="12.8" hidden="false" customHeight="false" outlineLevel="0" collapsed="false">
      <c r="B171" s="0" t="s">
        <v>172</v>
      </c>
      <c r="C171" s="0" t="n">
        <v>181154</v>
      </c>
      <c r="D171" s="0" t="n">
        <f aca="false">C171/1000000</f>
        <v>0.181154</v>
      </c>
    </row>
    <row r="172" customFormat="false" ht="12.8" hidden="false" customHeight="false" outlineLevel="0" collapsed="false">
      <c r="B172" s="0" t="s">
        <v>173</v>
      </c>
      <c r="C172" s="0" t="n">
        <v>54592</v>
      </c>
      <c r="D172" s="0" t="n">
        <f aca="false">C172/1000000</f>
        <v>0.054592</v>
      </c>
    </row>
    <row r="173" customFormat="false" ht="12.8" hidden="false" customHeight="false" outlineLevel="0" collapsed="false">
      <c r="B173" s="0" t="s">
        <v>174</v>
      </c>
      <c r="C173" s="0" t="n">
        <v>390472</v>
      </c>
      <c r="D173" s="0" t="n">
        <f aca="false">C173/1000000</f>
        <v>0.390472</v>
      </c>
    </row>
    <row r="174" customFormat="false" ht="12.8" hidden="false" customHeight="false" outlineLevel="0" collapsed="false">
      <c r="B174" s="0" t="s">
        <v>175</v>
      </c>
      <c r="C174" s="0" t="n">
        <v>147069</v>
      </c>
      <c r="D174" s="0" t="n">
        <f aca="false">C174/1000000</f>
        <v>0.147069</v>
      </c>
    </row>
    <row r="175" customFormat="false" ht="12.8" hidden="false" customHeight="false" outlineLevel="0" collapsed="false">
      <c r="B175" s="0" t="s">
        <v>176</v>
      </c>
      <c r="C175" s="0" t="n">
        <v>32821</v>
      </c>
      <c r="D175" s="0" t="n">
        <f aca="false">C175/1000000</f>
        <v>0.032821</v>
      </c>
    </row>
    <row r="176" customFormat="false" ht="12.8" hidden="false" customHeight="false" outlineLevel="0" collapsed="false">
      <c r="B176" s="0" t="s">
        <v>177</v>
      </c>
      <c r="C176" s="0" t="n">
        <v>46052</v>
      </c>
      <c r="D176" s="0" t="n">
        <f aca="false">C176/1000000</f>
        <v>0.046052</v>
      </c>
    </row>
    <row r="177" customFormat="false" ht="12.8" hidden="false" customHeight="false" outlineLevel="0" collapsed="false">
      <c r="B177" s="0" t="s">
        <v>178</v>
      </c>
      <c r="C177" s="0" t="n">
        <v>36174</v>
      </c>
      <c r="D177" s="0" t="n">
        <f aca="false">C177/1000000</f>
        <v>0.036174</v>
      </c>
    </row>
    <row r="178" customFormat="false" ht="12.8" hidden="false" customHeight="false" outlineLevel="0" collapsed="false">
      <c r="B178" s="0" t="s">
        <v>179</v>
      </c>
      <c r="C178" s="0" t="n">
        <v>116770</v>
      </c>
      <c r="D178" s="0" t="n">
        <f aca="false">C178/1000000</f>
        <v>0.11677</v>
      </c>
    </row>
    <row r="179" customFormat="false" ht="12.8" hidden="false" customHeight="false" outlineLevel="0" collapsed="false">
      <c r="B179" s="0" t="s">
        <v>180</v>
      </c>
      <c r="C179" s="0" t="n">
        <v>126498</v>
      </c>
      <c r="D179" s="0" t="n">
        <f aca="false">C179/1000000</f>
        <v>0.126498</v>
      </c>
    </row>
    <row r="180" customFormat="false" ht="12.8" hidden="false" customHeight="false" outlineLevel="0" collapsed="false">
      <c r="B180" s="0" t="s">
        <v>181</v>
      </c>
      <c r="C180" s="0" t="n">
        <v>209662</v>
      </c>
      <c r="D180" s="0" t="n">
        <f aca="false">C180/1000000</f>
        <v>0.209662</v>
      </c>
    </row>
    <row r="181" customFormat="false" ht="12.8" hidden="false" customHeight="false" outlineLevel="0" collapsed="false">
      <c r="B181" s="0" t="s">
        <v>182</v>
      </c>
      <c r="C181" s="0" t="n">
        <v>291080</v>
      </c>
      <c r="D181" s="0" t="n">
        <f aca="false">C181/1000000</f>
        <v>0.29108</v>
      </c>
    </row>
    <row r="182" customFormat="false" ht="12.8" hidden="false" customHeight="false" outlineLevel="0" collapsed="false">
      <c r="B182" s="0" t="s">
        <v>183</v>
      </c>
      <c r="C182" s="0" t="n">
        <v>114342</v>
      </c>
      <c r="D182" s="0" t="n">
        <f aca="false">C182/1000000</f>
        <v>0.114342</v>
      </c>
    </row>
    <row r="183" customFormat="false" ht="12.8" hidden="false" customHeight="false" outlineLevel="0" collapsed="false">
      <c r="B183" s="0" t="s">
        <v>184</v>
      </c>
      <c r="C183" s="0" t="n">
        <v>360698</v>
      </c>
      <c r="D183" s="0" t="n">
        <f aca="false">C183/1000000</f>
        <v>0.360698</v>
      </c>
    </row>
    <row r="184" customFormat="false" ht="12.8" hidden="false" customHeight="false" outlineLevel="0" collapsed="false">
      <c r="B184" s="0" t="s">
        <v>185</v>
      </c>
      <c r="C184" s="0" t="n">
        <v>26032</v>
      </c>
      <c r="D184" s="0" t="n">
        <f aca="false">C184/1000000</f>
        <v>0.026032</v>
      </c>
    </row>
    <row r="185" customFormat="false" ht="12.8" hidden="false" customHeight="false" outlineLevel="0" collapsed="false">
      <c r="B185" s="0" t="s">
        <v>186</v>
      </c>
      <c r="C185" s="0" t="n">
        <v>551427</v>
      </c>
      <c r="D185" s="0" t="n">
        <f aca="false">C185/1000000</f>
        <v>0.551427</v>
      </c>
    </row>
    <row r="186" customFormat="false" ht="12.8" hidden="false" customHeight="false" outlineLevel="0" collapsed="false">
      <c r="B186" s="0" t="s">
        <v>187</v>
      </c>
      <c r="C186" s="0" t="n">
        <v>32887</v>
      </c>
      <c r="D186" s="0" t="n">
        <f aca="false">C186/1000000</f>
        <v>0.032887</v>
      </c>
    </row>
    <row r="187" customFormat="false" ht="12.8" hidden="false" customHeight="false" outlineLevel="0" collapsed="false">
      <c r="B187" s="0" t="s">
        <v>188</v>
      </c>
      <c r="C187" s="0" t="n">
        <v>334146</v>
      </c>
      <c r="D187" s="0" t="n">
        <f aca="false">C187/1000000</f>
        <v>0.334146</v>
      </c>
    </row>
    <row r="188" customFormat="false" ht="12.8" hidden="false" customHeight="false" outlineLevel="0" collapsed="false">
      <c r="B188" s="0" t="s">
        <v>189</v>
      </c>
      <c r="C188" s="0" t="n">
        <v>431280</v>
      </c>
      <c r="D188" s="0" t="n">
        <f aca="false">C188/1000000</f>
        <v>0.43128</v>
      </c>
    </row>
    <row r="189" customFormat="false" ht="12.8" hidden="false" customHeight="false" outlineLevel="0" collapsed="false">
      <c r="B189" s="0" t="s">
        <v>190</v>
      </c>
      <c r="C189" s="0" t="n">
        <v>371725</v>
      </c>
      <c r="D189" s="0" t="n">
        <f aca="false">C189/1000000</f>
        <v>0.371725</v>
      </c>
    </row>
    <row r="190" customFormat="false" ht="12.8" hidden="false" customHeight="false" outlineLevel="0" collapsed="false">
      <c r="B190" s="0" t="s">
        <v>191</v>
      </c>
      <c r="C190" s="0" t="n">
        <v>85196</v>
      </c>
      <c r="D190" s="0" t="n">
        <f aca="false">C190/1000000</f>
        <v>0.085196</v>
      </c>
    </row>
    <row r="191" customFormat="false" ht="12.8" hidden="false" customHeight="false" outlineLevel="0" collapsed="false">
      <c r="B191" s="0" t="s">
        <v>192</v>
      </c>
      <c r="C191" s="0" t="n">
        <v>176665</v>
      </c>
      <c r="D191" s="0" t="n">
        <f aca="false">C191/1000000</f>
        <v>0.176665</v>
      </c>
    </row>
    <row r="192" customFormat="false" ht="12.8" hidden="false" customHeight="false" outlineLevel="0" collapsed="false">
      <c r="B192" s="0" t="s">
        <v>193</v>
      </c>
      <c r="C192" s="0" t="n">
        <v>159288</v>
      </c>
      <c r="D192" s="0" t="n">
        <f aca="false">C192/1000000</f>
        <v>0.159288</v>
      </c>
    </row>
    <row r="193" customFormat="false" ht="12.8" hidden="false" customHeight="false" outlineLevel="0" collapsed="false">
      <c r="B193" s="0" t="s">
        <v>194</v>
      </c>
      <c r="C193" s="0" t="n">
        <v>910703</v>
      </c>
      <c r="D193" s="0" t="n">
        <f aca="false">C193/1000000</f>
        <v>0.910703</v>
      </c>
    </row>
    <row r="194" customFormat="false" ht="12.8" hidden="false" customHeight="false" outlineLevel="0" collapsed="false">
      <c r="B194" s="0" t="s">
        <v>195</v>
      </c>
      <c r="C194" s="0" t="n">
        <v>313099</v>
      </c>
      <c r="D194" s="0" t="n">
        <f aca="false">C194/1000000</f>
        <v>0.313099</v>
      </c>
    </row>
    <row r="195" customFormat="false" ht="12.8" hidden="false" customHeight="false" outlineLevel="0" collapsed="false">
      <c r="B195" s="0" t="s">
        <v>196</v>
      </c>
      <c r="C195" s="0" t="n">
        <v>116803</v>
      </c>
      <c r="D195" s="0" t="n">
        <f aca="false">C195/1000000</f>
        <v>0.116803</v>
      </c>
    </row>
    <row r="196" customFormat="false" ht="12.8" hidden="false" customHeight="false" outlineLevel="0" collapsed="false">
      <c r="B196" s="0" t="s">
        <v>197</v>
      </c>
      <c r="C196" s="0" t="n">
        <v>36678</v>
      </c>
      <c r="D196" s="0" t="n">
        <f aca="false">C196/1000000</f>
        <v>0.036678</v>
      </c>
    </row>
    <row r="197" customFormat="false" ht="12.8" hidden="false" customHeight="false" outlineLevel="0" collapsed="false">
      <c r="B197" s="0" t="s">
        <v>198</v>
      </c>
      <c r="C197" s="0" t="n">
        <v>1437793</v>
      </c>
      <c r="D197" s="0" t="n">
        <f aca="false">C197/1000000</f>
        <v>1.437793</v>
      </c>
    </row>
    <row r="198" customFormat="false" ht="12.8" hidden="false" customHeight="false" outlineLevel="0" collapsed="false">
      <c r="B198" s="0" t="s">
        <v>199</v>
      </c>
      <c r="C198" s="0" t="n">
        <v>287731</v>
      </c>
      <c r="D198" s="0" t="n">
        <f aca="false">C198/1000000</f>
        <v>0.287731</v>
      </c>
    </row>
    <row r="199" customFormat="false" ht="12.8" hidden="false" customHeight="false" outlineLevel="0" collapsed="false">
      <c r="B199" s="0" t="s">
        <v>200</v>
      </c>
      <c r="C199" s="0" t="n">
        <v>39836</v>
      </c>
      <c r="D199" s="0" t="n">
        <f aca="false">C199/1000000</f>
        <v>0.039836</v>
      </c>
    </row>
    <row r="200" customFormat="false" ht="12.8" hidden="false" customHeight="false" outlineLevel="0" collapsed="false">
      <c r="B200" s="0" t="s">
        <v>201</v>
      </c>
      <c r="C200" s="0" t="n">
        <v>487646</v>
      </c>
      <c r="D200" s="0" t="n">
        <f aca="false">C200/1000000</f>
        <v>0.487646</v>
      </c>
    </row>
    <row r="201" customFormat="false" ht="12.8" hidden="false" customHeight="false" outlineLevel="0" collapsed="false">
      <c r="B201" s="0" t="s">
        <v>202</v>
      </c>
      <c r="C201" s="0" t="n">
        <v>100007</v>
      </c>
      <c r="D201" s="0" t="n">
        <f aca="false">C201/1000000</f>
        <v>0.100007</v>
      </c>
    </row>
    <row r="202" customFormat="false" ht="12.8" hidden="false" customHeight="false" outlineLevel="0" collapsed="false">
      <c r="B202" s="0" t="s">
        <v>203</v>
      </c>
      <c r="C202" s="0" t="n">
        <v>86145</v>
      </c>
      <c r="D202" s="0" t="n">
        <f aca="false">C202/1000000</f>
        <v>0.086145</v>
      </c>
    </row>
    <row r="203" customFormat="false" ht="12.8" hidden="false" customHeight="false" outlineLevel="0" collapsed="false">
      <c r="B203" s="0" t="s">
        <v>204</v>
      </c>
      <c r="C203" s="0" t="n">
        <v>56612</v>
      </c>
      <c r="D203" s="0" t="n">
        <f aca="false">C203/1000000</f>
        <v>0.056612</v>
      </c>
    </row>
    <row r="204" customFormat="false" ht="12.8" hidden="false" customHeight="false" outlineLevel="0" collapsed="false">
      <c r="B204" s="0" t="s">
        <v>205</v>
      </c>
      <c r="C204" s="0" t="n">
        <v>40530</v>
      </c>
      <c r="D204" s="0" t="n">
        <f aca="false">C204/1000000</f>
        <v>0.04053</v>
      </c>
    </row>
    <row r="205" customFormat="false" ht="12.8" hidden="false" customHeight="false" outlineLevel="0" collapsed="false">
      <c r="B205" s="0" t="s">
        <v>206</v>
      </c>
      <c r="C205" s="0" t="n">
        <v>29485</v>
      </c>
      <c r="D205" s="0" t="n">
        <f aca="false">C205/1000000</f>
        <v>0.029485</v>
      </c>
    </row>
    <row r="206" customFormat="false" ht="12.8" hidden="false" customHeight="false" outlineLevel="0" collapsed="false">
      <c r="B206" s="0" t="s">
        <v>207</v>
      </c>
      <c r="C206" s="0" t="n">
        <v>48358</v>
      </c>
      <c r="D206" s="0" t="n">
        <f aca="false">C206/1000000</f>
        <v>0.048358</v>
      </c>
    </row>
    <row r="207" customFormat="false" ht="12.8" hidden="false" customHeight="false" outlineLevel="0" collapsed="false">
      <c r="B207" s="0" t="s">
        <v>208</v>
      </c>
      <c r="C207" s="0" t="n">
        <v>25036</v>
      </c>
      <c r="D207" s="0" t="n">
        <f aca="false">C207/1000000</f>
        <v>0.025036</v>
      </c>
    </row>
    <row r="208" customFormat="false" ht="12.8" hidden="false" customHeight="false" outlineLevel="0" collapsed="false">
      <c r="B208" s="0" t="s">
        <v>209</v>
      </c>
      <c r="C208" s="0" t="n">
        <v>160886</v>
      </c>
      <c r="D208" s="0" t="n">
        <f aca="false">C208/1000000</f>
        <v>0.160886</v>
      </c>
    </row>
    <row r="209" customFormat="false" ht="12.8" hidden="false" customHeight="false" outlineLevel="0" collapsed="false">
      <c r="B209" s="0" t="s">
        <v>210</v>
      </c>
      <c r="C209" s="0" t="n">
        <v>153410</v>
      </c>
      <c r="D209" s="0" t="n">
        <f aca="false">C209/1000000</f>
        <v>0.15341</v>
      </c>
    </row>
    <row r="210" customFormat="false" ht="12.8" hidden="false" customHeight="false" outlineLevel="0" collapsed="false">
      <c r="B210" s="0" t="s">
        <v>211</v>
      </c>
      <c r="C210" s="0" t="n">
        <v>131262</v>
      </c>
      <c r="D210" s="0" t="n">
        <f aca="false">C210/1000000</f>
        <v>0.131262</v>
      </c>
    </row>
    <row r="211" customFormat="false" ht="12.8" hidden="false" customHeight="false" outlineLevel="0" collapsed="false">
      <c r="B211" s="0" t="s">
        <v>212</v>
      </c>
      <c r="C211" s="0" t="n">
        <v>634181</v>
      </c>
      <c r="D211" s="0" t="n">
        <f aca="false">C211/1000000</f>
        <v>0.634181</v>
      </c>
    </row>
    <row r="212" customFormat="false" ht="12.8" hidden="false" customHeight="false" outlineLevel="0" collapsed="false">
      <c r="B212" s="0" t="s">
        <v>213</v>
      </c>
      <c r="C212" s="0" t="n">
        <v>352879</v>
      </c>
      <c r="D212" s="0" t="n">
        <f aca="false">C212/1000000</f>
        <v>0.352879</v>
      </c>
    </row>
    <row r="213" customFormat="false" ht="12.8" hidden="false" customHeight="false" outlineLevel="0" collapsed="false">
      <c r="B213" s="0" t="s">
        <v>214</v>
      </c>
      <c r="C213" s="0" t="n">
        <v>130021</v>
      </c>
      <c r="D213" s="0" t="n">
        <f aca="false">C213/1000000</f>
        <v>0.130021</v>
      </c>
    </row>
    <row r="214" customFormat="false" ht="12.8" hidden="false" customHeight="false" outlineLevel="0" collapsed="false">
      <c r="B214" s="0" t="s">
        <v>215</v>
      </c>
      <c r="C214" s="0" t="n">
        <v>273678</v>
      </c>
      <c r="D214" s="0" t="n">
        <f aca="false">C214/1000000</f>
        <v>0.273678</v>
      </c>
    </row>
    <row r="215" customFormat="false" ht="12.8" hidden="false" customHeight="false" outlineLevel="0" collapsed="false">
      <c r="B215" s="0" t="s">
        <v>216</v>
      </c>
      <c r="C215" s="0" t="n">
        <v>87595</v>
      </c>
      <c r="D215" s="0" t="n">
        <f aca="false">C215/1000000</f>
        <v>0.087595</v>
      </c>
    </row>
    <row r="216" customFormat="false" ht="12.8" hidden="false" customHeight="false" outlineLevel="0" collapsed="false">
      <c r="B216" s="0" t="s">
        <v>217</v>
      </c>
      <c r="C216" s="0" t="n">
        <v>64028</v>
      </c>
      <c r="D216" s="0" t="n">
        <f aca="false">C216/1000000</f>
        <v>0.064028</v>
      </c>
    </row>
    <row r="217" customFormat="false" ht="12.8" hidden="false" customHeight="false" outlineLevel="0" collapsed="false">
      <c r="B217" s="0" t="s">
        <v>218</v>
      </c>
      <c r="C217" s="0" t="n">
        <v>49516</v>
      </c>
      <c r="D217" s="0" t="n">
        <f aca="false">C217/1000000</f>
        <v>0.049516</v>
      </c>
    </row>
    <row r="218" customFormat="false" ht="12.8" hidden="false" customHeight="false" outlineLevel="0" collapsed="false">
      <c r="B218" s="0" t="s">
        <v>219</v>
      </c>
      <c r="C218" s="0" t="n">
        <v>72742</v>
      </c>
      <c r="D218" s="0" t="n">
        <f aca="false">C218/1000000</f>
        <v>0.072742</v>
      </c>
    </row>
    <row r="219" customFormat="false" ht="12.8" hidden="false" customHeight="false" outlineLevel="0" collapsed="false">
      <c r="B219" s="0" t="s">
        <v>220</v>
      </c>
      <c r="C219" s="0" t="n">
        <v>1269850</v>
      </c>
      <c r="D219" s="0" t="n">
        <f aca="false">C219/1000000</f>
        <v>1.26985</v>
      </c>
    </row>
    <row r="220" customFormat="false" ht="12.8" hidden="false" customHeight="false" outlineLevel="0" collapsed="false">
      <c r="B220" s="0" t="s">
        <v>221</v>
      </c>
      <c r="C220" s="0" t="n">
        <v>48255</v>
      </c>
      <c r="D220" s="0" t="n">
        <f aca="false">C220/1000000</f>
        <v>0.048255</v>
      </c>
    </row>
    <row r="221" customFormat="false" ht="12.8" hidden="false" customHeight="false" outlineLevel="0" collapsed="false">
      <c r="B221" s="0" t="s">
        <v>222</v>
      </c>
      <c r="C221" s="0" t="n">
        <v>225540</v>
      </c>
      <c r="D221" s="0" t="n">
        <f aca="false">C221/1000000</f>
        <v>0.22554</v>
      </c>
    </row>
    <row r="222" customFormat="false" ht="12.8" hidden="false" customHeight="false" outlineLevel="0" collapsed="false">
      <c r="B222" s="0" t="s">
        <v>223</v>
      </c>
      <c r="C222" s="0" t="n">
        <v>157104</v>
      </c>
      <c r="D222" s="0" t="n">
        <f aca="false">C222/1000000</f>
        <v>0.157104</v>
      </c>
    </row>
    <row r="223" customFormat="false" ht="12.8" hidden="false" customHeight="false" outlineLevel="0" collapsed="false">
      <c r="B223" s="0" t="s">
        <v>224</v>
      </c>
      <c r="C223" s="0" t="n">
        <v>58058</v>
      </c>
      <c r="D223" s="0" t="n">
        <f aca="false">C223/1000000</f>
        <v>0.058058</v>
      </c>
    </row>
    <row r="224" customFormat="false" ht="12.8" hidden="false" customHeight="false" outlineLevel="0" collapsed="false">
      <c r="B224" s="0" t="s">
        <v>225</v>
      </c>
      <c r="C224" s="0" t="n">
        <v>114688</v>
      </c>
      <c r="D224" s="0" t="n">
        <f aca="false">C224/1000000</f>
        <v>0.114688</v>
      </c>
    </row>
    <row r="225" customFormat="false" ht="12.8" hidden="false" customHeight="false" outlineLevel="0" collapsed="false">
      <c r="B225" s="0" t="s">
        <v>226</v>
      </c>
      <c r="C225" s="0" t="n">
        <v>180903</v>
      </c>
      <c r="D225" s="0" t="n">
        <f aca="false">C225/1000000</f>
        <v>0.180903</v>
      </c>
    </row>
    <row r="226" customFormat="false" ht="12.8" hidden="false" customHeight="false" outlineLevel="0" collapsed="false">
      <c r="B226" s="0" t="s">
        <v>227</v>
      </c>
      <c r="C226" s="0" t="n">
        <v>94558</v>
      </c>
      <c r="D226" s="0" t="n">
        <f aca="false">C226/1000000</f>
        <v>0.094558</v>
      </c>
    </row>
    <row r="227" customFormat="false" ht="12.8" hidden="false" customHeight="false" outlineLevel="0" collapsed="false">
      <c r="B227" s="0" t="s">
        <v>228</v>
      </c>
      <c r="C227" s="0" t="n">
        <v>49097</v>
      </c>
      <c r="D227" s="0" t="n">
        <f aca="false">C227/1000000</f>
        <v>0.049097</v>
      </c>
    </row>
    <row r="228" customFormat="false" ht="12.8" hidden="false" customHeight="false" outlineLevel="0" collapsed="false">
      <c r="B228" s="0" t="s">
        <v>229</v>
      </c>
      <c r="C228" s="0" t="n">
        <v>29872</v>
      </c>
      <c r="D228" s="0" t="n">
        <f aca="false">C228/1000000</f>
        <v>0.029872</v>
      </c>
    </row>
    <row r="229" customFormat="false" ht="12.8" hidden="false" customHeight="false" outlineLevel="0" collapsed="false">
      <c r="B229" s="0" t="s">
        <v>230</v>
      </c>
      <c r="C229" s="0" t="n">
        <v>89887</v>
      </c>
      <c r="D229" s="0" t="n">
        <f aca="false">C229/1000000</f>
        <v>0.089887</v>
      </c>
    </row>
    <row r="230" customFormat="false" ht="12.8" hidden="false" customHeight="false" outlineLevel="0" collapsed="false">
      <c r="B230" s="0" t="s">
        <v>231</v>
      </c>
      <c r="C230" s="0" t="n">
        <v>57148</v>
      </c>
      <c r="D230" s="0" t="n">
        <f aca="false">C230/1000000</f>
        <v>0.057148</v>
      </c>
    </row>
    <row r="231" customFormat="false" ht="12.8" hidden="false" customHeight="false" outlineLevel="0" collapsed="false">
      <c r="B231" s="0" t="s">
        <v>232</v>
      </c>
      <c r="C231" s="0" t="n">
        <v>135855</v>
      </c>
      <c r="D231" s="0" t="n">
        <f aca="false">C231/1000000</f>
        <v>0.135855</v>
      </c>
    </row>
    <row r="232" customFormat="false" ht="12.8" hidden="false" customHeight="false" outlineLevel="0" collapsed="false">
      <c r="B232" s="0" t="s">
        <v>233</v>
      </c>
      <c r="C232" s="0" t="n">
        <v>103387</v>
      </c>
      <c r="D232" s="0" t="n">
        <f aca="false">C232/1000000</f>
        <v>0.103387</v>
      </c>
    </row>
    <row r="233" customFormat="false" ht="12.8" hidden="false" customHeight="false" outlineLevel="0" collapsed="false">
      <c r="B233" s="0" t="s">
        <v>234</v>
      </c>
      <c r="C233" s="0" t="n">
        <v>41733</v>
      </c>
      <c r="D233" s="0" t="n">
        <f aca="false">C233/1000000</f>
        <v>0.041733</v>
      </c>
    </row>
    <row r="234" customFormat="false" ht="12.8" hidden="false" customHeight="false" outlineLevel="0" collapsed="false">
      <c r="B234" s="0" t="s">
        <v>235</v>
      </c>
      <c r="C234" s="0" t="n">
        <v>220267</v>
      </c>
      <c r="D234" s="0" t="n">
        <f aca="false">C234/1000000</f>
        <v>0.220267</v>
      </c>
    </row>
    <row r="235" customFormat="false" ht="12.8" hidden="false" customHeight="false" outlineLevel="0" collapsed="false">
      <c r="B235" s="0" t="s">
        <v>236</v>
      </c>
      <c r="C235" s="0" t="n">
        <v>36056</v>
      </c>
      <c r="D235" s="0" t="n">
        <f aca="false">C235/1000000</f>
        <v>0.036056</v>
      </c>
    </row>
    <row r="236" customFormat="false" ht="12.8" hidden="false" customHeight="false" outlineLevel="0" collapsed="false">
      <c r="B236" s="0" t="s">
        <v>237</v>
      </c>
      <c r="C236" s="0" t="n">
        <v>193398</v>
      </c>
      <c r="D236" s="0" t="n">
        <f aca="false">C236/1000000</f>
        <v>0.193398</v>
      </c>
    </row>
    <row r="237" customFormat="false" ht="12.8" hidden="false" customHeight="false" outlineLevel="0" collapsed="false">
      <c r="B237" s="0" t="s">
        <v>238</v>
      </c>
      <c r="C237" s="0" t="n">
        <v>52626</v>
      </c>
      <c r="D237" s="0" t="n">
        <f aca="false">C237/1000000</f>
        <v>0.052626</v>
      </c>
    </row>
    <row r="238" customFormat="false" ht="12.8" hidden="false" customHeight="false" outlineLevel="0" collapsed="false">
      <c r="B238" s="0" t="s">
        <v>239</v>
      </c>
      <c r="C238" s="0" t="n">
        <v>141006</v>
      </c>
      <c r="D238" s="0" t="n">
        <f aca="false">C238/1000000</f>
        <v>0.141006</v>
      </c>
    </row>
    <row r="239" customFormat="false" ht="12.8" hidden="false" customHeight="false" outlineLevel="0" collapsed="false">
      <c r="B239" s="0" t="s">
        <v>240</v>
      </c>
      <c r="C239" s="0" t="n">
        <v>59881</v>
      </c>
      <c r="D239" s="0" t="n">
        <f aca="false">C239/1000000</f>
        <v>0.059881</v>
      </c>
    </row>
    <row r="240" customFormat="false" ht="12.8" hidden="false" customHeight="false" outlineLevel="0" collapsed="false">
      <c r="B240" s="0" t="s">
        <v>241</v>
      </c>
      <c r="C240" s="0" t="n">
        <v>128274</v>
      </c>
      <c r="D240" s="0" t="n">
        <f aca="false">C240/1000000</f>
        <v>0.128274</v>
      </c>
    </row>
    <row r="241" customFormat="false" ht="12.8" hidden="false" customHeight="false" outlineLevel="0" collapsed="false">
      <c r="B241" s="0" t="s">
        <v>242</v>
      </c>
      <c r="C241" s="0" t="n">
        <v>55639</v>
      </c>
      <c r="D241" s="0" t="n">
        <f aca="false">C241/1000000</f>
        <v>0.055639</v>
      </c>
    </row>
    <row r="242" customFormat="false" ht="12.8" hidden="false" customHeight="false" outlineLevel="0" collapsed="false">
      <c r="B242" s="0" t="s">
        <v>243</v>
      </c>
      <c r="C242" s="0" t="n">
        <v>109224</v>
      </c>
      <c r="D242" s="0" t="n">
        <f aca="false">C242/1000000</f>
        <v>0.109224</v>
      </c>
    </row>
    <row r="243" customFormat="false" ht="12.8" hidden="false" customHeight="false" outlineLevel="0" collapsed="false">
      <c r="B243" s="0" t="s">
        <v>244</v>
      </c>
      <c r="C243" s="0" t="n">
        <v>150125</v>
      </c>
      <c r="D243" s="0" t="n">
        <f aca="false">C243/1000000</f>
        <v>0.150125</v>
      </c>
    </row>
    <row r="244" customFormat="false" ht="12.8" hidden="false" customHeight="false" outlineLevel="0" collapsed="false">
      <c r="B244" s="0" t="s">
        <v>245</v>
      </c>
      <c r="C244" s="0" t="n">
        <v>25614</v>
      </c>
      <c r="D244" s="0" t="n">
        <f aca="false">C244/1000000</f>
        <v>0.025614</v>
      </c>
    </row>
    <row r="245" customFormat="false" ht="12.8" hidden="false" customHeight="false" outlineLevel="0" collapsed="false">
      <c r="B245" s="0" t="s">
        <v>246</v>
      </c>
      <c r="C245" s="0" t="n">
        <v>28323</v>
      </c>
      <c r="D245" s="0" t="n">
        <f aca="false">C245/1000000</f>
        <v>0.028323</v>
      </c>
    </row>
    <row r="246" customFormat="false" ht="12.8" hidden="false" customHeight="false" outlineLevel="0" collapsed="false">
      <c r="B246" s="0" t="s">
        <v>247</v>
      </c>
      <c r="C246" s="0" t="n">
        <v>46630</v>
      </c>
      <c r="D246" s="0" t="n">
        <f aca="false">C246/1000000</f>
        <v>0.04663</v>
      </c>
    </row>
    <row r="247" customFormat="false" ht="12.8" hidden="false" customHeight="false" outlineLevel="0" collapsed="false">
      <c r="B247" s="0" t="s">
        <v>248</v>
      </c>
      <c r="C247" s="0" t="n">
        <v>37709</v>
      </c>
      <c r="D247" s="0" t="n">
        <f aca="false">C247/1000000</f>
        <v>0.037709</v>
      </c>
    </row>
    <row r="248" customFormat="false" ht="12.8" hidden="false" customHeight="false" outlineLevel="0" collapsed="false">
      <c r="B248" s="0" t="s">
        <v>249</v>
      </c>
      <c r="C248" s="0" t="n">
        <v>29049</v>
      </c>
      <c r="D248" s="0" t="n">
        <f aca="false">C248/1000000</f>
        <v>0.029049</v>
      </c>
    </row>
    <row r="249" customFormat="false" ht="12.8" hidden="false" customHeight="false" outlineLevel="0" collapsed="false">
      <c r="B249" s="0" t="s">
        <v>250</v>
      </c>
      <c r="C249" s="0" t="n">
        <v>47065</v>
      </c>
      <c r="D249" s="0" t="n">
        <f aca="false">C249/1000000</f>
        <v>0.047065</v>
      </c>
    </row>
    <row r="250" customFormat="false" ht="12.8" hidden="false" customHeight="false" outlineLevel="0" collapsed="false">
      <c r="B250" s="0" t="s">
        <v>251</v>
      </c>
      <c r="C250" s="0" t="n">
        <v>29229</v>
      </c>
      <c r="D250" s="0" t="n">
        <f aca="false">C250/1000000</f>
        <v>0.029229</v>
      </c>
    </row>
    <row r="251" customFormat="false" ht="12.8" hidden="false" customHeight="false" outlineLevel="0" collapsed="false">
      <c r="B251" s="0" t="s">
        <v>252</v>
      </c>
      <c r="C251" s="0" t="n">
        <v>28488</v>
      </c>
      <c r="D251" s="0" t="n">
        <f aca="false">C251/1000000</f>
        <v>0.028488</v>
      </c>
    </row>
    <row r="252" customFormat="false" ht="12.8" hidden="false" customHeight="false" outlineLevel="0" collapsed="false">
      <c r="B252" s="0" t="s">
        <v>253</v>
      </c>
      <c r="C252" s="0" t="n">
        <v>40037</v>
      </c>
      <c r="D252" s="0" t="n">
        <f aca="false">C252/1000000</f>
        <v>0.040037</v>
      </c>
    </row>
    <row r="253" customFormat="false" ht="12.8" hidden="false" customHeight="false" outlineLevel="0" collapsed="false">
      <c r="B253" s="0" t="s">
        <v>254</v>
      </c>
      <c r="C253" s="0" t="n">
        <v>26140</v>
      </c>
      <c r="D253" s="0" t="n">
        <f aca="false">C253/1000000</f>
        <v>0.02614</v>
      </c>
    </row>
    <row r="254" customFormat="false" ht="12.8" hidden="false" customHeight="false" outlineLevel="0" collapsed="false">
      <c r="B254" s="0" t="s">
        <v>255</v>
      </c>
      <c r="C254" s="0" t="n">
        <v>28217</v>
      </c>
      <c r="D254" s="0" t="n">
        <f aca="false">C254/1000000</f>
        <v>0.028217</v>
      </c>
    </row>
    <row r="255" customFormat="false" ht="12.8" hidden="false" customHeight="false" outlineLevel="0" collapsed="false">
      <c r="B255" s="0" t="s">
        <v>256</v>
      </c>
      <c r="C255" s="0" t="n">
        <v>24698</v>
      </c>
      <c r="D255" s="0" t="n">
        <f aca="false">C255/1000000</f>
        <v>0.024698</v>
      </c>
    </row>
    <row r="256" customFormat="false" ht="12.8" hidden="false" customHeight="false" outlineLevel="0" collapsed="false">
      <c r="B256" s="0" t="s">
        <v>257</v>
      </c>
      <c r="C256" s="0" t="n">
        <v>38282</v>
      </c>
      <c r="D256" s="0" t="n">
        <f aca="false">C256/1000000</f>
        <v>0.038282</v>
      </c>
    </row>
    <row r="257" customFormat="false" ht="12.8" hidden="false" customHeight="false" outlineLevel="0" collapsed="false">
      <c r="B257" s="0" t="s">
        <v>258</v>
      </c>
      <c r="C257" s="0" t="n">
        <v>61298</v>
      </c>
      <c r="D257" s="0" t="n">
        <f aca="false">C257/1000000</f>
        <v>0.061298</v>
      </c>
    </row>
    <row r="258" customFormat="false" ht="12.8" hidden="false" customHeight="false" outlineLevel="0" collapsed="false">
      <c r="B258" s="0" t="s">
        <v>259</v>
      </c>
      <c r="C258" s="0" t="n">
        <v>25897</v>
      </c>
      <c r="D258" s="0" t="n">
        <f aca="false">C258/1000000</f>
        <v>0.025897</v>
      </c>
    </row>
    <row r="259" customFormat="false" ht="12.8" hidden="false" customHeight="false" outlineLevel="0" collapsed="false">
      <c r="B259" s="0" t="s">
        <v>260</v>
      </c>
      <c r="C259" s="0" t="n">
        <v>67377</v>
      </c>
      <c r="D259" s="0" t="n">
        <f aca="false">C259/1000000</f>
        <v>0.067377</v>
      </c>
    </row>
    <row r="260" customFormat="false" ht="12.8" hidden="false" customHeight="false" outlineLevel="0" collapsed="false">
      <c r="B260" s="0" t="s">
        <v>261</v>
      </c>
      <c r="C260" s="0" t="n">
        <v>93102</v>
      </c>
      <c r="D260" s="0" t="n">
        <f aca="false">C260/1000000</f>
        <v>0.093102</v>
      </c>
    </row>
    <row r="261" customFormat="false" ht="12.8" hidden="false" customHeight="false" outlineLevel="0" collapsed="false">
      <c r="B261" s="0" t="s">
        <v>262</v>
      </c>
      <c r="C261" s="0" t="n">
        <v>56373</v>
      </c>
      <c r="D261" s="0" t="n">
        <f aca="false">C261/1000000</f>
        <v>0.056373</v>
      </c>
    </row>
    <row r="262" customFormat="false" ht="12.8" hidden="false" customHeight="false" outlineLevel="0" collapsed="false">
      <c r="B262" s="0" t="s">
        <v>263</v>
      </c>
      <c r="C262" s="0" t="n">
        <v>28114</v>
      </c>
      <c r="D262" s="0" t="n">
        <f aca="false">C262/1000000</f>
        <v>0.028114</v>
      </c>
    </row>
    <row r="263" customFormat="false" ht="12.8" hidden="false" customHeight="false" outlineLevel="0" collapsed="false">
      <c r="B263" s="0" t="s">
        <v>264</v>
      </c>
      <c r="C263" s="0" t="n">
        <v>117458</v>
      </c>
      <c r="D263" s="0" t="n">
        <f aca="false">C263/1000000</f>
        <v>0.117458</v>
      </c>
    </row>
    <row r="264" customFormat="false" ht="12.8" hidden="false" customHeight="false" outlineLevel="0" collapsed="false">
      <c r="B264" s="0" t="s">
        <v>265</v>
      </c>
      <c r="C264" s="0" t="n">
        <v>35804</v>
      </c>
      <c r="D264" s="0" t="n">
        <f aca="false">C264/1000000</f>
        <v>0.035804</v>
      </c>
    </row>
    <row r="265" customFormat="false" ht="12.8" hidden="false" customHeight="false" outlineLevel="0" collapsed="false">
      <c r="B265" s="0" t="s">
        <v>266</v>
      </c>
      <c r="C265" s="0" t="n">
        <v>119627</v>
      </c>
      <c r="D265" s="0" t="n">
        <f aca="false">C265/1000000</f>
        <v>0.119627</v>
      </c>
    </row>
    <row r="266" customFormat="false" ht="12.8" hidden="false" customHeight="false" outlineLevel="0" collapsed="false">
      <c r="B266" s="0" t="s">
        <v>267</v>
      </c>
      <c r="C266" s="0" t="n">
        <v>20800</v>
      </c>
      <c r="D266" s="0" t="n">
        <f aca="false">C266/1000000</f>
        <v>0.0208</v>
      </c>
    </row>
    <row r="267" customFormat="false" ht="12.8" hidden="false" customHeight="false" outlineLevel="0" collapsed="false">
      <c r="B267" s="0" t="s">
        <v>268</v>
      </c>
      <c r="C267" s="0" t="n">
        <v>29094</v>
      </c>
      <c r="D267" s="0" t="n">
        <f aca="false">C267/1000000</f>
        <v>0.029094</v>
      </c>
    </row>
    <row r="268" customFormat="false" ht="12.8" hidden="false" customHeight="false" outlineLevel="0" collapsed="false">
      <c r="B268" s="0" t="s">
        <v>269</v>
      </c>
      <c r="C268" s="0" t="n">
        <v>144461</v>
      </c>
      <c r="D268" s="0" t="n">
        <f aca="false">C268/1000000</f>
        <v>0.144461</v>
      </c>
    </row>
    <row r="269" customFormat="false" ht="12.8" hidden="false" customHeight="false" outlineLevel="0" collapsed="false">
      <c r="B269" s="0" t="s">
        <v>270</v>
      </c>
      <c r="C269" s="0" t="n">
        <v>121019</v>
      </c>
      <c r="D269" s="0" t="n">
        <f aca="false">C269/1000000</f>
        <v>0.121019</v>
      </c>
    </row>
    <row r="270" customFormat="false" ht="12.8" hidden="false" customHeight="false" outlineLevel="0" collapsed="false">
      <c r="B270" s="0" t="s">
        <v>271</v>
      </c>
      <c r="C270" s="0" t="n">
        <v>71212</v>
      </c>
      <c r="D270" s="0" t="n">
        <f aca="false">C270/1000000</f>
        <v>0.071212</v>
      </c>
    </row>
    <row r="271" customFormat="false" ht="12.8" hidden="false" customHeight="false" outlineLevel="0" collapsed="false">
      <c r="B271" s="0" t="s">
        <v>272</v>
      </c>
      <c r="C271" s="0" t="n">
        <v>40638</v>
      </c>
      <c r="D271" s="0" t="n">
        <f aca="false">C271/1000000</f>
        <v>0.040638</v>
      </c>
    </row>
    <row r="272" customFormat="false" ht="12.8" hidden="false" customHeight="false" outlineLevel="0" collapsed="false">
      <c r="B272" s="0" t="s">
        <v>273</v>
      </c>
      <c r="C272" s="0" t="n">
        <v>32877</v>
      </c>
      <c r="D272" s="0" t="n">
        <f aca="false">C272/1000000</f>
        <v>0.032877</v>
      </c>
    </row>
    <row r="273" customFormat="false" ht="12.8" hidden="false" customHeight="false" outlineLevel="0" collapsed="false">
      <c r="B273" s="0" t="s">
        <v>274</v>
      </c>
      <c r="C273" s="0" t="n">
        <v>132940</v>
      </c>
      <c r="D273" s="0" t="n">
        <f aca="false">C273/1000000</f>
        <v>0.13294</v>
      </c>
    </row>
    <row r="274" customFormat="false" ht="12.8" hidden="false" customHeight="false" outlineLevel="0" collapsed="false">
      <c r="B274" s="0" t="s">
        <v>275</v>
      </c>
      <c r="C274" s="0" t="n">
        <v>68134</v>
      </c>
      <c r="D274" s="0" t="n">
        <f aca="false">C274/1000000</f>
        <v>0.068134</v>
      </c>
    </row>
    <row r="275" customFormat="false" ht="12.8" hidden="false" customHeight="false" outlineLevel="0" collapsed="false">
      <c r="B275" s="0" t="s">
        <v>276</v>
      </c>
      <c r="C275" s="0" t="n">
        <v>25354</v>
      </c>
      <c r="D275" s="0" t="n">
        <f aca="false">C275/1000000</f>
        <v>0.025354</v>
      </c>
    </row>
    <row r="276" customFormat="false" ht="12.8" hidden="false" customHeight="false" outlineLevel="0" collapsed="false">
      <c r="B276" s="0" t="s">
        <v>277</v>
      </c>
      <c r="C276" s="0" t="n">
        <v>38249</v>
      </c>
      <c r="D276" s="0" t="n">
        <f aca="false">C276/1000000</f>
        <v>0.038249</v>
      </c>
    </row>
    <row r="277" customFormat="false" ht="12.8" hidden="false" customHeight="false" outlineLevel="0" collapsed="false">
      <c r="B277" s="0" t="s">
        <v>278</v>
      </c>
      <c r="C277" s="0" t="n">
        <v>25715</v>
      </c>
      <c r="D277" s="0" t="n">
        <f aca="false">C277/1000000</f>
        <v>0.025715</v>
      </c>
    </row>
    <row r="278" customFormat="false" ht="12.8" hidden="false" customHeight="false" outlineLevel="0" collapsed="false">
      <c r="B278" s="0" t="s">
        <v>279</v>
      </c>
      <c r="C278" s="0" t="n">
        <v>34528</v>
      </c>
      <c r="D278" s="0" t="n">
        <f aca="false">C278/1000000</f>
        <v>0.034528</v>
      </c>
    </row>
    <row r="279" customFormat="false" ht="12.8" hidden="false" customHeight="false" outlineLevel="0" collapsed="false">
      <c r="B279" s="0" t="s">
        <v>280</v>
      </c>
      <c r="C279" s="0" t="n">
        <v>46017</v>
      </c>
      <c r="D279" s="0" t="n">
        <f aca="false">C279/1000000</f>
        <v>0.046017</v>
      </c>
    </row>
    <row r="280" customFormat="false" ht="12.8" hidden="false" customHeight="false" outlineLevel="0" collapsed="false">
      <c r="B280" s="0" t="s">
        <v>281</v>
      </c>
      <c r="C280" s="0" t="n">
        <v>22597</v>
      </c>
      <c r="D280" s="0" t="n">
        <f aca="false">C280/1000000</f>
        <v>0.022597</v>
      </c>
    </row>
    <row r="281" customFormat="false" ht="12.8" hidden="false" customHeight="false" outlineLevel="0" collapsed="false">
      <c r="B281" s="0" t="s">
        <v>282</v>
      </c>
      <c r="C281" s="0" t="n">
        <v>51154</v>
      </c>
      <c r="D281" s="0" t="n">
        <f aca="false">C281/1000000</f>
        <v>0.051154</v>
      </c>
    </row>
    <row r="282" customFormat="false" ht="12.8" hidden="false" customHeight="false" outlineLevel="0" collapsed="false">
      <c r="B282" s="0" t="s">
        <v>283</v>
      </c>
      <c r="C282" s="0" t="n">
        <v>30139</v>
      </c>
      <c r="D282" s="0" t="n">
        <f aca="false">C282/1000000</f>
        <v>0.030139</v>
      </c>
    </row>
    <row r="283" customFormat="false" ht="12.8" hidden="false" customHeight="false" outlineLevel="0" collapsed="false">
      <c r="B283" s="0" t="s">
        <v>284</v>
      </c>
      <c r="C283" s="0" t="n">
        <v>28615</v>
      </c>
      <c r="D283" s="0" t="n">
        <f aca="false">C283/1000000</f>
        <v>0.028615</v>
      </c>
    </row>
    <row r="284" customFormat="false" ht="12.8" hidden="false" customHeight="false" outlineLevel="0" collapsed="false">
      <c r="B284" s="0" t="s">
        <v>285</v>
      </c>
      <c r="C284" s="0" t="n">
        <v>37878</v>
      </c>
      <c r="D284" s="0" t="n">
        <f aca="false">C284/1000000</f>
        <v>0.037878</v>
      </c>
    </row>
    <row r="285" customFormat="false" ht="12.8" hidden="false" customHeight="false" outlineLevel="0" collapsed="false">
      <c r="B285" s="0" t="s">
        <v>286</v>
      </c>
      <c r="C285" s="0" t="n">
        <v>48948</v>
      </c>
      <c r="D285" s="0" t="n">
        <f aca="false">C285/1000000</f>
        <v>0.048948</v>
      </c>
    </row>
    <row r="286" customFormat="false" ht="12.8" hidden="false" customHeight="false" outlineLevel="0" collapsed="false">
      <c r="B286" s="0" t="s">
        <v>287</v>
      </c>
      <c r="C286" s="0" t="n">
        <v>50986</v>
      </c>
      <c r="D286" s="0" t="n">
        <f aca="false">C286/1000000</f>
        <v>0.050986</v>
      </c>
    </row>
    <row r="287" customFormat="false" ht="12.8" hidden="false" customHeight="false" outlineLevel="0" collapsed="false">
      <c r="B287" s="0" t="s">
        <v>288</v>
      </c>
      <c r="C287" s="0" t="n">
        <v>65088</v>
      </c>
      <c r="D287" s="0" t="n">
        <f aca="false">C287/1000000</f>
        <v>0.065088</v>
      </c>
    </row>
    <row r="288" customFormat="false" ht="12.8" hidden="false" customHeight="false" outlineLevel="0" collapsed="false">
      <c r="B288" s="0" t="s">
        <v>289</v>
      </c>
      <c r="C288" s="0" t="n">
        <v>50943</v>
      </c>
      <c r="D288" s="0" t="n">
        <f aca="false">C288/1000000</f>
        <v>0.050943</v>
      </c>
    </row>
    <row r="289" customFormat="false" ht="12.8" hidden="false" customHeight="false" outlineLevel="0" collapsed="false">
      <c r="B289" s="0" t="s">
        <v>290</v>
      </c>
      <c r="C289" s="0" t="n">
        <v>46011</v>
      </c>
      <c r="D289" s="0" t="n">
        <f aca="false">C289/1000000</f>
        <v>0.046011</v>
      </c>
    </row>
    <row r="290" customFormat="false" ht="12.8" hidden="false" customHeight="false" outlineLevel="0" collapsed="false">
      <c r="B290" s="0" t="s">
        <v>291</v>
      </c>
      <c r="C290" s="0" t="n">
        <v>33556</v>
      </c>
      <c r="D290" s="0" t="n">
        <f aca="false">C290/1000000</f>
        <v>0.033556</v>
      </c>
    </row>
    <row r="291" customFormat="false" ht="12.8" hidden="false" customHeight="false" outlineLevel="0" collapsed="false">
      <c r="B291" s="0" t="s">
        <v>292</v>
      </c>
      <c r="C291" s="0" t="n">
        <v>32149</v>
      </c>
      <c r="D291" s="0" t="n">
        <f aca="false">C291/1000000</f>
        <v>0.032149</v>
      </c>
    </row>
    <row r="292" customFormat="false" ht="12.8" hidden="false" customHeight="false" outlineLevel="0" collapsed="false">
      <c r="B292" s="0" t="s">
        <v>293</v>
      </c>
      <c r="C292" s="0" t="n">
        <v>37539</v>
      </c>
      <c r="D292" s="0" t="n">
        <f aca="false">C292/1000000</f>
        <v>0.037539</v>
      </c>
    </row>
    <row r="293" customFormat="false" ht="12.8" hidden="false" customHeight="false" outlineLevel="0" collapsed="false">
      <c r="B293" s="0" t="s">
        <v>294</v>
      </c>
      <c r="C293" s="0" t="n">
        <v>43144</v>
      </c>
      <c r="D293" s="0" t="n">
        <f aca="false">C293/1000000</f>
        <v>0.043144</v>
      </c>
    </row>
    <row r="294" customFormat="false" ht="12.8" hidden="false" customHeight="false" outlineLevel="0" collapsed="false">
      <c r="B294" s="0" t="s">
        <v>295</v>
      </c>
      <c r="C294" s="0" t="n">
        <v>32442</v>
      </c>
      <c r="D294" s="0" t="n">
        <f aca="false">C294/1000000</f>
        <v>0.032442</v>
      </c>
    </row>
    <row r="295" customFormat="false" ht="12.8" hidden="false" customHeight="false" outlineLevel="0" collapsed="false">
      <c r="B295" s="0" t="s">
        <v>296</v>
      </c>
      <c r="C295" s="0" t="n">
        <v>24376</v>
      </c>
      <c r="D295" s="0" t="n">
        <f aca="false">C295/1000000</f>
        <v>0.024376</v>
      </c>
    </row>
    <row r="296" customFormat="false" ht="12.8" hidden="false" customHeight="false" outlineLevel="0" collapsed="false">
      <c r="B296" s="0" t="s">
        <v>297</v>
      </c>
      <c r="C296" s="0" t="n">
        <v>57291</v>
      </c>
      <c r="D296" s="0" t="n">
        <f aca="false">C296/1000000</f>
        <v>0.057291</v>
      </c>
    </row>
    <row r="297" customFormat="false" ht="12.8" hidden="false" customHeight="false" outlineLevel="0" collapsed="false">
      <c r="B297" s="0" t="s">
        <v>298</v>
      </c>
      <c r="C297" s="0" t="n">
        <v>48594</v>
      </c>
      <c r="D297" s="0" t="n">
        <f aca="false">C297/1000000</f>
        <v>0.048594</v>
      </c>
    </row>
    <row r="298" customFormat="false" ht="12.8" hidden="false" customHeight="false" outlineLevel="0" collapsed="false">
      <c r="B298" s="0" t="s">
        <v>299</v>
      </c>
      <c r="C298" s="0" t="n">
        <v>62203</v>
      </c>
      <c r="D298" s="0" t="n">
        <f aca="false">C298/1000000</f>
        <v>0.062203</v>
      </c>
    </row>
    <row r="299" customFormat="false" ht="12.8" hidden="false" customHeight="false" outlineLevel="0" collapsed="false">
      <c r="B299" s="0" t="s">
        <v>300</v>
      </c>
      <c r="C299" s="0" t="n">
        <v>40803</v>
      </c>
      <c r="D299" s="0" t="n">
        <f aca="false">C299/1000000</f>
        <v>0.040803</v>
      </c>
    </row>
    <row r="300" customFormat="false" ht="12.8" hidden="false" customHeight="false" outlineLevel="0" collapsed="false">
      <c r="B300" s="0" t="s">
        <v>301</v>
      </c>
      <c r="C300" s="0" t="n">
        <v>27755</v>
      </c>
      <c r="D300" s="0" t="n">
        <f aca="false">C300/1000000</f>
        <v>0.027755</v>
      </c>
    </row>
    <row r="301" customFormat="false" ht="12.8" hidden="false" customHeight="false" outlineLevel="0" collapsed="false">
      <c r="B301" s="0" t="s">
        <v>302</v>
      </c>
      <c r="C301" s="0" t="n">
        <v>41871</v>
      </c>
      <c r="D301" s="0" t="n">
        <f aca="false">C301/1000000</f>
        <v>0.041871</v>
      </c>
    </row>
    <row r="302" customFormat="false" ht="12.8" hidden="false" customHeight="false" outlineLevel="0" collapsed="false">
      <c r="B302" s="0" t="s">
        <v>303</v>
      </c>
      <c r="C302" s="0" t="n">
        <v>33150</v>
      </c>
      <c r="D302" s="0" t="n">
        <f aca="false">C302/1000000</f>
        <v>0.03315</v>
      </c>
    </row>
    <row r="303" customFormat="false" ht="12.8" hidden="false" customHeight="false" outlineLevel="0" collapsed="false">
      <c r="B303" s="0" t="s">
        <v>304</v>
      </c>
      <c r="C303" s="0" t="n">
        <v>97498</v>
      </c>
      <c r="D303" s="0" t="n">
        <f aca="false">C303/1000000</f>
        <v>0.097498</v>
      </c>
    </row>
    <row r="304" customFormat="false" ht="12.8" hidden="false" customHeight="false" outlineLevel="0" collapsed="false">
      <c r="B304" s="0" t="s">
        <v>305</v>
      </c>
      <c r="C304" s="0" t="n">
        <v>91716</v>
      </c>
      <c r="D304" s="0" t="n">
        <f aca="false">C304/1000000</f>
        <v>0.091716</v>
      </c>
    </row>
    <row r="305" customFormat="false" ht="12.8" hidden="false" customHeight="false" outlineLevel="0" collapsed="false">
      <c r="B305" s="0" t="s">
        <v>306</v>
      </c>
      <c r="C305" s="0" t="n">
        <v>27077</v>
      </c>
      <c r="D305" s="0" t="n">
        <f aca="false">C305/1000000</f>
        <v>0.027077</v>
      </c>
    </row>
    <row r="306" customFormat="false" ht="12.8" hidden="false" customHeight="false" outlineLevel="0" collapsed="false">
      <c r="B306" s="0" t="s">
        <v>307</v>
      </c>
      <c r="C306" s="0" t="n">
        <v>99845</v>
      </c>
      <c r="D306" s="0" t="n">
        <f aca="false">C306/1000000</f>
        <v>0.099845</v>
      </c>
    </row>
    <row r="307" customFormat="false" ht="12.8" hidden="false" customHeight="false" outlineLevel="0" collapsed="false">
      <c r="B307" s="0" t="s">
        <v>308</v>
      </c>
      <c r="C307" s="0" t="n">
        <v>37368</v>
      </c>
      <c r="D307" s="0" t="n">
        <f aca="false">C307/1000000</f>
        <v>0.037368</v>
      </c>
    </row>
    <row r="308" customFormat="false" ht="12.8" hidden="false" customHeight="false" outlineLevel="0" collapsed="false">
      <c r="B308" s="0" t="s">
        <v>309</v>
      </c>
      <c r="C308" s="0" t="n">
        <v>60786</v>
      </c>
      <c r="D308" s="0" t="n">
        <f aca="false">C308/1000000</f>
        <v>0.060786</v>
      </c>
    </row>
    <row r="309" customFormat="false" ht="12.8" hidden="false" customHeight="false" outlineLevel="0" collapsed="false">
      <c r="B309" s="0" t="s">
        <v>310</v>
      </c>
      <c r="C309" s="0" t="n">
        <v>78043</v>
      </c>
      <c r="D309" s="0" t="n">
        <f aca="false">C309/1000000</f>
        <v>0.078043</v>
      </c>
    </row>
    <row r="310" customFormat="false" ht="12.8" hidden="false" customHeight="false" outlineLevel="0" collapsed="false">
      <c r="B310" s="0" t="s">
        <v>311</v>
      </c>
      <c r="C310" s="0" t="n">
        <v>89751</v>
      </c>
      <c r="D310" s="0" t="n">
        <f aca="false">C310/1000000</f>
        <v>0.089751</v>
      </c>
    </row>
    <row r="311" customFormat="false" ht="12.8" hidden="false" customHeight="false" outlineLevel="0" collapsed="false">
      <c r="B311" s="0" t="s">
        <v>312</v>
      </c>
      <c r="C311" s="0" t="n">
        <v>141244</v>
      </c>
      <c r="D311" s="0" t="n">
        <f aca="false">C311/1000000</f>
        <v>0.141244</v>
      </c>
    </row>
    <row r="312" customFormat="false" ht="12.8" hidden="false" customHeight="false" outlineLevel="0" collapsed="false">
      <c r="B312" s="0" t="s">
        <v>313</v>
      </c>
      <c r="C312" s="0" t="n">
        <v>30838</v>
      </c>
      <c r="D312" s="0" t="n">
        <f aca="false">C312/1000000</f>
        <v>0.030838</v>
      </c>
    </row>
    <row r="313" customFormat="false" ht="12.8" hidden="false" customHeight="false" outlineLevel="0" collapsed="false">
      <c r="B313" s="0" t="s">
        <v>314</v>
      </c>
      <c r="C313" s="0" t="n">
        <v>26335</v>
      </c>
      <c r="D313" s="0" t="n">
        <f aca="false">C313/1000000</f>
        <v>0.026335</v>
      </c>
    </row>
    <row r="314" customFormat="false" ht="12.8" hidden="false" customHeight="false" outlineLevel="0" collapsed="false">
      <c r="B314" s="0" t="s">
        <v>315</v>
      </c>
      <c r="C314" s="0" t="n">
        <v>59328</v>
      </c>
      <c r="D314" s="0" t="n">
        <f aca="false">C314/1000000</f>
        <v>0.059328</v>
      </c>
    </row>
    <row r="315" customFormat="false" ht="12.8" hidden="false" customHeight="false" outlineLevel="0" collapsed="false">
      <c r="B315" s="0" t="s">
        <v>316</v>
      </c>
      <c r="C315" s="0" t="n">
        <v>110128</v>
      </c>
      <c r="D315" s="0" t="n">
        <f aca="false">C315/1000000</f>
        <v>0.110128</v>
      </c>
    </row>
    <row r="316" customFormat="false" ht="12.8" hidden="false" customHeight="false" outlineLevel="0" collapsed="false">
      <c r="B316" s="0" t="s">
        <v>317</v>
      </c>
      <c r="C316" s="0" t="n">
        <v>62555</v>
      </c>
      <c r="D316" s="0" t="n">
        <f aca="false">C316/1000000</f>
        <v>0.062555</v>
      </c>
    </row>
    <row r="317" customFormat="false" ht="12.8" hidden="false" customHeight="false" outlineLevel="0" collapsed="false">
      <c r="B317" s="0" t="s">
        <v>318</v>
      </c>
      <c r="C317" s="0" t="n">
        <v>57148</v>
      </c>
      <c r="D317" s="0" t="n">
        <f aca="false">C317/1000000</f>
        <v>0.057148</v>
      </c>
    </row>
    <row r="318" customFormat="false" ht="12.8" hidden="false" customHeight="false" outlineLevel="0" collapsed="false">
      <c r="B318" s="0" t="s">
        <v>319</v>
      </c>
      <c r="C318" s="0" t="n">
        <v>29413</v>
      </c>
      <c r="D318" s="0" t="n">
        <f aca="false">C318/1000000</f>
        <v>0.029413</v>
      </c>
    </row>
    <row r="319" customFormat="false" ht="12.8" hidden="false" customHeight="false" outlineLevel="0" collapsed="false">
      <c r="B319" s="0" t="s">
        <v>320</v>
      </c>
      <c r="C319" s="0" t="n">
        <v>46948</v>
      </c>
      <c r="D319" s="0" t="n">
        <f aca="false">C319/1000000</f>
        <v>0.046948</v>
      </c>
    </row>
    <row r="320" customFormat="false" ht="12.8" hidden="false" customHeight="false" outlineLevel="0" collapsed="false">
      <c r="B320" s="0" t="s">
        <v>321</v>
      </c>
      <c r="C320" s="0" t="n">
        <v>34195</v>
      </c>
      <c r="D320" s="0" t="n">
        <f aca="false">C320/1000000</f>
        <v>0.034195</v>
      </c>
    </row>
    <row r="321" customFormat="false" ht="12.8" hidden="false" customHeight="false" outlineLevel="0" collapsed="false">
      <c r="B321" s="0" t="s">
        <v>322</v>
      </c>
      <c r="C321" s="0" t="n">
        <v>26433</v>
      </c>
      <c r="D321" s="0" t="n">
        <f aca="false">C321/1000000</f>
        <v>0.026433</v>
      </c>
    </row>
    <row r="322" customFormat="false" ht="12.8" hidden="false" customHeight="false" outlineLevel="0" collapsed="false">
      <c r="B322" s="0" t="s">
        <v>323</v>
      </c>
      <c r="C322" s="0" t="n">
        <v>78181</v>
      </c>
      <c r="D322" s="0" t="n">
        <f aca="false">C322/1000000</f>
        <v>0.078181</v>
      </c>
    </row>
    <row r="323" customFormat="false" ht="12.8" hidden="false" customHeight="false" outlineLevel="0" collapsed="false">
      <c r="B323" s="0" t="s">
        <v>324</v>
      </c>
      <c r="C323" s="0" t="n">
        <v>131552</v>
      </c>
      <c r="D323" s="0" t="n">
        <f aca="false">C323/1000000</f>
        <v>0.131552</v>
      </c>
    </row>
    <row r="324" customFormat="false" ht="12.8" hidden="false" customHeight="false" outlineLevel="0" collapsed="false">
      <c r="B324" s="0" t="s">
        <v>325</v>
      </c>
      <c r="C324" s="0" t="n">
        <v>40002</v>
      </c>
      <c r="D324" s="0" t="n">
        <f aca="false">C324/1000000</f>
        <v>0.040002</v>
      </c>
    </row>
    <row r="325" customFormat="false" ht="12.8" hidden="false" customHeight="false" outlineLevel="0" collapsed="false">
      <c r="B325" s="0" t="s">
        <v>326</v>
      </c>
      <c r="C325" s="0" t="n">
        <v>36023</v>
      </c>
      <c r="D325" s="0" t="n">
        <f aca="false">C325/1000000</f>
        <v>0.036023</v>
      </c>
    </row>
    <row r="326" customFormat="false" ht="12.8" hidden="false" customHeight="false" outlineLevel="0" collapsed="false">
      <c r="B326" s="0" t="s">
        <v>327</v>
      </c>
      <c r="C326" s="0" t="n">
        <v>180420</v>
      </c>
      <c r="D326" s="0" t="n">
        <f aca="false">C326/1000000</f>
        <v>0.18042</v>
      </c>
    </row>
    <row r="327" customFormat="false" ht="12.8" hidden="false" customHeight="false" outlineLevel="0" collapsed="false">
      <c r="B327" s="0" t="s">
        <v>328</v>
      </c>
      <c r="C327" s="0" t="n">
        <v>81557</v>
      </c>
      <c r="D327" s="0" t="n">
        <f aca="false">C327/1000000</f>
        <v>0.081557</v>
      </c>
    </row>
    <row r="328" customFormat="false" ht="12.8" hidden="false" customHeight="false" outlineLevel="0" collapsed="false">
      <c r="B328" s="0" t="s">
        <v>329</v>
      </c>
      <c r="C328" s="0" t="n">
        <v>29978</v>
      </c>
      <c r="D328" s="0" t="n">
        <f aca="false">C328/1000000</f>
        <v>0.029978</v>
      </c>
    </row>
    <row r="329" customFormat="false" ht="12.8" hidden="false" customHeight="false" outlineLevel="0" collapsed="false">
      <c r="B329" s="0" t="s">
        <v>330</v>
      </c>
      <c r="C329" s="0" t="n">
        <v>23004</v>
      </c>
      <c r="D329" s="0" t="n">
        <f aca="false">C329/1000000</f>
        <v>0.023004</v>
      </c>
    </row>
    <row r="330" customFormat="false" ht="12.8" hidden="false" customHeight="false" outlineLevel="0" collapsed="false">
      <c r="B330" s="0" t="s">
        <v>331</v>
      </c>
      <c r="C330" s="0" t="n">
        <v>28179</v>
      </c>
      <c r="D330" s="0" t="n">
        <f aca="false">C330/1000000</f>
        <v>0.028179</v>
      </c>
    </row>
    <row r="331" customFormat="false" ht="12.8" hidden="false" customHeight="false" outlineLevel="0" collapsed="false">
      <c r="B331" s="0" t="s">
        <v>332</v>
      </c>
      <c r="C331" s="0" t="n">
        <v>38294</v>
      </c>
      <c r="D331" s="0" t="n">
        <f aca="false">C331/1000000</f>
        <v>0.038294</v>
      </c>
    </row>
    <row r="332" customFormat="false" ht="12.8" hidden="false" customHeight="false" outlineLevel="0" collapsed="false">
      <c r="B332" s="0" t="s">
        <v>333</v>
      </c>
      <c r="C332" s="0" t="n">
        <v>50842</v>
      </c>
      <c r="D332" s="0" t="n">
        <f aca="false">C332/1000000</f>
        <v>0.050842</v>
      </c>
    </row>
    <row r="333" customFormat="false" ht="12.8" hidden="false" customHeight="false" outlineLevel="0" collapsed="false">
      <c r="B333" s="0" t="s">
        <v>334</v>
      </c>
      <c r="C333" s="0" t="n">
        <v>27278</v>
      </c>
      <c r="D333" s="0" t="n">
        <f aca="false">C333/1000000</f>
        <v>0.027278</v>
      </c>
    </row>
    <row r="334" customFormat="false" ht="12.8" hidden="false" customHeight="false" outlineLevel="0" collapsed="false">
      <c r="B334" s="0" t="s">
        <v>335</v>
      </c>
      <c r="C334" s="0" t="n">
        <v>24228</v>
      </c>
      <c r="D334" s="0" t="n">
        <f aca="false">C334/1000000</f>
        <v>0.024228</v>
      </c>
    </row>
    <row r="335" customFormat="false" ht="12.8" hidden="false" customHeight="false" outlineLevel="0" collapsed="false">
      <c r="B335" s="0" t="s">
        <v>336</v>
      </c>
      <c r="C335" s="0" t="n">
        <v>45018</v>
      </c>
      <c r="D335" s="0" t="n">
        <f aca="false">C335/1000000</f>
        <v>0.045018</v>
      </c>
    </row>
    <row r="336" customFormat="false" ht="12.8" hidden="false" customHeight="false" outlineLevel="0" collapsed="false">
      <c r="B336" s="0" t="s">
        <v>337</v>
      </c>
      <c r="C336" s="0" t="n">
        <v>59522</v>
      </c>
      <c r="D336" s="0" t="n">
        <f aca="false">C336/1000000</f>
        <v>0.059522</v>
      </c>
    </row>
    <row r="337" customFormat="false" ht="12.8" hidden="false" customHeight="false" outlineLevel="0" collapsed="false">
      <c r="B337" s="0" t="s">
        <v>338</v>
      </c>
      <c r="C337" s="0" t="n">
        <v>65564</v>
      </c>
      <c r="D337" s="0" t="n">
        <f aca="false">C337/1000000</f>
        <v>0.065564</v>
      </c>
    </row>
    <row r="338" customFormat="false" ht="12.8" hidden="false" customHeight="false" outlineLevel="0" collapsed="false">
      <c r="B338" s="0" t="s">
        <v>339</v>
      </c>
      <c r="C338" s="0" t="n">
        <v>24783</v>
      </c>
      <c r="D338" s="0" t="n">
        <f aca="false">C338/1000000</f>
        <v>0.024783</v>
      </c>
    </row>
    <row r="339" customFormat="false" ht="12.8" hidden="false" customHeight="false" outlineLevel="0" collapsed="false">
      <c r="B339" s="0" t="s">
        <v>340</v>
      </c>
      <c r="C339" s="0" t="n">
        <v>66654</v>
      </c>
      <c r="D339" s="0" t="n">
        <f aca="false">C339/1000000</f>
        <v>0.066654</v>
      </c>
    </row>
    <row r="340" customFormat="false" ht="12.8" hidden="false" customHeight="false" outlineLevel="0" collapsed="false">
      <c r="B340" s="0" t="s">
        <v>341</v>
      </c>
      <c r="C340" s="0" t="n">
        <v>89720</v>
      </c>
      <c r="D340" s="0" t="n">
        <f aca="false">C340/1000000</f>
        <v>0.08972</v>
      </c>
    </row>
    <row r="341" customFormat="false" ht="12.8" hidden="false" customHeight="false" outlineLevel="0" collapsed="false">
      <c r="B341" s="0" t="s">
        <v>342</v>
      </c>
      <c r="C341" s="0" t="n">
        <v>101198</v>
      </c>
      <c r="D341" s="0" t="n">
        <f aca="false">C341/1000000</f>
        <v>0.101198</v>
      </c>
    </row>
    <row r="342" customFormat="false" ht="12.8" hidden="false" customHeight="false" outlineLevel="0" collapsed="false">
      <c r="B342" s="0" t="s">
        <v>343</v>
      </c>
      <c r="C342" s="0" t="n">
        <v>28182</v>
      </c>
      <c r="D342" s="0" t="n">
        <f aca="false">C342/1000000</f>
        <v>0.028182</v>
      </c>
    </row>
    <row r="343" customFormat="false" ht="12.8" hidden="false" customHeight="false" outlineLevel="0" collapsed="false">
      <c r="B343" s="0" t="s">
        <v>344</v>
      </c>
      <c r="C343" s="0" t="n">
        <v>20554</v>
      </c>
      <c r="D343" s="0" t="n">
        <f aca="false">C343/1000000</f>
        <v>0.020554</v>
      </c>
    </row>
    <row r="344" customFormat="false" ht="12.8" hidden="false" customHeight="false" outlineLevel="0" collapsed="false">
      <c r="B344" s="0" t="s">
        <v>345</v>
      </c>
      <c r="C344" s="0" t="n">
        <v>33000</v>
      </c>
      <c r="D344" s="0" t="n">
        <f aca="false">C344/1000000</f>
        <v>0.033</v>
      </c>
    </row>
    <row r="345" customFormat="false" ht="12.8" hidden="false" customHeight="false" outlineLevel="0" collapsed="false">
      <c r="B345" s="0" t="s">
        <v>346</v>
      </c>
      <c r="C345" s="0" t="n">
        <v>32574</v>
      </c>
      <c r="D345" s="0" t="n">
        <f aca="false">C345/1000000</f>
        <v>0.032574</v>
      </c>
    </row>
    <row r="346" customFormat="false" ht="12.8" hidden="false" customHeight="false" outlineLevel="0" collapsed="false">
      <c r="B346" s="0" t="s">
        <v>347</v>
      </c>
      <c r="C346" s="0" t="n">
        <v>51101</v>
      </c>
      <c r="D346" s="0" t="n">
        <f aca="false">C346/1000000</f>
        <v>0.051101</v>
      </c>
    </row>
    <row r="347" customFormat="false" ht="12.8" hidden="false" customHeight="false" outlineLevel="0" collapsed="false">
      <c r="B347" s="0" t="s">
        <v>348</v>
      </c>
      <c r="C347" s="0" t="n">
        <v>33586</v>
      </c>
      <c r="D347" s="0" t="n">
        <f aca="false">C347/1000000</f>
        <v>0.033586</v>
      </c>
    </row>
    <row r="348" customFormat="false" ht="12.8" hidden="false" customHeight="false" outlineLevel="0" collapsed="false">
      <c r="B348" s="0" t="s">
        <v>349</v>
      </c>
      <c r="C348" s="0" t="n">
        <v>23265</v>
      </c>
      <c r="D348" s="0" t="n">
        <f aca="false">C348/1000000</f>
        <v>0.023265</v>
      </c>
    </row>
    <row r="349" customFormat="false" ht="12.8" hidden="false" customHeight="false" outlineLevel="0" collapsed="false">
      <c r="B349" s="0" t="s">
        <v>350</v>
      </c>
      <c r="C349" s="0" t="n">
        <v>22815</v>
      </c>
      <c r="D349" s="0" t="n">
        <f aca="false">C349/1000000</f>
        <v>0.022815</v>
      </c>
    </row>
    <row r="350" customFormat="false" ht="12.8" hidden="false" customHeight="false" outlineLevel="0" collapsed="false">
      <c r="B350" s="0" t="s">
        <v>351</v>
      </c>
      <c r="C350" s="0" t="n">
        <v>35880</v>
      </c>
      <c r="D350" s="0" t="n">
        <f aca="false">C350/1000000</f>
        <v>0.03588</v>
      </c>
    </row>
    <row r="351" customFormat="false" ht="12.8" hidden="false" customHeight="false" outlineLevel="0" collapsed="false">
      <c r="B351" s="0" t="s">
        <v>352</v>
      </c>
      <c r="C351" s="0" t="n">
        <v>20536</v>
      </c>
      <c r="D351" s="0" t="n">
        <f aca="false">C351/1000000</f>
        <v>0.020536</v>
      </c>
    </row>
    <row r="352" customFormat="false" ht="12.8" hidden="false" customHeight="false" outlineLevel="0" collapsed="false">
      <c r="B352" s="0" t="s">
        <v>353</v>
      </c>
      <c r="C352" s="0" t="n">
        <v>28506</v>
      </c>
      <c r="D352" s="0" t="n">
        <f aca="false">C352/1000000</f>
        <v>0.028506</v>
      </c>
    </row>
    <row r="353" customFormat="false" ht="12.8" hidden="false" customHeight="false" outlineLevel="0" collapsed="false">
      <c r="B353" s="0" t="s">
        <v>354</v>
      </c>
      <c r="C353" s="0" t="n">
        <v>25183</v>
      </c>
      <c r="D353" s="0" t="n">
        <f aca="false">C353/1000000</f>
        <v>0.025183</v>
      </c>
    </row>
    <row r="354" customFormat="false" ht="12.8" hidden="false" customHeight="false" outlineLevel="0" collapsed="false">
      <c r="B354" s="0" t="s">
        <v>355</v>
      </c>
      <c r="C354" s="0" t="n">
        <v>33215</v>
      </c>
      <c r="D354" s="0" t="n">
        <f aca="false">C354/1000000</f>
        <v>0.033215</v>
      </c>
    </row>
    <row r="355" customFormat="false" ht="12.8" hidden="false" customHeight="false" outlineLevel="0" collapsed="false">
      <c r="B355" s="0" t="s">
        <v>356</v>
      </c>
      <c r="C355" s="0" t="n">
        <v>39846</v>
      </c>
      <c r="D355" s="0" t="n">
        <f aca="false">C355/1000000</f>
        <v>0.039846</v>
      </c>
    </row>
    <row r="356" customFormat="false" ht="12.8" hidden="false" customHeight="false" outlineLevel="0" collapsed="false">
      <c r="B356" s="0" t="s">
        <v>357</v>
      </c>
      <c r="C356" s="0" t="n">
        <v>27748</v>
      </c>
      <c r="D356" s="0" t="n">
        <f aca="false">C356/1000000</f>
        <v>0.027748</v>
      </c>
    </row>
    <row r="357" customFormat="false" ht="12.8" hidden="false" customHeight="false" outlineLevel="0" collapsed="false">
      <c r="B357" s="0" t="s">
        <v>358</v>
      </c>
      <c r="C357" s="0" t="n">
        <v>41563</v>
      </c>
      <c r="D357" s="0" t="n">
        <f aca="false">C357/1000000</f>
        <v>0.041563</v>
      </c>
    </row>
    <row r="358" customFormat="false" ht="12.8" hidden="false" customHeight="false" outlineLevel="0" collapsed="false">
      <c r="B358" s="0" t="s">
        <v>359</v>
      </c>
      <c r="C358" s="0" t="n">
        <v>26836</v>
      </c>
      <c r="D358" s="0" t="n">
        <f aca="false">C358/1000000</f>
        <v>0.026836</v>
      </c>
    </row>
    <row r="359" customFormat="false" ht="12.8" hidden="false" customHeight="false" outlineLevel="0" collapsed="false">
      <c r="B359" s="0" t="s">
        <v>360</v>
      </c>
      <c r="C359" s="0" t="n">
        <v>32907</v>
      </c>
      <c r="D359" s="0" t="n">
        <f aca="false">C359/1000000</f>
        <v>0.032907</v>
      </c>
    </row>
    <row r="360" customFormat="false" ht="12.8" hidden="false" customHeight="false" outlineLevel="0" collapsed="false">
      <c r="B360" s="0" t="s">
        <v>361</v>
      </c>
      <c r="C360" s="0" t="n">
        <v>23019</v>
      </c>
      <c r="D360" s="0" t="n">
        <f aca="false">C360/1000000</f>
        <v>0.023019</v>
      </c>
    </row>
    <row r="361" customFormat="false" ht="12.8" hidden="false" customHeight="false" outlineLevel="0" collapsed="false">
      <c r="B361" s="0" t="s">
        <v>362</v>
      </c>
      <c r="C361" s="0" t="n">
        <v>7454</v>
      </c>
      <c r="D361" s="0" t="n">
        <f aca="false">C361/1000000</f>
        <v>0.007454</v>
      </c>
    </row>
    <row r="362" customFormat="false" ht="12.8" hidden="false" customHeight="false" outlineLevel="0" collapsed="false">
      <c r="B362" s="0" t="s">
        <v>363</v>
      </c>
      <c r="C362" s="0" t="n">
        <v>37366</v>
      </c>
      <c r="D362" s="0" t="n">
        <f aca="false">C362/1000000</f>
        <v>0.037366</v>
      </c>
    </row>
    <row r="363" customFormat="false" ht="12.8" hidden="false" customHeight="false" outlineLevel="0" collapsed="false">
      <c r="B363" s="0" t="s">
        <v>364</v>
      </c>
      <c r="C363" s="0" t="n">
        <v>5920</v>
      </c>
      <c r="D363" s="0" t="n">
        <f aca="false">C363/1000000</f>
        <v>0.00592</v>
      </c>
    </row>
    <row r="364" customFormat="false" ht="12.8" hidden="false" customHeight="false" outlineLevel="0" collapsed="false">
      <c r="B364" s="0" t="s">
        <v>365</v>
      </c>
      <c r="C364" s="0" t="n">
        <v>30681</v>
      </c>
      <c r="D364" s="0" t="n">
        <f aca="false">C364/1000000</f>
        <v>0.030681</v>
      </c>
    </row>
    <row r="365" customFormat="false" ht="12.8" hidden="false" customHeight="false" outlineLevel="0" collapsed="false">
      <c r="B365" s="0" t="s">
        <v>366</v>
      </c>
      <c r="C365" s="0" t="n">
        <v>29407</v>
      </c>
      <c r="D365" s="0" t="n">
        <f aca="false">C365/1000000</f>
        <v>0.029407</v>
      </c>
    </row>
    <row r="366" customFormat="false" ht="12.8" hidden="false" customHeight="false" outlineLevel="0" collapsed="false">
      <c r="B366" s="0" t="s">
        <v>367</v>
      </c>
      <c r="C366" s="0" t="n">
        <v>20285</v>
      </c>
      <c r="D366" s="0" t="n">
        <f aca="false">C366/1000000</f>
        <v>0.020285</v>
      </c>
    </row>
    <row r="367" customFormat="false" ht="12.8" hidden="false" customHeight="false" outlineLevel="0" collapsed="false">
      <c r="B367" s="0" t="s">
        <v>368</v>
      </c>
      <c r="C367" s="0" t="n">
        <v>16486</v>
      </c>
      <c r="D367" s="0" t="n">
        <f aca="false">C367/1000000</f>
        <v>0.016486</v>
      </c>
    </row>
    <row r="368" customFormat="false" ht="12.8" hidden="false" customHeight="false" outlineLevel="0" collapsed="false">
      <c r="B368" s="0" t="s">
        <v>369</v>
      </c>
      <c r="C368" s="0" t="n">
        <v>25880</v>
      </c>
      <c r="D368" s="0" t="n">
        <f aca="false">C368/1000000</f>
        <v>0.02588</v>
      </c>
    </row>
    <row r="369" customFormat="false" ht="12.8" hidden="false" customHeight="false" outlineLevel="0" collapsed="false">
      <c r="B369" s="0" t="s">
        <v>370</v>
      </c>
      <c r="C369" s="0" t="n">
        <v>14025</v>
      </c>
      <c r="D369" s="0" t="n">
        <f aca="false">C369/1000000</f>
        <v>0.014025</v>
      </c>
    </row>
    <row r="370" customFormat="false" ht="12.8" hidden="false" customHeight="false" outlineLevel="0" collapsed="false">
      <c r="B370" s="0" t="s">
        <v>371</v>
      </c>
      <c r="C370" s="0" t="n">
        <v>19612</v>
      </c>
      <c r="D370" s="0" t="n">
        <f aca="false">C370/1000000</f>
        <v>0.019612</v>
      </c>
    </row>
    <row r="371" customFormat="false" ht="12.8" hidden="false" customHeight="false" outlineLevel="0" collapsed="false">
      <c r="B371" s="0" t="s">
        <v>372</v>
      </c>
      <c r="C371" s="0" t="n">
        <v>22619</v>
      </c>
      <c r="D371" s="0" t="n">
        <f aca="false">C371/1000000</f>
        <v>0.022619</v>
      </c>
    </row>
    <row r="372" customFormat="false" ht="12.8" hidden="false" customHeight="false" outlineLevel="0" collapsed="false">
      <c r="B372" s="0" t="s">
        <v>373</v>
      </c>
      <c r="C372" s="0" t="n">
        <v>29270</v>
      </c>
      <c r="D372" s="0" t="n">
        <f aca="false">C372/1000000</f>
        <v>0.02927</v>
      </c>
    </row>
    <row r="373" customFormat="false" ht="12.8" hidden="false" customHeight="false" outlineLevel="0" collapsed="false">
      <c r="B373" s="0" t="s">
        <v>374</v>
      </c>
      <c r="C373" s="0" t="n">
        <v>30077</v>
      </c>
      <c r="D373" s="0" t="n">
        <f aca="false">C373/1000000</f>
        <v>0.030077</v>
      </c>
    </row>
    <row r="374" customFormat="false" ht="12.8" hidden="false" customHeight="false" outlineLevel="0" collapsed="false">
      <c r="B374" s="0" t="s">
        <v>375</v>
      </c>
      <c r="C374" s="0" t="n">
        <v>38393</v>
      </c>
      <c r="D374" s="0" t="n">
        <f aca="false">C374/1000000</f>
        <v>0.038393</v>
      </c>
    </row>
    <row r="375" customFormat="false" ht="12.8" hidden="false" customHeight="false" outlineLevel="0" collapsed="false">
      <c r="B375" s="0" t="s">
        <v>376</v>
      </c>
      <c r="C375" s="0" t="n">
        <v>21095</v>
      </c>
      <c r="D375" s="0" t="n">
        <f aca="false">C375/1000000</f>
        <v>0.021095</v>
      </c>
    </row>
    <row r="376" customFormat="false" ht="12.8" hidden="false" customHeight="false" outlineLevel="0" collapsed="false">
      <c r="B376" s="0" t="s">
        <v>377</v>
      </c>
      <c r="C376" s="0" t="n">
        <v>18184</v>
      </c>
      <c r="D376" s="0" t="n">
        <f aca="false">C376/1000000</f>
        <v>0.018184</v>
      </c>
    </row>
    <row r="377" customFormat="false" ht="12.8" hidden="false" customHeight="false" outlineLevel="0" collapsed="false">
      <c r="B377" s="0" t="s">
        <v>378</v>
      </c>
      <c r="C377" s="0" t="n">
        <v>25068</v>
      </c>
      <c r="D377" s="0" t="n">
        <f aca="false">C377/1000000</f>
        <v>0.025068</v>
      </c>
    </row>
    <row r="378" customFormat="false" ht="12.8" hidden="false" customHeight="false" outlineLevel="0" collapsed="false">
      <c r="B378" s="0" t="s">
        <v>379</v>
      </c>
      <c r="C378" s="0" t="n">
        <v>20947</v>
      </c>
      <c r="D378" s="0" t="n">
        <f aca="false">C378/1000000</f>
        <v>0.020947</v>
      </c>
    </row>
    <row r="379" customFormat="false" ht="12.8" hidden="false" customHeight="false" outlineLevel="0" collapsed="false">
      <c r="B379" s="0" t="s">
        <v>380</v>
      </c>
      <c r="C379" s="0" t="n">
        <v>19983</v>
      </c>
      <c r="D379" s="0" t="n">
        <f aca="false">C379/1000000</f>
        <v>0.019983</v>
      </c>
    </row>
    <row r="380" customFormat="false" ht="12.8" hidden="false" customHeight="false" outlineLevel="0" collapsed="false">
      <c r="B380" s="0" t="s">
        <v>381</v>
      </c>
      <c r="C380" s="0" t="n">
        <v>21015</v>
      </c>
      <c r="D380" s="0" t="n">
        <f aca="false">C380/1000000</f>
        <v>0.021015</v>
      </c>
    </row>
    <row r="381" customFormat="false" ht="12.8" hidden="false" customHeight="false" outlineLevel="0" collapsed="false">
      <c r="B381" s="0" t="s">
        <v>382</v>
      </c>
      <c r="C381" s="0" t="n">
        <v>20340</v>
      </c>
      <c r="D381" s="0" t="n">
        <f aca="false">C381/1000000</f>
        <v>0.02034</v>
      </c>
    </row>
    <row r="382" customFormat="false" ht="12.8" hidden="false" customHeight="false" outlineLevel="0" collapsed="false">
      <c r="B382" s="0" t="s">
        <v>383</v>
      </c>
      <c r="C382" s="0" t="n">
        <v>22651</v>
      </c>
      <c r="D382" s="0" t="n">
        <f aca="false">C382/1000000</f>
        <v>0.022651</v>
      </c>
    </row>
    <row r="383" customFormat="false" ht="12.8" hidden="false" customHeight="false" outlineLevel="0" collapsed="false">
      <c r="B383" s="0" t="s">
        <v>384</v>
      </c>
      <c r="C383" s="0" t="n">
        <v>29359</v>
      </c>
      <c r="D383" s="0" t="n">
        <f aca="false">C383/1000000</f>
        <v>0.029359</v>
      </c>
    </row>
    <row r="384" customFormat="false" ht="12.8" hidden="false" customHeight="false" outlineLevel="0" collapsed="false">
      <c r="B384" s="0" t="s">
        <v>385</v>
      </c>
      <c r="C384" s="0" t="n">
        <v>26490</v>
      </c>
      <c r="D384" s="0" t="n">
        <f aca="false">C384/1000000</f>
        <v>0.02649</v>
      </c>
    </row>
    <row r="385" customFormat="false" ht="12.8" hidden="false" customHeight="false" outlineLevel="0" collapsed="false">
      <c r="B385" s="0" t="s">
        <v>386</v>
      </c>
      <c r="C385" s="0" t="n">
        <v>19434</v>
      </c>
      <c r="D385" s="0" t="n">
        <f aca="false">C385/1000000</f>
        <v>0.019434</v>
      </c>
    </row>
    <row r="386" customFormat="false" ht="12.8" hidden="false" customHeight="false" outlineLevel="0" collapsed="false">
      <c r="B386" s="0" t="s">
        <v>387</v>
      </c>
      <c r="C386" s="0" t="n">
        <v>16319</v>
      </c>
      <c r="D386" s="0" t="n">
        <f aca="false">C386/1000000</f>
        <v>0.016319</v>
      </c>
    </row>
    <row r="387" customFormat="false" ht="12.8" hidden="false" customHeight="false" outlineLevel="0" collapsed="false">
      <c r="B387" s="0" t="s">
        <v>388</v>
      </c>
      <c r="C387" s="0" t="n">
        <v>17917</v>
      </c>
      <c r="D387" s="0" t="n">
        <f aca="false">C387/1000000</f>
        <v>0.017917</v>
      </c>
    </row>
    <row r="388" customFormat="false" ht="12.8" hidden="false" customHeight="false" outlineLevel="0" collapsed="false">
      <c r="B388" s="0" t="s">
        <v>389</v>
      </c>
      <c r="C388" s="0" t="n">
        <v>26154</v>
      </c>
      <c r="D388" s="0" t="n">
        <f aca="false">C388/1000000</f>
        <v>0.026154</v>
      </c>
    </row>
    <row r="389" customFormat="false" ht="12.8" hidden="false" customHeight="false" outlineLevel="0" collapsed="false">
      <c r="B389" s="0" t="s">
        <v>390</v>
      </c>
      <c r="C389" s="0" t="n">
        <v>16187</v>
      </c>
      <c r="D389" s="0" t="n">
        <f aca="false">C389/1000000</f>
        <v>0.016187</v>
      </c>
    </row>
    <row r="390" customFormat="false" ht="12.8" hidden="false" customHeight="false" outlineLevel="0" collapsed="false">
      <c r="B390" s="0" t="s">
        <v>391</v>
      </c>
      <c r="C390" s="0" t="n">
        <v>21697</v>
      </c>
      <c r="D390" s="0" t="n">
        <f aca="false">C390/1000000</f>
        <v>0.021697</v>
      </c>
    </row>
    <row r="391" customFormat="false" ht="12.8" hidden="false" customHeight="false" outlineLevel="0" collapsed="false">
      <c r="B391" s="0" t="s">
        <v>392</v>
      </c>
      <c r="C391" s="0" t="n">
        <v>16034</v>
      </c>
      <c r="D391" s="0" t="n">
        <f aca="false">C391/1000000</f>
        <v>0.016034</v>
      </c>
    </row>
    <row r="392" customFormat="false" ht="12.8" hidden="false" customHeight="false" outlineLevel="0" collapsed="false">
      <c r="B392" s="0" t="s">
        <v>393</v>
      </c>
      <c r="C392" s="0" t="n">
        <v>19949</v>
      </c>
      <c r="D392" s="0" t="n">
        <f aca="false">C392/1000000</f>
        <v>0.019949</v>
      </c>
    </row>
    <row r="393" customFormat="false" ht="12.8" hidden="false" customHeight="false" outlineLevel="0" collapsed="false">
      <c r="B393" s="0" t="s">
        <v>394</v>
      </c>
      <c r="C393" s="0" t="n">
        <v>23851</v>
      </c>
      <c r="D393" s="0" t="n">
        <f aca="false">C393/1000000</f>
        <v>0.023851</v>
      </c>
    </row>
    <row r="394" customFormat="false" ht="12.8" hidden="false" customHeight="false" outlineLevel="0" collapsed="false">
      <c r="B394" s="0" t="s">
        <v>395</v>
      </c>
      <c r="C394" s="0" t="n">
        <v>28768</v>
      </c>
      <c r="D394" s="0" t="n">
        <f aca="false">C394/1000000</f>
        <v>0.028768</v>
      </c>
    </row>
    <row r="395" customFormat="false" ht="12.8" hidden="false" customHeight="false" outlineLevel="0" collapsed="false">
      <c r="B395" s="0" t="s">
        <v>396</v>
      </c>
      <c r="C395" s="0" t="n">
        <v>20087</v>
      </c>
      <c r="D395" s="0" t="n">
        <f aca="false">C395/1000000</f>
        <v>0.020087</v>
      </c>
    </row>
    <row r="396" customFormat="false" ht="12.8" hidden="false" customHeight="false" outlineLevel="0" collapsed="false">
      <c r="B396" s="0" t="s">
        <v>397</v>
      </c>
      <c r="C396" s="0" t="n">
        <v>20225</v>
      </c>
      <c r="D396" s="0" t="n">
        <f aca="false">C396/1000000</f>
        <v>0.020225</v>
      </c>
    </row>
  </sheetData>
  <conditionalFormatting sqref="B1:B1048576 C1:C1048576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:D1048576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2025-08-28T13:13:25Z</dcterms:created>
  <dc:creator/>
  <dc:description/>
  <dc:language>en-GB</dc:language>
  <cp:lastModifiedBy/>
  <dcterms:modified xsi:type="dcterms:W3CDTF">2025-08-28T13:19:07Z</dcterms:modified>
  <cp:revision>1</cp:revision>
  <dc:subject/>
  <dc:title/>
</cp:coreProperties>
</file>