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88" yWindow="2688" windowWidth="17280" windowHeight="8880" tabRatio="600" firstSheet="1" activeTab="3" autoFilterDateGrouping="1"/>
  </bookViews>
  <sheets>
    <sheet name="Sheet" sheetId="1" state="visible" r:id="rId1"/>
    <sheet name="entrainement1" sheetId="2" state="visible" r:id="rId2"/>
    <sheet name="entrainement1_V2" sheetId="3" state="visible" r:id="rId3"/>
    <sheet name="entrainement1_V3" sheetId="4" state="visible" r:id="rId4"/>
    <sheet name="entrainement2" sheetId="5" state="visible" r:id="rId5"/>
    <sheet name="entrainement3" sheetId="6" state="visible" r:id="rId6"/>
    <sheet name="entrainement4" sheetId="7" state="visible" r:id="rId7"/>
    <sheet name="entrainement5" sheetId="8" state="visible" r:id="rId8"/>
    <sheet name="entrainement6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urier New"/>
      <family val="3"/>
      <color rgb="FFA9B7C6"/>
      <sz val="11"/>
    </font>
    <font>
      <name val="Courier New"/>
      <family val="3"/>
      <color rgb="FF94558D"/>
      <sz val="11"/>
    </font>
    <font>
      <name val="Courier New"/>
      <family val="3"/>
      <color rgb="FFCC7832"/>
      <sz val="11"/>
    </font>
    <font>
      <name val="Courier New"/>
      <family val="3"/>
      <color rgb="FF808080"/>
      <sz val="11"/>
    </font>
  </fonts>
  <fills count="3">
    <fill>
      <patternFill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fr-FR"/>
              <a:t>Graphe de l'évolution des scores</a:t>
            </a:r>
          </a:p>
        </rich>
      </tx>
      <overlay val="1"/>
    </title>
    <plotArea>
      <layout/>
      <lineChart>
        <grouping val="standard"/>
        <varyColors val="1"/>
        <ser>
          <idx val="0"/>
          <order val="0"/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entrainement1!$A$2:$A$100</f>
              <numCache>
                <formatCode>General</formatCode>
                <ptCount val="99"/>
                <pt idx="0">
                  <v>1000</v>
                </pt>
                <pt idx="1">
                  <v>2000</v>
                </pt>
                <pt idx="2">
                  <v>3000</v>
                </pt>
                <pt idx="3">
                  <v>4000</v>
                </pt>
                <pt idx="4">
                  <v>5000</v>
                </pt>
                <pt idx="5">
                  <v>6000</v>
                </pt>
                <pt idx="6">
                  <v>7000</v>
                </pt>
                <pt idx="7">
                  <v>8000</v>
                </pt>
                <pt idx="8">
                  <v>9000</v>
                </pt>
                <pt idx="9">
                  <v>10000</v>
                </pt>
                <pt idx="10">
                  <v>11000</v>
                </pt>
                <pt idx="11">
                  <v>12000</v>
                </pt>
                <pt idx="12">
                  <v>13000</v>
                </pt>
                <pt idx="13">
                  <v>14000</v>
                </pt>
                <pt idx="14">
                  <v>15000</v>
                </pt>
                <pt idx="15">
                  <v>16000</v>
                </pt>
                <pt idx="16">
                  <v>17000</v>
                </pt>
                <pt idx="17">
                  <v>18000</v>
                </pt>
                <pt idx="18">
                  <v>19000</v>
                </pt>
                <pt idx="19">
                  <v>20000</v>
                </pt>
                <pt idx="20">
                  <v>21000</v>
                </pt>
                <pt idx="21">
                  <v>22000</v>
                </pt>
                <pt idx="22">
                  <v>23000</v>
                </pt>
                <pt idx="23">
                  <v>24000</v>
                </pt>
                <pt idx="24">
                  <v>25000</v>
                </pt>
                <pt idx="25">
                  <v>26000</v>
                </pt>
                <pt idx="26">
                  <v>27000</v>
                </pt>
                <pt idx="27">
                  <v>28000</v>
                </pt>
                <pt idx="28">
                  <v>29000</v>
                </pt>
                <pt idx="29">
                  <v>30000</v>
                </pt>
                <pt idx="30">
                  <v>31000</v>
                </pt>
                <pt idx="31">
                  <v>32000</v>
                </pt>
                <pt idx="32">
                  <v>33000</v>
                </pt>
                <pt idx="33">
                  <v>34000</v>
                </pt>
                <pt idx="34">
                  <v>35000</v>
                </pt>
                <pt idx="35">
                  <v>36000</v>
                </pt>
                <pt idx="36">
                  <v>37000</v>
                </pt>
                <pt idx="37">
                  <v>38000</v>
                </pt>
                <pt idx="38">
                  <v>39000</v>
                </pt>
                <pt idx="39">
                  <v>40000</v>
                </pt>
                <pt idx="40">
                  <v>41000</v>
                </pt>
                <pt idx="41">
                  <v>42000</v>
                </pt>
                <pt idx="42">
                  <v>43000</v>
                </pt>
                <pt idx="43">
                  <v>44000</v>
                </pt>
                <pt idx="44">
                  <v>45000</v>
                </pt>
                <pt idx="45">
                  <v>46000</v>
                </pt>
                <pt idx="46">
                  <v>47000</v>
                </pt>
                <pt idx="47">
                  <v>48000</v>
                </pt>
                <pt idx="48">
                  <v>49000</v>
                </pt>
                <pt idx="49">
                  <v>50000</v>
                </pt>
                <pt idx="50">
                  <v>51000</v>
                </pt>
                <pt idx="51">
                  <v>52000</v>
                </pt>
                <pt idx="52">
                  <v>53000</v>
                </pt>
                <pt idx="53">
                  <v>54000</v>
                </pt>
                <pt idx="54">
                  <v>55000</v>
                </pt>
                <pt idx="55">
                  <v>56000</v>
                </pt>
                <pt idx="56">
                  <v>57000</v>
                </pt>
                <pt idx="57">
                  <v>58000</v>
                </pt>
                <pt idx="58">
                  <v>59000</v>
                </pt>
                <pt idx="59">
                  <v>60000</v>
                </pt>
                <pt idx="60">
                  <v>61000</v>
                </pt>
                <pt idx="61">
                  <v>62000</v>
                </pt>
                <pt idx="62">
                  <v>63000</v>
                </pt>
                <pt idx="63">
                  <v>64000</v>
                </pt>
                <pt idx="64">
                  <v>65000</v>
                </pt>
                <pt idx="65">
                  <v>66000</v>
                </pt>
                <pt idx="66">
                  <v>67000</v>
                </pt>
                <pt idx="67">
                  <v>68000</v>
                </pt>
                <pt idx="68">
                  <v>69000</v>
                </pt>
                <pt idx="69">
                  <v>70000</v>
                </pt>
                <pt idx="70">
                  <v>71000</v>
                </pt>
                <pt idx="71">
                  <v>72000</v>
                </pt>
                <pt idx="72">
                  <v>73000</v>
                </pt>
                <pt idx="73">
                  <v>74000</v>
                </pt>
                <pt idx="74">
                  <v>75000</v>
                </pt>
                <pt idx="75">
                  <v>76000</v>
                </pt>
                <pt idx="76">
                  <v>77000</v>
                </pt>
                <pt idx="77">
                  <v>78000</v>
                </pt>
                <pt idx="78">
                  <v>79000</v>
                </pt>
                <pt idx="79">
                  <v>80000</v>
                </pt>
                <pt idx="80">
                  <v>81000</v>
                </pt>
                <pt idx="81">
                  <v>82000</v>
                </pt>
                <pt idx="82">
                  <v>83000</v>
                </pt>
                <pt idx="83">
                  <v>84000</v>
                </pt>
                <pt idx="84">
                  <v>85000</v>
                </pt>
                <pt idx="85">
                  <v>86000</v>
                </pt>
                <pt idx="86">
                  <v>87000</v>
                </pt>
                <pt idx="87">
                  <v>88000</v>
                </pt>
                <pt idx="88">
                  <v>89000</v>
                </pt>
                <pt idx="89">
                  <v>90000</v>
                </pt>
                <pt idx="90">
                  <v>91000</v>
                </pt>
                <pt idx="91">
                  <v>92000</v>
                </pt>
                <pt idx="92">
                  <v>93000</v>
                </pt>
                <pt idx="93">
                  <v>94000</v>
                </pt>
                <pt idx="94">
                  <v>95000</v>
                </pt>
                <pt idx="95">
                  <v>96000</v>
                </pt>
                <pt idx="96">
                  <v>97000</v>
                </pt>
                <pt idx="97">
                  <v>98000</v>
                </pt>
                <pt idx="98">
                  <v>99000</v>
                </pt>
              </numCache>
            </numRef>
          </cat>
          <val>
            <numRef>
              <f>entrainement1!$B$1:$B$100</f>
              <numCache>
                <formatCode>General</formatCode>
                <ptCount val="100"/>
                <pt idx="0">
                  <v>0</v>
                </pt>
                <pt idx="1">
                  <v>0.35</v>
                </pt>
                <pt idx="2">
                  <v>0.3</v>
                </pt>
                <pt idx="3">
                  <v>0.627</v>
                </pt>
                <pt idx="4">
                  <v>0.391</v>
                </pt>
                <pt idx="5">
                  <v>0.476</v>
                </pt>
                <pt idx="6">
                  <v>0.283</v>
                </pt>
                <pt idx="7">
                  <v>0.402</v>
                </pt>
                <pt idx="8">
                  <v>0.032</v>
                </pt>
                <pt idx="9">
                  <v>0.745</v>
                </pt>
                <pt idx="10">
                  <v>0.252</v>
                </pt>
                <pt idx="11">
                  <v>0.295</v>
                </pt>
                <pt idx="12">
                  <v>0.168</v>
                </pt>
                <pt idx="13">
                  <v>0.41</v>
                </pt>
                <pt idx="14">
                  <v>0.222</v>
                </pt>
                <pt idx="15">
                  <v>0.31</v>
                </pt>
                <pt idx="16">
                  <v>0.377</v>
                </pt>
                <pt idx="17">
                  <v>0.6860000000000001</v>
                </pt>
                <pt idx="18">
                  <v>0.618</v>
                </pt>
                <pt idx="19">
                  <v>0.653</v>
                </pt>
                <pt idx="20">
                  <v>0.643</v>
                </pt>
                <pt idx="21">
                  <v>0.631</v>
                </pt>
                <pt idx="22">
                  <v>0.603</v>
                </pt>
                <pt idx="23">
                  <v>0.713</v>
                </pt>
                <pt idx="24">
                  <v>0.8100000000000001</v>
                </pt>
                <pt idx="25">
                  <v>0.647</v>
                </pt>
                <pt idx="26">
                  <v>0.674</v>
                </pt>
                <pt idx="27">
                  <v>0.892</v>
                </pt>
                <pt idx="28">
                  <v>0.778</v>
                </pt>
                <pt idx="29">
                  <v>0.776</v>
                </pt>
                <pt idx="30">
                  <v>0.86</v>
                </pt>
                <pt idx="31">
                  <v>0.732</v>
                </pt>
                <pt idx="32">
                  <v>0.723</v>
                </pt>
                <pt idx="33">
                  <v>0.882</v>
                </pt>
                <pt idx="34">
                  <v>0.895</v>
                </pt>
                <pt idx="35">
                  <v>0.884</v>
                </pt>
                <pt idx="36">
                  <v>0.911</v>
                </pt>
                <pt idx="37">
                  <v>0.872</v>
                </pt>
                <pt idx="38">
                  <v>0.926</v>
                </pt>
                <pt idx="39">
                  <v>0.877</v>
                </pt>
                <pt idx="40">
                  <v>0.869</v>
                </pt>
                <pt idx="41">
                  <v>0.896</v>
                </pt>
                <pt idx="42">
                  <v>0.947</v>
                </pt>
                <pt idx="43">
                  <v>0.9330000000000001</v>
                </pt>
                <pt idx="44">
                  <v>0.9399999999999999</v>
                </pt>
                <pt idx="45">
                  <v>0.899</v>
                </pt>
                <pt idx="46">
                  <v>0.858</v>
                </pt>
                <pt idx="47">
                  <v>0.88</v>
                </pt>
                <pt idx="48">
                  <v>0.887</v>
                </pt>
                <pt idx="49">
                  <v>0.923</v>
                </pt>
                <pt idx="50">
                  <v>0.905</v>
                </pt>
                <pt idx="51">
                  <v>0.897</v>
                </pt>
                <pt idx="52">
                  <v>0.903</v>
                </pt>
                <pt idx="53">
                  <v>0.903</v>
                </pt>
                <pt idx="54">
                  <v>0.906</v>
                </pt>
                <pt idx="55">
                  <v>0.911</v>
                </pt>
                <pt idx="56">
                  <v>0.92</v>
                </pt>
                <pt idx="57">
                  <v>0.909</v>
                </pt>
                <pt idx="58">
                  <v>0.913</v>
                </pt>
                <pt idx="59">
                  <v>0.92</v>
                </pt>
                <pt idx="60">
                  <v>0.9389999999999999</v>
                </pt>
                <pt idx="61">
                  <v>0.896</v>
                </pt>
                <pt idx="62">
                  <v>0.9429999999999999</v>
                </pt>
                <pt idx="63">
                  <v>0.909</v>
                </pt>
                <pt idx="64">
                  <v>0.887</v>
                </pt>
                <pt idx="65">
                  <v>0.912</v>
                </pt>
                <pt idx="66">
                  <v>0.904</v>
                </pt>
                <pt idx="67">
                  <v>0.903</v>
                </pt>
                <pt idx="68">
                  <v>0.902</v>
                </pt>
                <pt idx="69">
                  <v>0.896</v>
                </pt>
                <pt idx="70">
                  <v>0.898</v>
                </pt>
                <pt idx="71">
                  <v>0.889</v>
                </pt>
                <pt idx="72">
                  <v>0.872</v>
                </pt>
                <pt idx="73">
                  <v>0.853</v>
                </pt>
                <pt idx="74">
                  <v>0.852</v>
                </pt>
                <pt idx="75">
                  <v>0.861</v>
                </pt>
                <pt idx="76">
                  <v>0.878</v>
                </pt>
                <pt idx="77">
                  <v>0.87</v>
                </pt>
                <pt idx="78">
                  <v>0.916</v>
                </pt>
                <pt idx="79">
                  <v>0.886</v>
                </pt>
                <pt idx="80">
                  <v>0.898</v>
                </pt>
                <pt idx="81">
                  <v>0.855</v>
                </pt>
                <pt idx="82">
                  <v>0.89</v>
                </pt>
                <pt idx="83">
                  <v>0.873</v>
                </pt>
                <pt idx="84">
                  <v>0.884</v>
                </pt>
                <pt idx="85">
                  <v>0.873</v>
                </pt>
                <pt idx="86">
                  <v>0.897</v>
                </pt>
                <pt idx="87">
                  <v>0.891</v>
                </pt>
                <pt idx="88">
                  <v>0.874</v>
                </pt>
                <pt idx="89">
                  <v>0.869</v>
                </pt>
                <pt idx="90">
                  <v>0.876</v>
                </pt>
                <pt idx="91">
                  <v>0.869</v>
                </pt>
                <pt idx="92">
                  <v>0.88</v>
                </pt>
                <pt idx="93">
                  <v>0.874</v>
                </pt>
                <pt idx="94">
                  <v>0.891</v>
                </pt>
                <pt idx="95">
                  <v>0.885</v>
                </pt>
                <pt idx="96">
                  <v>0.873</v>
                </pt>
                <pt idx="97">
                  <v>0.878</v>
                </pt>
                <pt idx="98">
                  <v>0.89</v>
                </pt>
                <pt idx="99">
                  <v>0.876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fr-FR"/>
                  <a:t>Episode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fr-FR"/>
                  <a:t>Score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fr-FR"/>
              <a:t>Graphe de l'évolution des scores</a:t>
            </a:r>
          </a:p>
        </rich>
      </tx>
      <overlay val="1"/>
    </title>
    <plotArea>
      <layout/>
      <lineChart>
        <grouping val="standard"/>
        <varyColors val="1"/>
        <ser>
          <idx val="0"/>
          <order val="0"/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entrainement1_V2!$A$2:$A$101</f>
              <numCache>
                <formatCode>General</formatCode>
                <ptCount val="100"/>
                <pt idx="0">
                  <v>1000</v>
                </pt>
                <pt idx="1">
                  <v>2000</v>
                </pt>
                <pt idx="2">
                  <v>3000</v>
                </pt>
                <pt idx="3">
                  <v>4000</v>
                </pt>
                <pt idx="4">
                  <v>5000</v>
                </pt>
                <pt idx="5">
                  <v>6000</v>
                </pt>
                <pt idx="6">
                  <v>7000</v>
                </pt>
                <pt idx="7">
                  <v>8000</v>
                </pt>
                <pt idx="8">
                  <v>9000</v>
                </pt>
                <pt idx="9">
                  <v>10000</v>
                </pt>
                <pt idx="10">
                  <v>11000</v>
                </pt>
                <pt idx="11">
                  <v>12000</v>
                </pt>
                <pt idx="12">
                  <v>13000</v>
                </pt>
                <pt idx="13">
                  <v>14000</v>
                </pt>
                <pt idx="14">
                  <v>15000</v>
                </pt>
                <pt idx="15">
                  <v>16000</v>
                </pt>
                <pt idx="16">
                  <v>17000</v>
                </pt>
                <pt idx="17">
                  <v>18000</v>
                </pt>
                <pt idx="18">
                  <v>19000</v>
                </pt>
                <pt idx="19">
                  <v>20000</v>
                </pt>
                <pt idx="20">
                  <v>21000</v>
                </pt>
                <pt idx="21">
                  <v>22000</v>
                </pt>
                <pt idx="22">
                  <v>23000</v>
                </pt>
                <pt idx="23">
                  <v>24000</v>
                </pt>
                <pt idx="24">
                  <v>25000</v>
                </pt>
                <pt idx="25">
                  <v>26000</v>
                </pt>
                <pt idx="26">
                  <v>27000</v>
                </pt>
                <pt idx="27">
                  <v>28000</v>
                </pt>
                <pt idx="28">
                  <v>29000</v>
                </pt>
                <pt idx="29">
                  <v>30000</v>
                </pt>
                <pt idx="30">
                  <v>31000</v>
                </pt>
                <pt idx="31">
                  <v>32000</v>
                </pt>
                <pt idx="32">
                  <v>33000</v>
                </pt>
                <pt idx="33">
                  <v>34000</v>
                </pt>
                <pt idx="34">
                  <v>35000</v>
                </pt>
                <pt idx="35">
                  <v>36000</v>
                </pt>
                <pt idx="36">
                  <v>37000</v>
                </pt>
                <pt idx="37">
                  <v>38000</v>
                </pt>
                <pt idx="38">
                  <v>39000</v>
                </pt>
                <pt idx="39">
                  <v>40000</v>
                </pt>
                <pt idx="40">
                  <v>41000</v>
                </pt>
                <pt idx="41">
                  <v>42000</v>
                </pt>
                <pt idx="42">
                  <v>43000</v>
                </pt>
                <pt idx="43">
                  <v>44000</v>
                </pt>
                <pt idx="44">
                  <v>45000</v>
                </pt>
                <pt idx="45">
                  <v>46000</v>
                </pt>
                <pt idx="46">
                  <v>47000</v>
                </pt>
                <pt idx="47">
                  <v>48000</v>
                </pt>
                <pt idx="48">
                  <v>49000</v>
                </pt>
                <pt idx="49">
                  <v>50000</v>
                </pt>
                <pt idx="50">
                  <v>51000</v>
                </pt>
                <pt idx="51">
                  <v>52000</v>
                </pt>
                <pt idx="52">
                  <v>53000</v>
                </pt>
                <pt idx="53">
                  <v>54000</v>
                </pt>
                <pt idx="54">
                  <v>55000</v>
                </pt>
                <pt idx="55">
                  <v>56000</v>
                </pt>
                <pt idx="56">
                  <v>57000</v>
                </pt>
                <pt idx="57">
                  <v>58000</v>
                </pt>
                <pt idx="58">
                  <v>59000</v>
                </pt>
                <pt idx="59">
                  <v>60000</v>
                </pt>
                <pt idx="60">
                  <v>61000</v>
                </pt>
                <pt idx="61">
                  <v>62000</v>
                </pt>
                <pt idx="62">
                  <v>63000</v>
                </pt>
                <pt idx="63">
                  <v>64000</v>
                </pt>
                <pt idx="64">
                  <v>65000</v>
                </pt>
                <pt idx="65">
                  <v>66000</v>
                </pt>
                <pt idx="66">
                  <v>67000</v>
                </pt>
                <pt idx="67">
                  <v>68000</v>
                </pt>
                <pt idx="68">
                  <v>69000</v>
                </pt>
                <pt idx="69">
                  <v>70000</v>
                </pt>
                <pt idx="70">
                  <v>71000</v>
                </pt>
                <pt idx="71">
                  <v>72000</v>
                </pt>
                <pt idx="72">
                  <v>73000</v>
                </pt>
                <pt idx="73">
                  <v>74000</v>
                </pt>
                <pt idx="74">
                  <v>75000</v>
                </pt>
                <pt idx="75">
                  <v>76000</v>
                </pt>
                <pt idx="76">
                  <v>77000</v>
                </pt>
                <pt idx="77">
                  <v>78000</v>
                </pt>
                <pt idx="78">
                  <v>79000</v>
                </pt>
                <pt idx="79">
                  <v>80000</v>
                </pt>
                <pt idx="80">
                  <v>81000</v>
                </pt>
                <pt idx="81">
                  <v>82000</v>
                </pt>
                <pt idx="82">
                  <v>83000</v>
                </pt>
                <pt idx="83">
                  <v>84000</v>
                </pt>
                <pt idx="84">
                  <v>85000</v>
                </pt>
                <pt idx="85">
                  <v>86000</v>
                </pt>
                <pt idx="86">
                  <v>87000</v>
                </pt>
                <pt idx="87">
                  <v>88000</v>
                </pt>
                <pt idx="88">
                  <v>89000</v>
                </pt>
                <pt idx="89">
                  <v>90000</v>
                </pt>
                <pt idx="90">
                  <v>91000</v>
                </pt>
                <pt idx="91">
                  <v>92000</v>
                </pt>
                <pt idx="92">
                  <v>93000</v>
                </pt>
                <pt idx="93">
                  <v>94000</v>
                </pt>
                <pt idx="94">
                  <v>95000</v>
                </pt>
                <pt idx="95">
                  <v>96000</v>
                </pt>
                <pt idx="96">
                  <v>97000</v>
                </pt>
                <pt idx="97">
                  <v>98000</v>
                </pt>
                <pt idx="98">
                  <v>99000</v>
                </pt>
                <pt idx="99">
                  <v>100000</v>
                </pt>
              </numCache>
            </numRef>
          </cat>
          <val>
            <numRef>
              <f>entrainement1_V2!$B$1:$B$101</f>
              <numCache>
                <formatCode>General</formatCode>
                <ptCount val="101"/>
                <pt idx="0">
                  <v>0</v>
                </pt>
                <pt idx="1">
                  <v>0.866</v>
                </pt>
                <pt idx="2">
                  <v>0.874</v>
                </pt>
                <pt idx="3">
                  <v>0.858</v>
                </pt>
                <pt idx="4">
                  <v>0.847</v>
                </pt>
                <pt idx="5">
                  <v>0.854</v>
                </pt>
                <pt idx="6">
                  <v>0.857</v>
                </pt>
                <pt idx="7">
                  <v>0.886</v>
                </pt>
                <pt idx="8">
                  <v>0.86</v>
                </pt>
                <pt idx="9">
                  <v>0.863</v>
                </pt>
                <pt idx="10">
                  <v>0.876</v>
                </pt>
                <pt idx="11">
                  <v>0.848</v>
                </pt>
                <pt idx="12">
                  <v>0.881</v>
                </pt>
                <pt idx="13">
                  <v>0.874</v>
                </pt>
                <pt idx="14">
                  <v>0.859</v>
                </pt>
                <pt idx="15">
                  <v>0.864</v>
                </pt>
                <pt idx="16">
                  <v>0.882</v>
                </pt>
                <pt idx="17">
                  <v>0.866</v>
                </pt>
                <pt idx="18">
                  <v>0.861</v>
                </pt>
                <pt idx="19">
                  <v>0.866</v>
                </pt>
                <pt idx="20">
                  <v>0.846</v>
                </pt>
                <pt idx="21">
                  <v>0.876</v>
                </pt>
                <pt idx="22">
                  <v>0.889</v>
                </pt>
                <pt idx="23">
                  <v>0.871</v>
                </pt>
                <pt idx="24">
                  <v>0.87</v>
                </pt>
                <pt idx="25">
                  <v>0.908</v>
                </pt>
                <pt idx="26">
                  <v>0.886</v>
                </pt>
                <pt idx="27">
                  <v>0.88</v>
                </pt>
                <pt idx="28">
                  <v>0.869</v>
                </pt>
                <pt idx="29">
                  <v>0.871</v>
                </pt>
                <pt idx="30">
                  <v>0.879</v>
                </pt>
                <pt idx="31">
                  <v>0.867</v>
                </pt>
                <pt idx="32">
                  <v>0.866</v>
                </pt>
                <pt idx="33">
                  <v>0.861</v>
                </pt>
                <pt idx="34">
                  <v>0.837</v>
                </pt>
                <pt idx="35">
                  <v>0.872</v>
                </pt>
                <pt idx="36">
                  <v>0.851</v>
                </pt>
                <pt idx="37">
                  <v>0.871</v>
                </pt>
                <pt idx="38">
                  <v>0.887</v>
                </pt>
                <pt idx="39">
                  <v>0.873</v>
                </pt>
                <pt idx="40">
                  <v>0.887</v>
                </pt>
                <pt idx="41">
                  <v>0.862</v>
                </pt>
                <pt idx="42">
                  <v>0.849</v>
                </pt>
                <pt idx="43">
                  <v>0.858</v>
                </pt>
                <pt idx="44">
                  <v>0.878</v>
                </pt>
                <pt idx="45">
                  <v>0.876</v>
                </pt>
                <pt idx="46">
                  <v>0.869</v>
                </pt>
                <pt idx="47">
                  <v>0.834</v>
                </pt>
                <pt idx="48">
                  <v>0.846</v>
                </pt>
                <pt idx="49">
                  <v>0.89</v>
                </pt>
                <pt idx="50">
                  <v>0.857</v>
                </pt>
                <pt idx="51">
                  <v>0.851</v>
                </pt>
                <pt idx="52">
                  <v>0.871</v>
                </pt>
                <pt idx="53">
                  <v>0.858</v>
                </pt>
                <pt idx="54">
                  <v>0.887</v>
                </pt>
                <pt idx="55">
                  <v>0.856</v>
                </pt>
                <pt idx="56">
                  <v>0.833</v>
                </pt>
                <pt idx="57">
                  <v>0.855</v>
                </pt>
                <pt idx="58">
                  <v>0.843</v>
                </pt>
                <pt idx="59">
                  <v>0.859</v>
                </pt>
                <pt idx="60">
                  <v>0.858</v>
                </pt>
                <pt idx="61">
                  <v>0.881</v>
                </pt>
                <pt idx="62">
                  <v>0.846</v>
                </pt>
                <pt idx="63">
                  <v>0.839</v>
                </pt>
                <pt idx="64">
                  <v>0.844</v>
                </pt>
                <pt idx="65">
                  <v>0.847</v>
                </pt>
                <pt idx="66">
                  <v>0.866</v>
                </pt>
                <pt idx="67">
                  <v>0.837</v>
                </pt>
                <pt idx="68">
                  <v>0.865</v>
                </pt>
                <pt idx="69">
                  <v>0.845</v>
                </pt>
                <pt idx="70">
                  <v>0.852</v>
                </pt>
                <pt idx="71">
                  <v>0.846</v>
                </pt>
                <pt idx="72">
                  <v>0.847</v>
                </pt>
                <pt idx="73">
                  <v>0.858</v>
                </pt>
                <pt idx="74">
                  <v>0.835</v>
                </pt>
                <pt idx="75">
                  <v>0.86</v>
                </pt>
                <pt idx="76">
                  <v>0.871</v>
                </pt>
                <pt idx="77">
                  <v>0.829</v>
                </pt>
                <pt idx="78">
                  <v>0.857</v>
                </pt>
                <pt idx="79">
                  <v>0.885</v>
                </pt>
                <pt idx="80">
                  <v>0.866</v>
                </pt>
                <pt idx="81">
                  <v>0.849</v>
                </pt>
                <pt idx="82">
                  <v>0.876</v>
                </pt>
                <pt idx="83">
                  <v>0.851</v>
                </pt>
                <pt idx="84">
                  <v>0.855</v>
                </pt>
                <pt idx="85">
                  <v>0.864</v>
                </pt>
                <pt idx="86">
                  <v>0.876</v>
                </pt>
                <pt idx="87">
                  <v>0.881</v>
                </pt>
                <pt idx="88">
                  <v>0.863</v>
                </pt>
                <pt idx="89">
                  <v>0.858</v>
                </pt>
                <pt idx="90">
                  <v>0.859</v>
                </pt>
                <pt idx="91">
                  <v>0.862</v>
                </pt>
                <pt idx="92">
                  <v>0.858</v>
                </pt>
                <pt idx="93">
                  <v>0.833</v>
                </pt>
                <pt idx="94">
                  <v>0.857</v>
                </pt>
                <pt idx="95">
                  <v>0.835</v>
                </pt>
                <pt idx="96">
                  <v>0.859</v>
                </pt>
                <pt idx="97">
                  <v>0.853</v>
                </pt>
                <pt idx="98">
                  <v>0.865</v>
                </pt>
                <pt idx="99">
                  <v>0.848</v>
                </pt>
                <pt idx="100">
                  <v>0.874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fr-FR"/>
                  <a:t>Episode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fr-FR"/>
                  <a:t>Score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fr-FR"/>
              <a:t>Graphe de l'évolution des scores</a:t>
            </a:r>
          </a:p>
        </rich>
      </tx>
      <overlay val="1"/>
    </title>
    <plotArea>
      <layout/>
      <lineChart>
        <grouping val="standard"/>
        <varyColors val="1"/>
        <ser>
          <idx val="0"/>
          <order val="0"/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entrainement1_V3!$A$2:$A$57</f>
              <numCache>
                <formatCode>General</formatCode>
                <ptCount val="56"/>
                <pt idx="0">
                  <v>30000</v>
                </pt>
                <pt idx="1">
                  <v>60000</v>
                </pt>
                <pt idx="2">
                  <v>90000</v>
                </pt>
                <pt idx="3">
                  <v>120000</v>
                </pt>
                <pt idx="4">
                  <v>150000</v>
                </pt>
                <pt idx="5">
                  <v>180000</v>
                </pt>
                <pt idx="6">
                  <v>210000</v>
                </pt>
                <pt idx="7">
                  <v>240000</v>
                </pt>
                <pt idx="8">
                  <v>270000</v>
                </pt>
                <pt idx="9">
                  <v>300000</v>
                </pt>
                <pt idx="10">
                  <v>330000</v>
                </pt>
                <pt idx="11">
                  <v>360000</v>
                </pt>
                <pt idx="12">
                  <v>390000</v>
                </pt>
                <pt idx="13">
                  <v>420000</v>
                </pt>
                <pt idx="14">
                  <v>450000</v>
                </pt>
                <pt idx="15">
                  <v>480000</v>
                </pt>
                <pt idx="16">
                  <v>510000</v>
                </pt>
                <pt idx="17">
                  <v>540000</v>
                </pt>
                <pt idx="18">
                  <v>570000</v>
                </pt>
                <pt idx="19">
                  <v>600000</v>
                </pt>
                <pt idx="20">
                  <v>630000</v>
                </pt>
                <pt idx="21">
                  <v>660000</v>
                </pt>
                <pt idx="22">
                  <v>690000</v>
                </pt>
                <pt idx="23">
                  <v>720000</v>
                </pt>
                <pt idx="24">
                  <v>750000</v>
                </pt>
                <pt idx="25">
                  <v>780000</v>
                </pt>
                <pt idx="26">
                  <v>810000</v>
                </pt>
                <pt idx="27">
                  <v>840000</v>
                </pt>
                <pt idx="28">
                  <v>870000</v>
                </pt>
                <pt idx="29">
                  <v>900000</v>
                </pt>
                <pt idx="30">
                  <v>930000</v>
                </pt>
                <pt idx="31">
                  <v>960000</v>
                </pt>
                <pt idx="32">
                  <v>990000</v>
                </pt>
                <pt idx="33">
                  <v>1020000</v>
                </pt>
                <pt idx="34">
                  <v>1050000</v>
                </pt>
                <pt idx="35">
                  <v>1080000</v>
                </pt>
                <pt idx="36">
                  <v>1110000</v>
                </pt>
                <pt idx="37">
                  <v>1140000</v>
                </pt>
                <pt idx="38">
                  <v>1170000</v>
                </pt>
                <pt idx="39">
                  <v>1200000</v>
                </pt>
                <pt idx="40">
                  <v>1230000</v>
                </pt>
                <pt idx="41">
                  <v>1260000</v>
                </pt>
                <pt idx="42">
                  <v>1290000</v>
                </pt>
                <pt idx="43">
                  <v>1320000</v>
                </pt>
                <pt idx="44">
                  <v>1350000</v>
                </pt>
                <pt idx="45">
                  <v>1380000</v>
                </pt>
                <pt idx="46">
                  <v>1410000</v>
                </pt>
                <pt idx="47">
                  <v>1440000</v>
                </pt>
                <pt idx="48">
                  <v>1470000</v>
                </pt>
                <pt idx="49">
                  <v>1500000</v>
                </pt>
                <pt idx="50">
                  <v>1530000</v>
                </pt>
                <pt idx="51">
                  <v>1560000</v>
                </pt>
                <pt idx="52">
                  <v>1590000</v>
                </pt>
                <pt idx="53">
                  <v>1620000</v>
                </pt>
                <pt idx="54">
                  <v>1650000</v>
                </pt>
                <pt idx="55">
                  <v>1680000</v>
                </pt>
              </numCache>
            </numRef>
          </cat>
          <val>
            <numRef>
              <f>entrainement1_V3!$B$1:$B$57</f>
              <numCache>
                <formatCode>General</formatCode>
                <ptCount val="57"/>
                <pt idx="0">
                  <v>0</v>
                </pt>
                <pt idx="1">
                  <v>0.8672</v>
                </pt>
                <pt idx="2">
                  <v>0.8713333333333333</v>
                </pt>
                <pt idx="3">
                  <v>0.8713666666666666</v>
                </pt>
                <pt idx="4">
                  <v>0.8704</v>
                </pt>
                <pt idx="5">
                  <v>0.8609333333333333</v>
                </pt>
                <pt idx="6">
                  <v>0.8674666666666667</v>
                </pt>
                <pt idx="7">
                  <v>0.8708666666666667</v>
                </pt>
                <pt idx="8">
                  <v>0.8686666666666667</v>
                </pt>
                <pt idx="9">
                  <v>0.8704333333333333</v>
                </pt>
                <pt idx="10">
                  <v>0.8748333333333334</v>
                </pt>
                <pt idx="11">
                  <v>0.8746333333333334</v>
                </pt>
                <pt idx="12">
                  <v>0.8789666666666667</v>
                </pt>
                <pt idx="13">
                  <v>0.8757</v>
                </pt>
                <pt idx="14">
                  <v>0.8684333333333333</v>
                </pt>
                <pt idx="15">
                  <v>0.8767666666666667</v>
                </pt>
                <pt idx="16">
                  <v>0.8754</v>
                </pt>
                <pt idx="17">
                  <v>0.8748666666666667</v>
                </pt>
                <pt idx="18">
                  <v>0.8809</v>
                </pt>
                <pt idx="19">
                  <v>0.8752666666666666</v>
                </pt>
                <pt idx="20">
                  <v>0.8748666666666667</v>
                </pt>
                <pt idx="21">
                  <v>0.8798333333333334</v>
                </pt>
                <pt idx="22">
                  <v>0.8756</v>
                </pt>
                <pt idx="23">
                  <v>0.8766</v>
                </pt>
                <pt idx="24">
                  <v>0.8762333333333333</v>
                </pt>
                <pt idx="25">
                  <v>0.8814666666666666</v>
                </pt>
                <pt idx="26">
                  <v>0.8741666666666666</v>
                </pt>
                <pt idx="27">
                  <v>0.8756666666666667</v>
                </pt>
                <pt idx="28">
                  <v>0.8772</v>
                </pt>
                <pt idx="29">
                  <v>0.8733</v>
                </pt>
                <pt idx="30">
                  <v>0.8776333333333334</v>
                </pt>
                <pt idx="31">
                  <v>0.8765666666666667</v>
                </pt>
                <pt idx="32">
                  <v>0.8731</v>
                </pt>
                <pt idx="33">
                  <v>0.8766333333333334</v>
                </pt>
                <pt idx="34">
                  <v>0.8736666666666667</v>
                </pt>
                <pt idx="35">
                  <v>0.8753</v>
                </pt>
                <pt idx="36">
                  <v>0.8764</v>
                </pt>
                <pt idx="37">
                  <v>0.8783</v>
                </pt>
                <pt idx="38">
                  <v>0.8772666666666666</v>
                </pt>
                <pt idx="39">
                  <v>0.8697</v>
                </pt>
                <pt idx="40">
                  <v>0.8774333333333333</v>
                </pt>
                <pt idx="41">
                  <v>0.8696666666666667</v>
                </pt>
                <pt idx="42">
                  <v>0.8743666666666666</v>
                </pt>
                <pt idx="43">
                  <v>0.8722</v>
                </pt>
                <pt idx="44">
                  <v>0.8686</v>
                </pt>
                <pt idx="45">
                  <v>0.8799333333333333</v>
                </pt>
                <pt idx="46">
                  <v>0.8809666666666667</v>
                </pt>
                <pt idx="47">
                  <v>0.8801666666666667</v>
                </pt>
                <pt idx="48">
                  <v>0.8845666666666666</v>
                </pt>
                <pt idx="49">
                  <v>0.8737333333333334</v>
                </pt>
                <pt idx="50">
                  <v>0.8702666666666666</v>
                </pt>
                <pt idx="51">
                  <v>0.8845333333333333</v>
                </pt>
                <pt idx="52">
                  <v>0.8861</v>
                </pt>
                <pt idx="53">
                  <v>0.8807666666666667</v>
                </pt>
                <pt idx="54">
                  <v>0.8787666666666667</v>
                </pt>
                <pt idx="55">
                  <v>0.8792666666666666</v>
                </pt>
                <pt idx="56">
                  <v>0.8799666666666667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fr-FR"/>
                  <a:t>Episode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fr-FR"/>
                  <a:t>Score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Graphe de l'évolution des scores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'entrainement2'!$A$2:$A$101</f>
            </numRef>
          </cat>
          <val>
            <numRef>
              <f>'entrainement2'!$B$1:$B$101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Episode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Graphe de l'évolution des scores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'entrainement3'!$A$2:$A$101</f>
            </numRef>
          </cat>
          <val>
            <numRef>
              <f>'entrainement3'!$B$1:$B$101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Episode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Graphe de l'évolution des scores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'entrainement4'!$A$2:$A$9</f>
            </numRef>
          </cat>
          <val>
            <numRef>
              <f>'entrainement4'!$B$1:$B$9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Episode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Graphe de l'évolution des scores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'entrainement5'!$A$2:$A$101</f>
            </numRef>
          </cat>
          <val>
            <numRef>
              <f>'entrainement5'!$B$1:$B$101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Episode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Graphe de l'évolution des scores</a:t>
            </a:r>
          </a:p>
        </rich>
      </tx>
    </title>
    <plotArea>
      <lineChart>
        <grouping val="standard"/>
        <ser>
          <idx val="0"/>
          <order val="0"/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'entrainement6'!$A$2:$A$20</f>
            </numRef>
          </cat>
          <val>
            <numRef>
              <f>'entrainement6'!$B$1:$B$20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Episode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8671875" defaultRowHeight="14.4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00"/>
  <sheetViews>
    <sheetView workbookViewId="0">
      <selection activeCell="N9" sqref="N9"/>
    </sheetView>
  </sheetViews>
  <sheetFormatPr baseColWidth="10" defaultColWidth="8.88671875" defaultRowHeight="14.4"/>
  <sheetData>
    <row r="1">
      <c r="A1" t="inlineStr">
        <is>
          <t>X</t>
        </is>
      </c>
      <c r="B1" t="inlineStr">
        <is>
          <t>Y</t>
        </is>
      </c>
      <c r="E1" s="1" t="inlineStr">
        <is>
          <t>self.optimizer = optim.Adam(self.q_net.parameters(), lr=1e-2)</t>
        </is>
      </c>
    </row>
    <row r="2">
      <c r="A2" t="n">
        <v>1000</v>
      </c>
      <c r="B2" t="n">
        <v>0.35</v>
      </c>
      <c r="E2" s="2" t="n"/>
    </row>
    <row r="3">
      <c r="A3" t="n">
        <v>2000</v>
      </c>
      <c r="B3" t="n">
        <v>0.3</v>
      </c>
      <c r="E3" s="1" t="inlineStr">
        <is>
          <t>self.scheduler = optim.lr_scheduler.ReduceLROnPlateau(self.optimizer, mode='min', factor=0.5, patience=10000, min_lr=1e-5)</t>
        </is>
      </c>
    </row>
    <row r="4">
      <c r="A4" t="n">
        <v>3000</v>
      </c>
      <c r="B4" t="n">
        <v>0.627</v>
      </c>
    </row>
    <row r="5">
      <c r="A5" t="n">
        <v>4000</v>
      </c>
      <c r="B5" t="n">
        <v>0.391</v>
      </c>
      <c r="O5" s="3" t="inlineStr">
        <is>
          <t>def __init__(self, state_dim, action_dim):</t>
        </is>
      </c>
    </row>
    <row r="6">
      <c r="A6" t="n">
        <v>5000</v>
      </c>
      <c r="B6" t="n">
        <v>0.476</v>
      </c>
      <c r="O6" s="4" t="inlineStr">
        <is>
          <t xml:space="preserve">    super(QNetwork, self).__init__()</t>
        </is>
      </c>
    </row>
    <row r="7">
      <c r="A7" t="n">
        <v>6000</v>
      </c>
      <c r="B7" t="n">
        <v>0.283</v>
      </c>
      <c r="O7" s="4" t="inlineStr">
        <is>
          <t xml:space="preserve">    # Réseau tout simple : état -&gt; couches cachées -&gt; valeurs Q</t>
        </is>
      </c>
    </row>
    <row r="8">
      <c r="A8" t="n">
        <v>7000</v>
      </c>
      <c r="B8" t="n">
        <v>0.402</v>
      </c>
      <c r="O8" s="5" t="inlineStr">
        <is>
          <t xml:space="preserve">    self.fc1 = nn.Linear(state_dim, 64)</t>
        </is>
      </c>
    </row>
    <row r="9">
      <c r="A9" t="n">
        <v>8000</v>
      </c>
      <c r="B9" t="n">
        <v>0.032</v>
      </c>
      <c r="O9" s="6" t="inlineStr">
        <is>
          <t xml:space="preserve">    self.fc2 = nn.Linear(64, 32)</t>
        </is>
      </c>
    </row>
    <row r="10">
      <c r="A10" t="n">
        <v>9000</v>
      </c>
      <c r="B10" t="n">
        <v>0.745</v>
      </c>
      <c r="O10" s="6" t="inlineStr">
        <is>
          <t xml:space="preserve">    self.fc3 = nn.Linear(32, 16)</t>
        </is>
      </c>
    </row>
    <row r="11">
      <c r="A11" t="n">
        <v>10000</v>
      </c>
      <c r="B11" t="n">
        <v>0.252</v>
      </c>
      <c r="O11" s="6" t="inlineStr">
        <is>
          <t xml:space="preserve">    self.fc4 = nn.Linear(16, action_dim)</t>
        </is>
      </c>
    </row>
    <row r="12">
      <c r="A12" t="n">
        <v>11000</v>
      </c>
      <c r="B12" t="n">
        <v>0.295</v>
      </c>
      <c r="O12" s="7" t="n"/>
    </row>
    <row r="13">
      <c r="A13" t="n">
        <v>12000</v>
      </c>
      <c r="B13" t="n">
        <v>0.168</v>
      </c>
      <c r="O13" s="8" t="inlineStr">
        <is>
          <t>def forward(self, x):</t>
        </is>
      </c>
    </row>
    <row r="14">
      <c r="A14" t="n">
        <v>13000</v>
      </c>
      <c r="B14" t="n">
        <v>0.41</v>
      </c>
      <c r="O14" s="6" t="inlineStr">
        <is>
          <t xml:space="preserve">    # Passage avant (calcul des Q-values)</t>
        </is>
      </c>
    </row>
    <row r="15">
      <c r="A15" t="n">
        <v>14000</v>
      </c>
      <c r="B15" t="n">
        <v>0.222</v>
      </c>
      <c r="O15" s="5" t="inlineStr">
        <is>
          <t xml:space="preserve">    x = torch.relu(self.fc1(x))</t>
        </is>
      </c>
    </row>
    <row r="16">
      <c r="A16" t="n">
        <v>15000</v>
      </c>
      <c r="B16" t="n">
        <v>0.31</v>
      </c>
      <c r="O16" s="6" t="inlineStr">
        <is>
          <t xml:space="preserve">    x = torch.relu(self.fc2(x))</t>
        </is>
      </c>
    </row>
    <row r="17">
      <c r="A17" t="n">
        <v>16000</v>
      </c>
      <c r="B17" t="n">
        <v>0.377</v>
      </c>
      <c r="O17" s="6" t="inlineStr">
        <is>
          <t xml:space="preserve">    x = torch.relu(self.fc3(x))</t>
        </is>
      </c>
    </row>
    <row r="18">
      <c r="A18" t="n">
        <v>17000</v>
      </c>
      <c r="B18" t="n">
        <v>0.6860000000000001</v>
      </c>
      <c r="O18" s="6" t="inlineStr">
        <is>
          <t xml:space="preserve">    return self.fc4(x)</t>
        </is>
      </c>
    </row>
    <row r="19">
      <c r="A19" t="n">
        <v>18000</v>
      </c>
      <c r="B19" t="n">
        <v>0.618</v>
      </c>
    </row>
    <row r="20">
      <c r="A20" t="n">
        <v>19000</v>
      </c>
      <c r="B20" t="n">
        <v>0.653</v>
      </c>
    </row>
    <row r="21">
      <c r="A21" t="n">
        <v>20000</v>
      </c>
      <c r="B21" t="n">
        <v>0.643</v>
      </c>
    </row>
    <row r="22">
      <c r="A22" t="n">
        <v>21000</v>
      </c>
      <c r="B22" t="n">
        <v>0.631</v>
      </c>
    </row>
    <row r="23">
      <c r="A23" t="n">
        <v>22000</v>
      </c>
      <c r="B23" t="n">
        <v>0.603</v>
      </c>
    </row>
    <row r="24">
      <c r="A24" t="n">
        <v>23000</v>
      </c>
      <c r="B24" t="n">
        <v>0.713</v>
      </c>
    </row>
    <row r="25">
      <c r="A25" t="n">
        <v>24000</v>
      </c>
      <c r="B25" t="n">
        <v>0.8100000000000001</v>
      </c>
    </row>
    <row r="26">
      <c r="A26" t="n">
        <v>25000</v>
      </c>
      <c r="B26" t="n">
        <v>0.647</v>
      </c>
    </row>
    <row r="27">
      <c r="A27" t="n">
        <v>26000</v>
      </c>
      <c r="B27" t="n">
        <v>0.674</v>
      </c>
    </row>
    <row r="28">
      <c r="A28" t="n">
        <v>27000</v>
      </c>
      <c r="B28" t="n">
        <v>0.892</v>
      </c>
    </row>
    <row r="29">
      <c r="A29" t="n">
        <v>28000</v>
      </c>
      <c r="B29" t="n">
        <v>0.778</v>
      </c>
    </row>
    <row r="30">
      <c r="A30" t="n">
        <v>29000</v>
      </c>
      <c r="B30" t="n">
        <v>0.776</v>
      </c>
    </row>
    <row r="31">
      <c r="A31" t="n">
        <v>30000</v>
      </c>
      <c r="B31" t="n">
        <v>0.86</v>
      </c>
    </row>
    <row r="32">
      <c r="A32" t="n">
        <v>31000</v>
      </c>
      <c r="B32" t="n">
        <v>0.732</v>
      </c>
    </row>
    <row r="33">
      <c r="A33" t="n">
        <v>32000</v>
      </c>
      <c r="B33" t="n">
        <v>0.723</v>
      </c>
    </row>
    <row r="34">
      <c r="A34" t="n">
        <v>33000</v>
      </c>
      <c r="B34" t="n">
        <v>0.882</v>
      </c>
    </row>
    <row r="35">
      <c r="A35" t="n">
        <v>34000</v>
      </c>
      <c r="B35" t="n">
        <v>0.895</v>
      </c>
    </row>
    <row r="36">
      <c r="A36" t="n">
        <v>35000</v>
      </c>
      <c r="B36" t="n">
        <v>0.884</v>
      </c>
    </row>
    <row r="37">
      <c r="A37" t="n">
        <v>36000</v>
      </c>
      <c r="B37" t="n">
        <v>0.911</v>
      </c>
    </row>
    <row r="38">
      <c r="A38" t="n">
        <v>37000</v>
      </c>
      <c r="B38" t="n">
        <v>0.872</v>
      </c>
    </row>
    <row r="39">
      <c r="A39" t="n">
        <v>38000</v>
      </c>
      <c r="B39" t="n">
        <v>0.926</v>
      </c>
    </row>
    <row r="40">
      <c r="A40" t="n">
        <v>39000</v>
      </c>
      <c r="B40" t="n">
        <v>0.877</v>
      </c>
    </row>
    <row r="41">
      <c r="A41" t="n">
        <v>40000</v>
      </c>
      <c r="B41" t="n">
        <v>0.869</v>
      </c>
    </row>
    <row r="42">
      <c r="A42" t="n">
        <v>41000</v>
      </c>
      <c r="B42" t="n">
        <v>0.896</v>
      </c>
    </row>
    <row r="43">
      <c r="A43" t="n">
        <v>42000</v>
      </c>
      <c r="B43" t="n">
        <v>0.947</v>
      </c>
    </row>
    <row r="44">
      <c r="A44" t="n">
        <v>43000</v>
      </c>
      <c r="B44" t="n">
        <v>0.9330000000000001</v>
      </c>
    </row>
    <row r="45">
      <c r="A45" t="n">
        <v>44000</v>
      </c>
      <c r="B45" t="n">
        <v>0.9399999999999999</v>
      </c>
    </row>
    <row r="46">
      <c r="A46" t="n">
        <v>45000</v>
      </c>
      <c r="B46" t="n">
        <v>0.899</v>
      </c>
    </row>
    <row r="47">
      <c r="A47" t="n">
        <v>46000</v>
      </c>
      <c r="B47" t="n">
        <v>0.858</v>
      </c>
    </row>
    <row r="48">
      <c r="A48" t="n">
        <v>47000</v>
      </c>
      <c r="B48" t="n">
        <v>0.88</v>
      </c>
    </row>
    <row r="49">
      <c r="A49" t="n">
        <v>48000</v>
      </c>
      <c r="B49" t="n">
        <v>0.887</v>
      </c>
    </row>
    <row r="50">
      <c r="A50" t="n">
        <v>49000</v>
      </c>
      <c r="B50" t="n">
        <v>0.923</v>
      </c>
    </row>
    <row r="51">
      <c r="A51" t="n">
        <v>50000</v>
      </c>
      <c r="B51" t="n">
        <v>0.905</v>
      </c>
    </row>
    <row r="52">
      <c r="A52" t="n">
        <v>51000</v>
      </c>
      <c r="B52" t="n">
        <v>0.897</v>
      </c>
    </row>
    <row r="53">
      <c r="A53" t="n">
        <v>52000</v>
      </c>
      <c r="B53" t="n">
        <v>0.903</v>
      </c>
    </row>
    <row r="54">
      <c r="A54" t="n">
        <v>53000</v>
      </c>
      <c r="B54" t="n">
        <v>0.903</v>
      </c>
    </row>
    <row r="55">
      <c r="A55" t="n">
        <v>54000</v>
      </c>
      <c r="B55" t="n">
        <v>0.906</v>
      </c>
    </row>
    <row r="56">
      <c r="A56" t="n">
        <v>55000</v>
      </c>
      <c r="B56" t="n">
        <v>0.911</v>
      </c>
    </row>
    <row r="57">
      <c r="A57" t="n">
        <v>56000</v>
      </c>
      <c r="B57" t="n">
        <v>0.92</v>
      </c>
    </row>
    <row r="58">
      <c r="A58" t="n">
        <v>57000</v>
      </c>
      <c r="B58" t="n">
        <v>0.909</v>
      </c>
    </row>
    <row r="59">
      <c r="A59" t="n">
        <v>58000</v>
      </c>
      <c r="B59" t="n">
        <v>0.913</v>
      </c>
    </row>
    <row r="60">
      <c r="A60" t="n">
        <v>59000</v>
      </c>
      <c r="B60" t="n">
        <v>0.92</v>
      </c>
    </row>
    <row r="61">
      <c r="A61" t="n">
        <v>60000</v>
      </c>
      <c r="B61" t="n">
        <v>0.9389999999999999</v>
      </c>
    </row>
    <row r="62">
      <c r="A62" t="n">
        <v>61000</v>
      </c>
      <c r="B62" t="n">
        <v>0.896</v>
      </c>
    </row>
    <row r="63">
      <c r="A63" t="n">
        <v>62000</v>
      </c>
      <c r="B63" t="n">
        <v>0.9429999999999999</v>
      </c>
    </row>
    <row r="64">
      <c r="A64" t="n">
        <v>63000</v>
      </c>
      <c r="B64" t="n">
        <v>0.909</v>
      </c>
    </row>
    <row r="65">
      <c r="A65" t="n">
        <v>64000</v>
      </c>
      <c r="B65" t="n">
        <v>0.887</v>
      </c>
    </row>
    <row r="66">
      <c r="A66" t="n">
        <v>65000</v>
      </c>
      <c r="B66" t="n">
        <v>0.912</v>
      </c>
    </row>
    <row r="67">
      <c r="A67" t="n">
        <v>66000</v>
      </c>
      <c r="B67" t="n">
        <v>0.904</v>
      </c>
    </row>
    <row r="68">
      <c r="A68" t="n">
        <v>67000</v>
      </c>
      <c r="B68" t="n">
        <v>0.903</v>
      </c>
    </row>
    <row r="69">
      <c r="A69" t="n">
        <v>68000</v>
      </c>
      <c r="B69" t="n">
        <v>0.902</v>
      </c>
    </row>
    <row r="70">
      <c r="A70" t="n">
        <v>69000</v>
      </c>
      <c r="B70" t="n">
        <v>0.896</v>
      </c>
    </row>
    <row r="71">
      <c r="A71" t="n">
        <v>70000</v>
      </c>
      <c r="B71" t="n">
        <v>0.898</v>
      </c>
    </row>
    <row r="72">
      <c r="A72" t="n">
        <v>71000</v>
      </c>
      <c r="B72" t="n">
        <v>0.889</v>
      </c>
    </row>
    <row r="73">
      <c r="A73" t="n">
        <v>72000</v>
      </c>
      <c r="B73" t="n">
        <v>0.872</v>
      </c>
    </row>
    <row r="74">
      <c r="A74" t="n">
        <v>73000</v>
      </c>
      <c r="B74" t="n">
        <v>0.853</v>
      </c>
    </row>
    <row r="75">
      <c r="A75" t="n">
        <v>74000</v>
      </c>
      <c r="B75" t="n">
        <v>0.852</v>
      </c>
    </row>
    <row r="76">
      <c r="A76" t="n">
        <v>75000</v>
      </c>
      <c r="B76" t="n">
        <v>0.861</v>
      </c>
    </row>
    <row r="77">
      <c r="A77" t="n">
        <v>76000</v>
      </c>
      <c r="B77" t="n">
        <v>0.878</v>
      </c>
    </row>
    <row r="78">
      <c r="A78" t="n">
        <v>77000</v>
      </c>
      <c r="B78" t="n">
        <v>0.87</v>
      </c>
    </row>
    <row r="79">
      <c r="A79" t="n">
        <v>78000</v>
      </c>
      <c r="B79" t="n">
        <v>0.916</v>
      </c>
    </row>
    <row r="80">
      <c r="A80" t="n">
        <v>79000</v>
      </c>
      <c r="B80" t="n">
        <v>0.886</v>
      </c>
    </row>
    <row r="81">
      <c r="A81" t="n">
        <v>80000</v>
      </c>
      <c r="B81" t="n">
        <v>0.898</v>
      </c>
    </row>
    <row r="82">
      <c r="A82" t="n">
        <v>81000</v>
      </c>
      <c r="B82" t="n">
        <v>0.855</v>
      </c>
    </row>
    <row r="83">
      <c r="A83" t="n">
        <v>82000</v>
      </c>
      <c r="B83" t="n">
        <v>0.89</v>
      </c>
    </row>
    <row r="84">
      <c r="A84" t="n">
        <v>83000</v>
      </c>
      <c r="B84" t="n">
        <v>0.873</v>
      </c>
    </row>
    <row r="85">
      <c r="A85" t="n">
        <v>84000</v>
      </c>
      <c r="B85" t="n">
        <v>0.884</v>
      </c>
    </row>
    <row r="86">
      <c r="A86" t="n">
        <v>85000</v>
      </c>
      <c r="B86" t="n">
        <v>0.873</v>
      </c>
    </row>
    <row r="87">
      <c r="A87" t="n">
        <v>86000</v>
      </c>
      <c r="B87" t="n">
        <v>0.897</v>
      </c>
    </row>
    <row r="88">
      <c r="A88" t="n">
        <v>87000</v>
      </c>
      <c r="B88" t="n">
        <v>0.891</v>
      </c>
    </row>
    <row r="89">
      <c r="A89" t="n">
        <v>88000</v>
      </c>
      <c r="B89" t="n">
        <v>0.874</v>
      </c>
    </row>
    <row r="90">
      <c r="A90" t="n">
        <v>89000</v>
      </c>
      <c r="B90" t="n">
        <v>0.869</v>
      </c>
    </row>
    <row r="91">
      <c r="A91" t="n">
        <v>90000</v>
      </c>
      <c r="B91" t="n">
        <v>0.876</v>
      </c>
    </row>
    <row r="92">
      <c r="A92" t="n">
        <v>91000</v>
      </c>
      <c r="B92" t="n">
        <v>0.869</v>
      </c>
    </row>
    <row r="93">
      <c r="A93" t="n">
        <v>92000</v>
      </c>
      <c r="B93" t="n">
        <v>0.88</v>
      </c>
    </row>
    <row r="94">
      <c r="A94" t="n">
        <v>93000</v>
      </c>
      <c r="B94" t="n">
        <v>0.874</v>
      </c>
    </row>
    <row r="95">
      <c r="A95" t="n">
        <v>94000</v>
      </c>
      <c r="B95" t="n">
        <v>0.891</v>
      </c>
    </row>
    <row r="96">
      <c r="A96" t="n">
        <v>95000</v>
      </c>
      <c r="B96" t="n">
        <v>0.885</v>
      </c>
    </row>
    <row r="97">
      <c r="A97" t="n">
        <v>96000</v>
      </c>
      <c r="B97" t="n">
        <v>0.873</v>
      </c>
    </row>
    <row r="98">
      <c r="A98" t="n">
        <v>97000</v>
      </c>
      <c r="B98" t="n">
        <v>0.878</v>
      </c>
    </row>
    <row r="99">
      <c r="A99" t="n">
        <v>98000</v>
      </c>
      <c r="B99" t="n">
        <v>0.89</v>
      </c>
    </row>
    <row r="100">
      <c r="A100" t="n">
        <v>99000</v>
      </c>
      <c r="B100" t="n">
        <v>0.876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10" defaultColWidth="8.88671875" defaultRowHeight="14.4"/>
  <sheetData>
    <row r="1">
      <c r="A1" t="inlineStr">
        <is>
          <t>X</t>
        </is>
      </c>
      <c r="B1" t="inlineStr">
        <is>
          <t>Y</t>
        </is>
      </c>
    </row>
    <row r="2">
      <c r="A2" t="n">
        <v>1000</v>
      </c>
      <c r="B2" t="n">
        <v>0.866</v>
      </c>
    </row>
    <row r="3">
      <c r="A3" t="n">
        <v>2000</v>
      </c>
      <c r="B3" t="n">
        <v>0.874</v>
      </c>
    </row>
    <row r="4">
      <c r="A4" t="n">
        <v>3000</v>
      </c>
      <c r="B4" t="n">
        <v>0.858</v>
      </c>
    </row>
    <row r="5">
      <c r="A5" t="n">
        <v>4000</v>
      </c>
      <c r="B5" t="n">
        <v>0.847</v>
      </c>
    </row>
    <row r="6">
      <c r="A6" t="n">
        <v>5000</v>
      </c>
      <c r="B6" t="n">
        <v>0.854</v>
      </c>
    </row>
    <row r="7">
      <c r="A7" t="n">
        <v>6000</v>
      </c>
      <c r="B7" t="n">
        <v>0.857</v>
      </c>
    </row>
    <row r="8">
      <c r="A8" t="n">
        <v>7000</v>
      </c>
      <c r="B8" t="n">
        <v>0.886</v>
      </c>
    </row>
    <row r="9">
      <c r="A9" t="n">
        <v>8000</v>
      </c>
      <c r="B9" t="n">
        <v>0.86</v>
      </c>
    </row>
    <row r="10">
      <c r="A10" t="n">
        <v>9000</v>
      </c>
      <c r="B10" t="n">
        <v>0.863</v>
      </c>
    </row>
    <row r="11">
      <c r="A11" t="n">
        <v>10000</v>
      </c>
      <c r="B11" t="n">
        <v>0.876</v>
      </c>
    </row>
    <row r="12">
      <c r="A12" t="n">
        <v>11000</v>
      </c>
      <c r="B12" t="n">
        <v>0.848</v>
      </c>
    </row>
    <row r="13">
      <c r="A13" t="n">
        <v>12000</v>
      </c>
      <c r="B13" t="n">
        <v>0.881</v>
      </c>
    </row>
    <row r="14">
      <c r="A14" t="n">
        <v>13000</v>
      </c>
      <c r="B14" t="n">
        <v>0.874</v>
      </c>
    </row>
    <row r="15">
      <c r="A15" t="n">
        <v>14000</v>
      </c>
      <c r="B15" t="n">
        <v>0.859</v>
      </c>
    </row>
    <row r="16">
      <c r="A16" t="n">
        <v>15000</v>
      </c>
      <c r="B16" t="n">
        <v>0.864</v>
      </c>
    </row>
    <row r="17">
      <c r="A17" t="n">
        <v>16000</v>
      </c>
      <c r="B17" t="n">
        <v>0.882</v>
      </c>
    </row>
    <row r="18">
      <c r="A18" t="n">
        <v>17000</v>
      </c>
      <c r="B18" t="n">
        <v>0.866</v>
      </c>
    </row>
    <row r="19">
      <c r="A19" t="n">
        <v>18000</v>
      </c>
      <c r="B19" t="n">
        <v>0.861</v>
      </c>
    </row>
    <row r="20">
      <c r="A20" t="n">
        <v>19000</v>
      </c>
      <c r="B20" t="n">
        <v>0.866</v>
      </c>
    </row>
    <row r="21">
      <c r="A21" t="n">
        <v>20000</v>
      </c>
      <c r="B21" t="n">
        <v>0.846</v>
      </c>
    </row>
    <row r="22">
      <c r="A22" t="n">
        <v>21000</v>
      </c>
      <c r="B22" t="n">
        <v>0.876</v>
      </c>
    </row>
    <row r="23">
      <c r="A23" t="n">
        <v>22000</v>
      </c>
      <c r="B23" t="n">
        <v>0.889</v>
      </c>
    </row>
    <row r="24">
      <c r="A24" t="n">
        <v>23000</v>
      </c>
      <c r="B24" t="n">
        <v>0.871</v>
      </c>
    </row>
    <row r="25">
      <c r="A25" t="n">
        <v>24000</v>
      </c>
      <c r="B25" t="n">
        <v>0.87</v>
      </c>
    </row>
    <row r="26">
      <c r="A26" t="n">
        <v>25000</v>
      </c>
      <c r="B26" t="n">
        <v>0.908</v>
      </c>
    </row>
    <row r="27">
      <c r="A27" t="n">
        <v>26000</v>
      </c>
      <c r="B27" t="n">
        <v>0.886</v>
      </c>
    </row>
    <row r="28">
      <c r="A28" t="n">
        <v>27000</v>
      </c>
      <c r="B28" t="n">
        <v>0.88</v>
      </c>
    </row>
    <row r="29">
      <c r="A29" t="n">
        <v>28000</v>
      </c>
      <c r="B29" t="n">
        <v>0.869</v>
      </c>
    </row>
    <row r="30">
      <c r="A30" t="n">
        <v>29000</v>
      </c>
      <c r="B30" t="n">
        <v>0.871</v>
      </c>
    </row>
    <row r="31">
      <c r="A31" t="n">
        <v>30000</v>
      </c>
      <c r="B31" t="n">
        <v>0.879</v>
      </c>
    </row>
    <row r="32">
      <c r="A32" t="n">
        <v>31000</v>
      </c>
      <c r="B32" t="n">
        <v>0.867</v>
      </c>
    </row>
    <row r="33">
      <c r="A33" t="n">
        <v>32000</v>
      </c>
      <c r="B33" t="n">
        <v>0.866</v>
      </c>
    </row>
    <row r="34">
      <c r="A34" t="n">
        <v>33000</v>
      </c>
      <c r="B34" t="n">
        <v>0.861</v>
      </c>
    </row>
    <row r="35">
      <c r="A35" t="n">
        <v>34000</v>
      </c>
      <c r="B35" t="n">
        <v>0.837</v>
      </c>
    </row>
    <row r="36">
      <c r="A36" t="n">
        <v>35000</v>
      </c>
      <c r="B36" t="n">
        <v>0.872</v>
      </c>
    </row>
    <row r="37">
      <c r="A37" t="n">
        <v>36000</v>
      </c>
      <c r="B37" t="n">
        <v>0.851</v>
      </c>
    </row>
    <row r="38">
      <c r="A38" t="n">
        <v>37000</v>
      </c>
      <c r="B38" t="n">
        <v>0.871</v>
      </c>
    </row>
    <row r="39">
      <c r="A39" t="n">
        <v>38000</v>
      </c>
      <c r="B39" t="n">
        <v>0.887</v>
      </c>
    </row>
    <row r="40">
      <c r="A40" t="n">
        <v>39000</v>
      </c>
      <c r="B40" t="n">
        <v>0.873</v>
      </c>
    </row>
    <row r="41">
      <c r="A41" t="n">
        <v>40000</v>
      </c>
      <c r="B41" t="n">
        <v>0.887</v>
      </c>
    </row>
    <row r="42">
      <c r="A42" t="n">
        <v>41000</v>
      </c>
      <c r="B42" t="n">
        <v>0.862</v>
      </c>
    </row>
    <row r="43">
      <c r="A43" t="n">
        <v>42000</v>
      </c>
      <c r="B43" t="n">
        <v>0.849</v>
      </c>
    </row>
    <row r="44">
      <c r="A44" t="n">
        <v>43000</v>
      </c>
      <c r="B44" t="n">
        <v>0.858</v>
      </c>
    </row>
    <row r="45">
      <c r="A45" t="n">
        <v>44000</v>
      </c>
      <c r="B45" t="n">
        <v>0.878</v>
      </c>
    </row>
    <row r="46">
      <c r="A46" t="n">
        <v>45000</v>
      </c>
      <c r="B46" t="n">
        <v>0.876</v>
      </c>
    </row>
    <row r="47">
      <c r="A47" t="n">
        <v>46000</v>
      </c>
      <c r="B47" t="n">
        <v>0.869</v>
      </c>
    </row>
    <row r="48">
      <c r="A48" t="n">
        <v>47000</v>
      </c>
      <c r="B48" t="n">
        <v>0.834</v>
      </c>
    </row>
    <row r="49">
      <c r="A49" t="n">
        <v>48000</v>
      </c>
      <c r="B49" t="n">
        <v>0.846</v>
      </c>
    </row>
    <row r="50">
      <c r="A50" t="n">
        <v>49000</v>
      </c>
      <c r="B50" t="n">
        <v>0.89</v>
      </c>
    </row>
    <row r="51">
      <c r="A51" t="n">
        <v>50000</v>
      </c>
      <c r="B51" t="n">
        <v>0.857</v>
      </c>
    </row>
    <row r="52">
      <c r="A52" t="n">
        <v>51000</v>
      </c>
      <c r="B52" t="n">
        <v>0.851</v>
      </c>
    </row>
    <row r="53">
      <c r="A53" t="n">
        <v>52000</v>
      </c>
      <c r="B53" t="n">
        <v>0.871</v>
      </c>
    </row>
    <row r="54">
      <c r="A54" t="n">
        <v>53000</v>
      </c>
      <c r="B54" t="n">
        <v>0.858</v>
      </c>
    </row>
    <row r="55">
      <c r="A55" t="n">
        <v>54000</v>
      </c>
      <c r="B55" t="n">
        <v>0.887</v>
      </c>
    </row>
    <row r="56">
      <c r="A56" t="n">
        <v>55000</v>
      </c>
      <c r="B56" t="n">
        <v>0.856</v>
      </c>
    </row>
    <row r="57">
      <c r="A57" t="n">
        <v>56000</v>
      </c>
      <c r="B57" t="n">
        <v>0.833</v>
      </c>
    </row>
    <row r="58">
      <c r="A58" t="n">
        <v>57000</v>
      </c>
      <c r="B58" t="n">
        <v>0.855</v>
      </c>
    </row>
    <row r="59">
      <c r="A59" t="n">
        <v>58000</v>
      </c>
      <c r="B59" t="n">
        <v>0.843</v>
      </c>
    </row>
    <row r="60">
      <c r="A60" t="n">
        <v>59000</v>
      </c>
      <c r="B60" t="n">
        <v>0.859</v>
      </c>
    </row>
    <row r="61">
      <c r="A61" t="n">
        <v>60000</v>
      </c>
      <c r="B61" t="n">
        <v>0.858</v>
      </c>
    </row>
    <row r="62">
      <c r="A62" t="n">
        <v>61000</v>
      </c>
      <c r="B62" t="n">
        <v>0.881</v>
      </c>
    </row>
    <row r="63">
      <c r="A63" t="n">
        <v>62000</v>
      </c>
      <c r="B63" t="n">
        <v>0.846</v>
      </c>
    </row>
    <row r="64">
      <c r="A64" t="n">
        <v>63000</v>
      </c>
      <c r="B64" t="n">
        <v>0.839</v>
      </c>
    </row>
    <row r="65">
      <c r="A65" t="n">
        <v>64000</v>
      </c>
      <c r="B65" t="n">
        <v>0.844</v>
      </c>
    </row>
    <row r="66">
      <c r="A66" t="n">
        <v>65000</v>
      </c>
      <c r="B66" t="n">
        <v>0.847</v>
      </c>
    </row>
    <row r="67">
      <c r="A67" t="n">
        <v>66000</v>
      </c>
      <c r="B67" t="n">
        <v>0.866</v>
      </c>
    </row>
    <row r="68">
      <c r="A68" t="n">
        <v>67000</v>
      </c>
      <c r="B68" t="n">
        <v>0.837</v>
      </c>
    </row>
    <row r="69">
      <c r="A69" t="n">
        <v>68000</v>
      </c>
      <c r="B69" t="n">
        <v>0.865</v>
      </c>
    </row>
    <row r="70">
      <c r="A70" t="n">
        <v>69000</v>
      </c>
      <c r="B70" t="n">
        <v>0.845</v>
      </c>
    </row>
    <row r="71">
      <c r="A71" t="n">
        <v>70000</v>
      </c>
      <c r="B71" t="n">
        <v>0.852</v>
      </c>
    </row>
    <row r="72">
      <c r="A72" t="n">
        <v>71000</v>
      </c>
      <c r="B72" t="n">
        <v>0.846</v>
      </c>
    </row>
    <row r="73">
      <c r="A73" t="n">
        <v>72000</v>
      </c>
      <c r="B73" t="n">
        <v>0.847</v>
      </c>
    </row>
    <row r="74">
      <c r="A74" t="n">
        <v>73000</v>
      </c>
      <c r="B74" t="n">
        <v>0.858</v>
      </c>
    </row>
    <row r="75">
      <c r="A75" t="n">
        <v>74000</v>
      </c>
      <c r="B75" t="n">
        <v>0.835</v>
      </c>
    </row>
    <row r="76">
      <c r="A76" t="n">
        <v>75000</v>
      </c>
      <c r="B76" t="n">
        <v>0.86</v>
      </c>
    </row>
    <row r="77">
      <c r="A77" t="n">
        <v>76000</v>
      </c>
      <c r="B77" t="n">
        <v>0.871</v>
      </c>
    </row>
    <row r="78">
      <c r="A78" t="n">
        <v>77000</v>
      </c>
      <c r="B78" t="n">
        <v>0.829</v>
      </c>
    </row>
    <row r="79">
      <c r="A79" t="n">
        <v>78000</v>
      </c>
      <c r="B79" t="n">
        <v>0.857</v>
      </c>
    </row>
    <row r="80">
      <c r="A80" t="n">
        <v>79000</v>
      </c>
      <c r="B80" t="n">
        <v>0.885</v>
      </c>
    </row>
    <row r="81">
      <c r="A81" t="n">
        <v>80000</v>
      </c>
      <c r="B81" t="n">
        <v>0.866</v>
      </c>
    </row>
    <row r="82">
      <c r="A82" t="n">
        <v>81000</v>
      </c>
      <c r="B82" t="n">
        <v>0.849</v>
      </c>
    </row>
    <row r="83">
      <c r="A83" t="n">
        <v>82000</v>
      </c>
      <c r="B83" t="n">
        <v>0.876</v>
      </c>
    </row>
    <row r="84">
      <c r="A84" t="n">
        <v>83000</v>
      </c>
      <c r="B84" t="n">
        <v>0.851</v>
      </c>
    </row>
    <row r="85">
      <c r="A85" t="n">
        <v>84000</v>
      </c>
      <c r="B85" t="n">
        <v>0.855</v>
      </c>
    </row>
    <row r="86">
      <c r="A86" t="n">
        <v>85000</v>
      </c>
      <c r="B86" t="n">
        <v>0.864</v>
      </c>
    </row>
    <row r="87">
      <c r="A87" t="n">
        <v>86000</v>
      </c>
      <c r="B87" t="n">
        <v>0.876</v>
      </c>
    </row>
    <row r="88">
      <c r="A88" t="n">
        <v>87000</v>
      </c>
      <c r="B88" t="n">
        <v>0.881</v>
      </c>
    </row>
    <row r="89">
      <c r="A89" t="n">
        <v>88000</v>
      </c>
      <c r="B89" t="n">
        <v>0.863</v>
      </c>
    </row>
    <row r="90">
      <c r="A90" t="n">
        <v>89000</v>
      </c>
      <c r="B90" t="n">
        <v>0.858</v>
      </c>
    </row>
    <row r="91">
      <c r="A91" t="n">
        <v>90000</v>
      </c>
      <c r="B91" t="n">
        <v>0.859</v>
      </c>
    </row>
    <row r="92">
      <c r="A92" t="n">
        <v>91000</v>
      </c>
      <c r="B92" t="n">
        <v>0.862</v>
      </c>
    </row>
    <row r="93">
      <c r="A93" t="n">
        <v>92000</v>
      </c>
      <c r="B93" t="n">
        <v>0.858</v>
      </c>
    </row>
    <row r="94">
      <c r="A94" t="n">
        <v>93000</v>
      </c>
      <c r="B94" t="n">
        <v>0.833</v>
      </c>
    </row>
    <row r="95">
      <c r="A95" t="n">
        <v>94000</v>
      </c>
      <c r="B95" t="n">
        <v>0.857</v>
      </c>
    </row>
    <row r="96">
      <c r="A96" t="n">
        <v>95000</v>
      </c>
      <c r="B96" t="n">
        <v>0.835</v>
      </c>
    </row>
    <row r="97">
      <c r="A97" t="n">
        <v>96000</v>
      </c>
      <c r="B97" t="n">
        <v>0.859</v>
      </c>
    </row>
    <row r="98">
      <c r="A98" t="n">
        <v>97000</v>
      </c>
      <c r="B98" t="n">
        <v>0.853</v>
      </c>
    </row>
    <row r="99">
      <c r="A99" t="n">
        <v>98000</v>
      </c>
      <c r="B99" t="n">
        <v>0.865</v>
      </c>
    </row>
    <row r="100">
      <c r="A100" t="n">
        <v>99000</v>
      </c>
      <c r="B100" t="n">
        <v>0.848</v>
      </c>
    </row>
    <row r="101">
      <c r="A101" t="n">
        <v>100000</v>
      </c>
      <c r="B101" t="n">
        <v>0.874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7"/>
  <sheetViews>
    <sheetView tabSelected="1" workbookViewId="0">
      <selection activeCell="I2" sqref="I2"/>
    </sheetView>
  </sheetViews>
  <sheetFormatPr baseColWidth="10" defaultColWidth="8.88671875" defaultRowHeight="14.4"/>
  <sheetData>
    <row r="1">
      <c r="A1" t="inlineStr">
        <is>
          <t>X</t>
        </is>
      </c>
      <c r="B1" t="inlineStr">
        <is>
          <t>Y</t>
        </is>
      </c>
    </row>
    <row r="2">
      <c r="A2" t="n">
        <v>30000</v>
      </c>
      <c r="B2" t="n">
        <v>0.8672</v>
      </c>
    </row>
    <row r="3">
      <c r="A3" t="n">
        <v>60000</v>
      </c>
      <c r="B3" t="n">
        <v>0.8713333333333333</v>
      </c>
    </row>
    <row r="4">
      <c r="A4" t="n">
        <v>90000</v>
      </c>
      <c r="B4" t="n">
        <v>0.8713666666666666</v>
      </c>
    </row>
    <row r="5">
      <c r="A5" t="n">
        <v>120000</v>
      </c>
      <c r="B5" t="n">
        <v>0.8704</v>
      </c>
    </row>
    <row r="6">
      <c r="A6" t="n">
        <v>150000</v>
      </c>
      <c r="B6" t="n">
        <v>0.8609333333333333</v>
      </c>
    </row>
    <row r="7">
      <c r="A7" t="n">
        <v>180000</v>
      </c>
      <c r="B7" t="n">
        <v>0.8674666666666667</v>
      </c>
    </row>
    <row r="8">
      <c r="A8" t="n">
        <v>210000</v>
      </c>
      <c r="B8" t="n">
        <v>0.8708666666666667</v>
      </c>
    </row>
    <row r="9">
      <c r="A9" t="n">
        <v>240000</v>
      </c>
      <c r="B9" t="n">
        <v>0.8686666666666667</v>
      </c>
    </row>
    <row r="10">
      <c r="A10" t="n">
        <v>270000</v>
      </c>
      <c r="B10" t="n">
        <v>0.8704333333333333</v>
      </c>
    </row>
    <row r="11">
      <c r="A11" t="n">
        <v>300000</v>
      </c>
      <c r="B11" t="n">
        <v>0.8748333333333334</v>
      </c>
    </row>
    <row r="12">
      <c r="A12" t="n">
        <v>330000</v>
      </c>
      <c r="B12" t="n">
        <v>0.8746333333333334</v>
      </c>
    </row>
    <row r="13">
      <c r="A13" t="n">
        <v>360000</v>
      </c>
      <c r="B13" t="n">
        <v>0.8789666666666667</v>
      </c>
    </row>
    <row r="14">
      <c r="A14" t="n">
        <v>390000</v>
      </c>
      <c r="B14" t="n">
        <v>0.8757</v>
      </c>
    </row>
    <row r="15">
      <c r="A15" t="n">
        <v>420000</v>
      </c>
      <c r="B15" t="n">
        <v>0.8684333333333333</v>
      </c>
    </row>
    <row r="16">
      <c r="A16" t="n">
        <v>450000</v>
      </c>
      <c r="B16" t="n">
        <v>0.8767666666666667</v>
      </c>
    </row>
    <row r="17">
      <c r="A17" t="n">
        <v>480000</v>
      </c>
      <c r="B17" t="n">
        <v>0.8754</v>
      </c>
    </row>
    <row r="18">
      <c r="A18" t="n">
        <v>510000</v>
      </c>
      <c r="B18" t="n">
        <v>0.8748666666666667</v>
      </c>
    </row>
    <row r="19">
      <c r="A19" t="n">
        <v>540000</v>
      </c>
      <c r="B19" t="n">
        <v>0.8809</v>
      </c>
    </row>
    <row r="20">
      <c r="A20" t="n">
        <v>570000</v>
      </c>
      <c r="B20" t="n">
        <v>0.8752666666666666</v>
      </c>
    </row>
    <row r="21">
      <c r="A21" t="n">
        <v>600000</v>
      </c>
      <c r="B21" t="n">
        <v>0.8748666666666667</v>
      </c>
    </row>
    <row r="22">
      <c r="A22" t="n">
        <v>630000</v>
      </c>
      <c r="B22" t="n">
        <v>0.8798333333333334</v>
      </c>
    </row>
    <row r="23">
      <c r="A23" t="n">
        <v>660000</v>
      </c>
      <c r="B23" t="n">
        <v>0.8756</v>
      </c>
    </row>
    <row r="24">
      <c r="A24" t="n">
        <v>690000</v>
      </c>
      <c r="B24" t="n">
        <v>0.8766</v>
      </c>
    </row>
    <row r="25">
      <c r="A25" t="n">
        <v>720000</v>
      </c>
      <c r="B25" t="n">
        <v>0.8762333333333333</v>
      </c>
    </row>
    <row r="26">
      <c r="A26" t="n">
        <v>750000</v>
      </c>
      <c r="B26" t="n">
        <v>0.8814666666666666</v>
      </c>
    </row>
    <row r="27">
      <c r="A27" t="n">
        <v>780000</v>
      </c>
      <c r="B27" t="n">
        <v>0.8741666666666666</v>
      </c>
    </row>
    <row r="28">
      <c r="A28" t="n">
        <v>810000</v>
      </c>
      <c r="B28" t="n">
        <v>0.8756666666666667</v>
      </c>
    </row>
    <row r="29">
      <c r="A29" t="n">
        <v>840000</v>
      </c>
      <c r="B29" t="n">
        <v>0.8772</v>
      </c>
    </row>
    <row r="30">
      <c r="A30" t="n">
        <v>870000</v>
      </c>
      <c r="B30" t="n">
        <v>0.8733</v>
      </c>
    </row>
    <row r="31">
      <c r="A31" t="n">
        <v>900000</v>
      </c>
      <c r="B31" t="n">
        <v>0.8776333333333334</v>
      </c>
    </row>
    <row r="32">
      <c r="A32" t="n">
        <v>930000</v>
      </c>
      <c r="B32" t="n">
        <v>0.8765666666666667</v>
      </c>
    </row>
    <row r="33">
      <c r="A33" t="n">
        <v>960000</v>
      </c>
      <c r="B33" t="n">
        <v>0.8731</v>
      </c>
    </row>
    <row r="34">
      <c r="A34" t="n">
        <v>990000</v>
      </c>
      <c r="B34" t="n">
        <v>0.8766333333333334</v>
      </c>
    </row>
    <row r="35">
      <c r="A35" t="n">
        <v>1020000</v>
      </c>
      <c r="B35" t="n">
        <v>0.8736666666666667</v>
      </c>
    </row>
    <row r="36">
      <c r="A36" t="n">
        <v>1050000</v>
      </c>
      <c r="B36" t="n">
        <v>0.8753</v>
      </c>
    </row>
    <row r="37">
      <c r="A37" t="n">
        <v>1080000</v>
      </c>
      <c r="B37" t="n">
        <v>0.8764</v>
      </c>
    </row>
    <row r="38">
      <c r="A38" t="n">
        <v>1110000</v>
      </c>
      <c r="B38" t="n">
        <v>0.8783</v>
      </c>
    </row>
    <row r="39">
      <c r="A39" t="n">
        <v>1140000</v>
      </c>
      <c r="B39" t="n">
        <v>0.8772666666666666</v>
      </c>
    </row>
    <row r="40">
      <c r="A40" t="n">
        <v>1170000</v>
      </c>
      <c r="B40" t="n">
        <v>0.8697</v>
      </c>
    </row>
    <row r="41">
      <c r="A41" t="n">
        <v>1200000</v>
      </c>
      <c r="B41" t="n">
        <v>0.8774333333333333</v>
      </c>
    </row>
    <row r="42">
      <c r="A42" t="n">
        <v>1230000</v>
      </c>
      <c r="B42" t="n">
        <v>0.8696666666666667</v>
      </c>
    </row>
    <row r="43">
      <c r="A43" t="n">
        <v>1260000</v>
      </c>
      <c r="B43" t="n">
        <v>0.8743666666666666</v>
      </c>
    </row>
    <row r="44">
      <c r="A44" t="n">
        <v>1290000</v>
      </c>
      <c r="B44" t="n">
        <v>0.8722</v>
      </c>
    </row>
    <row r="45">
      <c r="A45" t="n">
        <v>1320000</v>
      </c>
      <c r="B45" t="n">
        <v>0.8686</v>
      </c>
    </row>
    <row r="46">
      <c r="A46" t="n">
        <v>1350000</v>
      </c>
      <c r="B46" t="n">
        <v>0.8799333333333333</v>
      </c>
    </row>
    <row r="47">
      <c r="A47" t="n">
        <v>1380000</v>
      </c>
      <c r="B47" t="n">
        <v>0.8809666666666667</v>
      </c>
    </row>
    <row r="48">
      <c r="A48" t="n">
        <v>1410000</v>
      </c>
      <c r="B48" t="n">
        <v>0.8801666666666667</v>
      </c>
    </row>
    <row r="49">
      <c r="A49" t="n">
        <v>1440000</v>
      </c>
      <c r="B49" t="n">
        <v>0.8845666666666666</v>
      </c>
    </row>
    <row r="50">
      <c r="A50" t="n">
        <v>1470000</v>
      </c>
      <c r="B50" t="n">
        <v>0.8737333333333334</v>
      </c>
    </row>
    <row r="51">
      <c r="A51" t="n">
        <v>1500000</v>
      </c>
      <c r="B51" t="n">
        <v>0.8702666666666666</v>
      </c>
    </row>
    <row r="52">
      <c r="A52" t="n">
        <v>1530000</v>
      </c>
      <c r="B52" t="n">
        <v>0.8845333333333333</v>
      </c>
    </row>
    <row r="53">
      <c r="A53" t="n">
        <v>1560000</v>
      </c>
      <c r="B53" t="n">
        <v>0.8861</v>
      </c>
    </row>
    <row r="54">
      <c r="A54" t="n">
        <v>1590000</v>
      </c>
      <c r="B54" t="n">
        <v>0.8807666666666667</v>
      </c>
    </row>
    <row r="55">
      <c r="A55" t="n">
        <v>1620000</v>
      </c>
      <c r="B55" t="n">
        <v>0.8787666666666667</v>
      </c>
    </row>
    <row r="56">
      <c r="A56" t="n">
        <v>1650000</v>
      </c>
      <c r="B56" t="n">
        <v>0.8792666666666666</v>
      </c>
    </row>
    <row r="57">
      <c r="A57" t="n">
        <v>1680000</v>
      </c>
      <c r="B57" t="n">
        <v>0.8799666666666667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10</v>
      </c>
      <c r="B2" t="n">
        <v>0.3</v>
      </c>
    </row>
    <row r="3">
      <c r="A3" t="n">
        <v>20</v>
      </c>
      <c r="B3" t="n">
        <v>0.2</v>
      </c>
    </row>
    <row r="4">
      <c r="A4" t="n">
        <v>30</v>
      </c>
      <c r="B4" t="n">
        <v>0.2</v>
      </c>
    </row>
    <row r="5">
      <c r="A5" t="n">
        <v>40</v>
      </c>
      <c r="B5" t="n">
        <v>0.2</v>
      </c>
    </row>
    <row r="6">
      <c r="A6" t="n">
        <v>50</v>
      </c>
      <c r="B6" t="n">
        <v>0.2</v>
      </c>
    </row>
    <row r="7">
      <c r="A7" t="n">
        <v>60</v>
      </c>
      <c r="B7" t="n">
        <v>0</v>
      </c>
    </row>
    <row r="8">
      <c r="A8" t="n">
        <v>70</v>
      </c>
      <c r="B8" t="n">
        <v>0.3</v>
      </c>
    </row>
    <row r="9">
      <c r="A9" t="n">
        <v>80</v>
      </c>
      <c r="B9" t="n">
        <v>0.3</v>
      </c>
    </row>
    <row r="10">
      <c r="A10" t="n">
        <v>90</v>
      </c>
      <c r="B10" t="n">
        <v>0.1</v>
      </c>
    </row>
    <row r="11">
      <c r="A11" t="n">
        <v>100</v>
      </c>
      <c r="B11" t="n">
        <v>0.1</v>
      </c>
    </row>
    <row r="12">
      <c r="A12" t="n">
        <v>110</v>
      </c>
      <c r="B12" t="n">
        <v>0.1</v>
      </c>
    </row>
    <row r="13">
      <c r="A13" t="n">
        <v>120</v>
      </c>
      <c r="B13" t="n">
        <v>0</v>
      </c>
    </row>
    <row r="14">
      <c r="A14" t="n">
        <v>130</v>
      </c>
      <c r="B14" t="n">
        <v>0</v>
      </c>
    </row>
    <row r="15">
      <c r="A15" t="n">
        <v>140</v>
      </c>
      <c r="B15" t="n">
        <v>0.1</v>
      </c>
    </row>
    <row r="16">
      <c r="A16" t="n">
        <v>150</v>
      </c>
      <c r="B16" t="n">
        <v>0.2</v>
      </c>
    </row>
    <row r="17">
      <c r="A17" t="n">
        <v>160</v>
      </c>
      <c r="B17" t="n">
        <v>0</v>
      </c>
    </row>
    <row r="18">
      <c r="A18" t="n">
        <v>170</v>
      </c>
      <c r="B18" t="n">
        <v>0</v>
      </c>
    </row>
    <row r="19">
      <c r="A19" t="n">
        <v>180</v>
      </c>
      <c r="B19" t="n">
        <v>0</v>
      </c>
    </row>
    <row r="20">
      <c r="A20" t="n">
        <v>190</v>
      </c>
      <c r="B20" t="n">
        <v>0.1</v>
      </c>
    </row>
    <row r="21">
      <c r="A21" t="n">
        <v>200</v>
      </c>
      <c r="B21" t="n">
        <v>0</v>
      </c>
    </row>
    <row r="22">
      <c r="A22" t="n">
        <v>210</v>
      </c>
      <c r="B22" t="n">
        <v>0</v>
      </c>
    </row>
    <row r="23">
      <c r="A23" t="n">
        <v>220</v>
      </c>
      <c r="B23" t="n">
        <v>0.1</v>
      </c>
    </row>
    <row r="24">
      <c r="A24" t="n">
        <v>230</v>
      </c>
      <c r="B24" t="n">
        <v>0</v>
      </c>
    </row>
    <row r="25">
      <c r="A25" t="n">
        <v>240</v>
      </c>
      <c r="B25" t="n">
        <v>0</v>
      </c>
    </row>
    <row r="26">
      <c r="A26" t="n">
        <v>250</v>
      </c>
      <c r="B26" t="n">
        <v>0</v>
      </c>
    </row>
    <row r="27">
      <c r="A27" t="n">
        <v>260</v>
      </c>
      <c r="B27" t="n">
        <v>0</v>
      </c>
    </row>
    <row r="28">
      <c r="A28" t="n">
        <v>270</v>
      </c>
      <c r="B28" t="n">
        <v>0.1</v>
      </c>
    </row>
    <row r="29">
      <c r="A29" t="n">
        <v>280</v>
      </c>
      <c r="B29" t="n">
        <v>0.1</v>
      </c>
    </row>
    <row r="30">
      <c r="A30" t="n">
        <v>290</v>
      </c>
      <c r="B30" t="n">
        <v>0.1</v>
      </c>
    </row>
    <row r="31">
      <c r="A31" t="n">
        <v>300</v>
      </c>
      <c r="B31" t="n">
        <v>0</v>
      </c>
    </row>
    <row r="32">
      <c r="A32" t="n">
        <v>310</v>
      </c>
      <c r="B32" t="n">
        <v>0.1</v>
      </c>
    </row>
    <row r="33">
      <c r="A33" t="n">
        <v>320</v>
      </c>
      <c r="B33" t="n">
        <v>0</v>
      </c>
    </row>
    <row r="34">
      <c r="A34" t="n">
        <v>330</v>
      </c>
      <c r="B34" t="n">
        <v>0.2</v>
      </c>
    </row>
    <row r="35">
      <c r="A35" t="n">
        <v>340</v>
      </c>
      <c r="B35" t="n">
        <v>0</v>
      </c>
    </row>
    <row r="36">
      <c r="A36" t="n">
        <v>350</v>
      </c>
      <c r="B36" t="n">
        <v>0.1</v>
      </c>
    </row>
    <row r="37">
      <c r="A37" t="n">
        <v>360</v>
      </c>
      <c r="B37" t="n">
        <v>0</v>
      </c>
    </row>
    <row r="38">
      <c r="A38" t="n">
        <v>370</v>
      </c>
      <c r="B38" t="n">
        <v>0.1</v>
      </c>
    </row>
    <row r="39">
      <c r="A39" t="n">
        <v>380</v>
      </c>
      <c r="B39" t="n">
        <v>0.3</v>
      </c>
    </row>
    <row r="40">
      <c r="A40" t="n">
        <v>390</v>
      </c>
      <c r="B40" t="n">
        <v>0.1</v>
      </c>
    </row>
    <row r="41">
      <c r="A41" t="n">
        <v>400</v>
      </c>
      <c r="B41" t="n">
        <v>0</v>
      </c>
    </row>
    <row r="42">
      <c r="A42" t="n">
        <v>410</v>
      </c>
      <c r="B42" t="n">
        <v>0.1</v>
      </c>
    </row>
    <row r="43">
      <c r="A43" t="n">
        <v>420</v>
      </c>
      <c r="B43" t="n">
        <v>0</v>
      </c>
    </row>
    <row r="44">
      <c r="A44" t="n">
        <v>430</v>
      </c>
      <c r="B44" t="n">
        <v>0</v>
      </c>
    </row>
    <row r="45">
      <c r="A45" t="n">
        <v>440</v>
      </c>
      <c r="B45" t="n">
        <v>0</v>
      </c>
    </row>
    <row r="46">
      <c r="A46" t="n">
        <v>450</v>
      </c>
      <c r="B46" t="n">
        <v>0</v>
      </c>
    </row>
    <row r="47">
      <c r="A47" t="n">
        <v>460</v>
      </c>
      <c r="B47" t="n">
        <v>0.1</v>
      </c>
    </row>
    <row r="48">
      <c r="A48" t="n">
        <v>470</v>
      </c>
      <c r="B48" t="n">
        <v>0.1</v>
      </c>
    </row>
    <row r="49">
      <c r="A49" t="n">
        <v>480</v>
      </c>
      <c r="B49" t="n">
        <v>0.1</v>
      </c>
    </row>
    <row r="50">
      <c r="A50" t="n">
        <v>490</v>
      </c>
      <c r="B50" t="n">
        <v>0.2</v>
      </c>
    </row>
    <row r="51">
      <c r="A51" t="n">
        <v>500</v>
      </c>
      <c r="B51" t="n">
        <v>0</v>
      </c>
    </row>
    <row r="52">
      <c r="A52" t="n">
        <v>510</v>
      </c>
      <c r="B52" t="n">
        <v>0</v>
      </c>
    </row>
    <row r="53">
      <c r="A53" t="n">
        <v>520</v>
      </c>
      <c r="B53" t="n">
        <v>0</v>
      </c>
    </row>
    <row r="54">
      <c r="A54" t="n">
        <v>530</v>
      </c>
      <c r="B54" t="n">
        <v>0.1</v>
      </c>
    </row>
    <row r="55">
      <c r="A55" t="n">
        <v>540</v>
      </c>
      <c r="B55" t="n">
        <v>0</v>
      </c>
    </row>
    <row r="56">
      <c r="A56" t="n">
        <v>550</v>
      </c>
      <c r="B56" t="n">
        <v>0</v>
      </c>
    </row>
    <row r="57">
      <c r="A57" t="n">
        <v>560</v>
      </c>
      <c r="B57" t="n">
        <v>0</v>
      </c>
    </row>
    <row r="58">
      <c r="A58" t="n">
        <v>570</v>
      </c>
      <c r="B58" t="n">
        <v>0</v>
      </c>
    </row>
    <row r="59">
      <c r="A59" t="n">
        <v>580</v>
      </c>
      <c r="B59" t="n">
        <v>0</v>
      </c>
    </row>
    <row r="60">
      <c r="A60" t="n">
        <v>590</v>
      </c>
      <c r="B60" t="n">
        <v>0</v>
      </c>
    </row>
    <row r="61">
      <c r="A61" t="n">
        <v>600</v>
      </c>
      <c r="B61" t="n">
        <v>0</v>
      </c>
    </row>
    <row r="62">
      <c r="A62" t="n">
        <v>610</v>
      </c>
      <c r="B62" t="n">
        <v>0</v>
      </c>
    </row>
    <row r="63">
      <c r="A63" t="n">
        <v>620</v>
      </c>
      <c r="B63" t="n">
        <v>0</v>
      </c>
    </row>
    <row r="64">
      <c r="A64" t="n">
        <v>630</v>
      </c>
      <c r="B64" t="n">
        <v>0</v>
      </c>
    </row>
    <row r="65">
      <c r="A65" t="n">
        <v>640</v>
      </c>
      <c r="B65" t="n">
        <v>0</v>
      </c>
    </row>
    <row r="66">
      <c r="A66" t="n">
        <v>650</v>
      </c>
      <c r="B66" t="n">
        <v>0.1</v>
      </c>
    </row>
    <row r="67">
      <c r="A67" t="n">
        <v>660</v>
      </c>
      <c r="B67" t="n">
        <v>0</v>
      </c>
    </row>
    <row r="68">
      <c r="A68" t="n">
        <v>670</v>
      </c>
      <c r="B68" t="n">
        <v>0</v>
      </c>
    </row>
    <row r="69">
      <c r="A69" t="n">
        <v>680</v>
      </c>
      <c r="B69" t="n">
        <v>0</v>
      </c>
    </row>
    <row r="70">
      <c r="A70" t="n">
        <v>690</v>
      </c>
      <c r="B70" t="n">
        <v>0.1</v>
      </c>
    </row>
    <row r="71">
      <c r="A71" t="n">
        <v>700</v>
      </c>
      <c r="B71" t="n">
        <v>0</v>
      </c>
    </row>
    <row r="72">
      <c r="A72" t="n">
        <v>710</v>
      </c>
      <c r="B72" t="n">
        <v>0</v>
      </c>
    </row>
    <row r="73">
      <c r="A73" t="n">
        <v>720</v>
      </c>
      <c r="B73" t="n">
        <v>0</v>
      </c>
    </row>
    <row r="74">
      <c r="A74" t="n">
        <v>730</v>
      </c>
      <c r="B74" t="n">
        <v>0</v>
      </c>
    </row>
    <row r="75">
      <c r="A75" t="n">
        <v>740</v>
      </c>
      <c r="B75" t="n">
        <v>0</v>
      </c>
    </row>
    <row r="76">
      <c r="A76" t="n">
        <v>750</v>
      </c>
      <c r="B76" t="n">
        <v>0</v>
      </c>
    </row>
    <row r="77">
      <c r="A77" t="n">
        <v>760</v>
      </c>
      <c r="B77" t="n">
        <v>0.1</v>
      </c>
    </row>
    <row r="78">
      <c r="A78" t="n">
        <v>770</v>
      </c>
      <c r="B78" t="n">
        <v>0</v>
      </c>
    </row>
    <row r="79">
      <c r="A79" t="n">
        <v>780</v>
      </c>
      <c r="B79" t="n">
        <v>0.3</v>
      </c>
    </row>
    <row r="80">
      <c r="A80" t="n">
        <v>790</v>
      </c>
      <c r="B80" t="n">
        <v>0</v>
      </c>
    </row>
    <row r="81">
      <c r="A81" t="n">
        <v>800</v>
      </c>
      <c r="B81" t="n">
        <v>0.1</v>
      </c>
    </row>
    <row r="82">
      <c r="A82" t="n">
        <v>810</v>
      </c>
      <c r="B82" t="n">
        <v>0.1</v>
      </c>
    </row>
    <row r="83">
      <c r="A83" t="n">
        <v>820</v>
      </c>
      <c r="B83" t="n">
        <v>0</v>
      </c>
    </row>
    <row r="84">
      <c r="A84" t="n">
        <v>830</v>
      </c>
      <c r="B84" t="n">
        <v>0</v>
      </c>
    </row>
    <row r="85">
      <c r="A85" t="n">
        <v>840</v>
      </c>
      <c r="B85" t="n">
        <v>0.1</v>
      </c>
    </row>
    <row r="86">
      <c r="A86" t="n">
        <v>850</v>
      </c>
      <c r="B86" t="n">
        <v>0.1</v>
      </c>
    </row>
    <row r="87">
      <c r="A87" t="n">
        <v>860</v>
      </c>
      <c r="B87" t="n">
        <v>0</v>
      </c>
    </row>
    <row r="88">
      <c r="A88" t="n">
        <v>870</v>
      </c>
      <c r="B88" t="n">
        <v>0</v>
      </c>
    </row>
    <row r="89">
      <c r="A89" t="n">
        <v>880</v>
      </c>
      <c r="B89" t="n">
        <v>0.2</v>
      </c>
    </row>
    <row r="90">
      <c r="A90" t="n">
        <v>890</v>
      </c>
      <c r="B90" t="n">
        <v>0.2</v>
      </c>
    </row>
    <row r="91">
      <c r="A91" t="n">
        <v>900</v>
      </c>
      <c r="B91" t="n">
        <v>0</v>
      </c>
    </row>
    <row r="92">
      <c r="A92" t="n">
        <v>910</v>
      </c>
      <c r="B92" t="n">
        <v>0.1</v>
      </c>
    </row>
    <row r="93">
      <c r="A93" t="n">
        <v>920</v>
      </c>
      <c r="B93" t="n">
        <v>0.1</v>
      </c>
    </row>
    <row r="94">
      <c r="A94" t="n">
        <v>930</v>
      </c>
      <c r="B94" t="n">
        <v>0</v>
      </c>
    </row>
    <row r="95">
      <c r="A95" t="n">
        <v>940</v>
      </c>
      <c r="B95" t="n">
        <v>0.1</v>
      </c>
    </row>
    <row r="96">
      <c r="A96" t="n">
        <v>950</v>
      </c>
      <c r="B96" t="n">
        <v>0.1</v>
      </c>
    </row>
    <row r="97">
      <c r="A97" t="n">
        <v>960</v>
      </c>
      <c r="B97" t="n">
        <v>0</v>
      </c>
    </row>
    <row r="98">
      <c r="A98" t="n">
        <v>970</v>
      </c>
      <c r="B98" t="n">
        <v>0.1</v>
      </c>
    </row>
    <row r="99">
      <c r="A99" t="n">
        <v>980</v>
      </c>
      <c r="B99" t="n">
        <v>0</v>
      </c>
    </row>
    <row r="100">
      <c r="A100" t="n">
        <v>990</v>
      </c>
      <c r="B100" t="n">
        <v>0</v>
      </c>
    </row>
    <row r="101">
      <c r="A101" t="n">
        <v>1000</v>
      </c>
      <c r="B10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40</v>
      </c>
      <c r="B2" t="n">
        <v>0.075</v>
      </c>
    </row>
    <row r="3">
      <c r="A3" t="n">
        <v>80</v>
      </c>
      <c r="B3" t="n">
        <v>0.075</v>
      </c>
    </row>
    <row r="4">
      <c r="A4" t="n">
        <v>120</v>
      </c>
      <c r="B4" t="n">
        <v>0.1</v>
      </c>
    </row>
    <row r="5">
      <c r="A5" t="n">
        <v>160</v>
      </c>
      <c r="B5" t="n">
        <v>0.025</v>
      </c>
    </row>
    <row r="6">
      <c r="A6" t="n">
        <v>200</v>
      </c>
      <c r="B6" t="n">
        <v>0.05</v>
      </c>
    </row>
    <row r="7">
      <c r="A7" t="n">
        <v>240</v>
      </c>
      <c r="B7" t="n">
        <v>0.05</v>
      </c>
    </row>
    <row r="8">
      <c r="A8" t="n">
        <v>280</v>
      </c>
      <c r="B8" t="n">
        <v>0.075</v>
      </c>
    </row>
    <row r="9">
      <c r="A9" t="n">
        <v>320</v>
      </c>
      <c r="B9" t="n">
        <v>0.025</v>
      </c>
    </row>
    <row r="10">
      <c r="A10" t="n">
        <v>360</v>
      </c>
      <c r="B10" t="n">
        <v>0.025</v>
      </c>
    </row>
    <row r="11">
      <c r="A11" t="n">
        <v>400</v>
      </c>
      <c r="B11" t="n">
        <v>0.05</v>
      </c>
    </row>
    <row r="12">
      <c r="A12" t="n">
        <v>440</v>
      </c>
      <c r="B12" t="n">
        <v>0.05</v>
      </c>
    </row>
    <row r="13">
      <c r="A13" t="n">
        <v>480</v>
      </c>
      <c r="B13" t="n">
        <v>0.025</v>
      </c>
    </row>
    <row r="14">
      <c r="A14" t="n">
        <v>520</v>
      </c>
      <c r="B14" t="n">
        <v>0.025</v>
      </c>
    </row>
    <row r="15">
      <c r="A15" t="n">
        <v>560</v>
      </c>
      <c r="B15" t="n">
        <v>0.125</v>
      </c>
    </row>
    <row r="16">
      <c r="A16" t="n">
        <v>600</v>
      </c>
      <c r="B16" t="n">
        <v>0.075</v>
      </c>
    </row>
    <row r="17">
      <c r="A17" t="n">
        <v>640</v>
      </c>
      <c r="B17" t="n">
        <v>0.05</v>
      </c>
    </row>
    <row r="18">
      <c r="A18" t="n">
        <v>680</v>
      </c>
      <c r="B18" t="n">
        <v>0.075</v>
      </c>
    </row>
    <row r="19">
      <c r="A19" t="n">
        <v>720</v>
      </c>
      <c r="B19" t="n">
        <v>0.05</v>
      </c>
    </row>
    <row r="20">
      <c r="A20" t="n">
        <v>760</v>
      </c>
      <c r="B20" t="n">
        <v>0.05</v>
      </c>
    </row>
    <row r="21">
      <c r="A21" t="n">
        <v>800</v>
      </c>
      <c r="B21" t="n">
        <v>0.025</v>
      </c>
    </row>
    <row r="22">
      <c r="A22" t="n">
        <v>840</v>
      </c>
      <c r="B22" t="n">
        <v>0.075</v>
      </c>
    </row>
    <row r="23">
      <c r="A23" t="n">
        <v>880</v>
      </c>
      <c r="B23" t="n">
        <v>0.025</v>
      </c>
    </row>
    <row r="24">
      <c r="A24" t="n">
        <v>920</v>
      </c>
      <c r="B24" t="n">
        <v>0.05</v>
      </c>
    </row>
    <row r="25">
      <c r="A25" t="n">
        <v>960</v>
      </c>
      <c r="B25" t="n">
        <v>0.05</v>
      </c>
    </row>
    <row r="26">
      <c r="A26" t="n">
        <v>1000</v>
      </c>
      <c r="B26" t="n">
        <v>0.025</v>
      </c>
    </row>
    <row r="27">
      <c r="A27" t="n">
        <v>1040</v>
      </c>
      <c r="B27" t="n">
        <v>0.15</v>
      </c>
    </row>
    <row r="28">
      <c r="A28" t="n">
        <v>1080</v>
      </c>
      <c r="B28" t="n">
        <v>0.025</v>
      </c>
    </row>
    <row r="29">
      <c r="A29" t="n">
        <v>1120</v>
      </c>
      <c r="B29" t="n">
        <v>0.025</v>
      </c>
    </row>
    <row r="30">
      <c r="A30" t="n">
        <v>1160</v>
      </c>
      <c r="B30" t="n">
        <v>0</v>
      </c>
    </row>
    <row r="31">
      <c r="A31" t="n">
        <v>1200</v>
      </c>
      <c r="B31" t="n">
        <v>0.05</v>
      </c>
    </row>
    <row r="32">
      <c r="A32" t="n">
        <v>1240</v>
      </c>
      <c r="B32" t="n">
        <v>0</v>
      </c>
    </row>
    <row r="33">
      <c r="A33" t="n">
        <v>1280</v>
      </c>
      <c r="B33" t="n">
        <v>0.025</v>
      </c>
    </row>
    <row r="34">
      <c r="A34" t="n">
        <v>1320</v>
      </c>
      <c r="B34" t="n">
        <v>0.075</v>
      </c>
    </row>
    <row r="35">
      <c r="A35" t="n">
        <v>1360</v>
      </c>
      <c r="B35" t="n">
        <v>0.075</v>
      </c>
    </row>
    <row r="36">
      <c r="A36" t="n">
        <v>1400</v>
      </c>
      <c r="B36" t="n">
        <v>0.05</v>
      </c>
    </row>
    <row r="37">
      <c r="A37" t="n">
        <v>1440</v>
      </c>
      <c r="B37" t="n">
        <v>0</v>
      </c>
    </row>
    <row r="38">
      <c r="A38" t="n">
        <v>1480</v>
      </c>
      <c r="B38" t="n">
        <v>0</v>
      </c>
    </row>
    <row r="39">
      <c r="A39" t="n">
        <v>1520</v>
      </c>
      <c r="B39" t="n">
        <v>0.1</v>
      </c>
    </row>
    <row r="40">
      <c r="A40" t="n">
        <v>1560</v>
      </c>
      <c r="B40" t="n">
        <v>0.125</v>
      </c>
    </row>
    <row r="41">
      <c r="A41" t="n">
        <v>1600</v>
      </c>
      <c r="B41" t="n">
        <v>0.025</v>
      </c>
    </row>
    <row r="42">
      <c r="A42" t="n">
        <v>1640</v>
      </c>
      <c r="B42" t="n">
        <v>0.025</v>
      </c>
    </row>
    <row r="43">
      <c r="A43" t="n">
        <v>1680</v>
      </c>
      <c r="B43" t="n">
        <v>0.05</v>
      </c>
    </row>
    <row r="44">
      <c r="A44" t="n">
        <v>1720</v>
      </c>
      <c r="B44" t="n">
        <v>0.075</v>
      </c>
    </row>
    <row r="45">
      <c r="A45" t="n">
        <v>1760</v>
      </c>
      <c r="B45" t="n">
        <v>0.05</v>
      </c>
    </row>
    <row r="46">
      <c r="A46" t="n">
        <v>1800</v>
      </c>
      <c r="B46" t="n">
        <v>0.05</v>
      </c>
    </row>
    <row r="47">
      <c r="A47" t="n">
        <v>1840</v>
      </c>
      <c r="B47" t="n">
        <v>0</v>
      </c>
    </row>
    <row r="48">
      <c r="A48" t="n">
        <v>1880</v>
      </c>
      <c r="B48" t="n">
        <v>0.05</v>
      </c>
    </row>
    <row r="49">
      <c r="A49" t="n">
        <v>1920</v>
      </c>
      <c r="B49" t="n">
        <v>0.025</v>
      </c>
    </row>
    <row r="50">
      <c r="A50" t="n">
        <v>1960</v>
      </c>
      <c r="B50" t="n">
        <v>0.075</v>
      </c>
    </row>
    <row r="51">
      <c r="A51" t="n">
        <v>2000</v>
      </c>
      <c r="B51" t="n">
        <v>0.05</v>
      </c>
    </row>
    <row r="52">
      <c r="A52" t="n">
        <v>2040</v>
      </c>
      <c r="B52" t="n">
        <v>0.05</v>
      </c>
    </row>
    <row r="53">
      <c r="A53" t="n">
        <v>2080</v>
      </c>
      <c r="B53" t="n">
        <v>0.025</v>
      </c>
    </row>
    <row r="54">
      <c r="A54" t="n">
        <v>2120</v>
      </c>
      <c r="B54" t="n">
        <v>0.025</v>
      </c>
    </row>
    <row r="55">
      <c r="A55" t="n">
        <v>2160</v>
      </c>
      <c r="B55" t="n">
        <v>0.05</v>
      </c>
    </row>
    <row r="56">
      <c r="A56" t="n">
        <v>2200</v>
      </c>
      <c r="B56" t="n">
        <v>0.1</v>
      </c>
    </row>
    <row r="57">
      <c r="A57" t="n">
        <v>2240</v>
      </c>
      <c r="B57" t="n">
        <v>0.025</v>
      </c>
    </row>
    <row r="58">
      <c r="A58" t="n">
        <v>2280</v>
      </c>
      <c r="B58" t="n">
        <v>0.05</v>
      </c>
    </row>
    <row r="59">
      <c r="A59" t="n">
        <v>2320</v>
      </c>
      <c r="B59" t="n">
        <v>0.05</v>
      </c>
    </row>
    <row r="60">
      <c r="A60" t="n">
        <v>2360</v>
      </c>
      <c r="B60" t="n">
        <v>0.075</v>
      </c>
    </row>
    <row r="61">
      <c r="A61" t="n">
        <v>2400</v>
      </c>
      <c r="B61" t="n">
        <v>0</v>
      </c>
    </row>
    <row r="62">
      <c r="A62" t="n">
        <v>2440</v>
      </c>
      <c r="B62" t="n">
        <v>0.125</v>
      </c>
    </row>
    <row r="63">
      <c r="A63" t="n">
        <v>2480</v>
      </c>
      <c r="B63" t="n">
        <v>0</v>
      </c>
    </row>
    <row r="64">
      <c r="A64" t="n">
        <v>2520</v>
      </c>
      <c r="B64" t="n">
        <v>0.025</v>
      </c>
    </row>
    <row r="65">
      <c r="A65" t="n">
        <v>2560</v>
      </c>
      <c r="B65" t="n">
        <v>0.125</v>
      </c>
    </row>
    <row r="66">
      <c r="A66" t="n">
        <v>2600</v>
      </c>
      <c r="B66" t="n">
        <v>0.075</v>
      </c>
    </row>
    <row r="67">
      <c r="A67" t="n">
        <v>2640</v>
      </c>
      <c r="B67" t="n">
        <v>0.025</v>
      </c>
    </row>
    <row r="68">
      <c r="A68" t="n">
        <v>2680</v>
      </c>
      <c r="B68" t="n">
        <v>0.075</v>
      </c>
    </row>
    <row r="69">
      <c r="A69" t="n">
        <v>2720</v>
      </c>
      <c r="B69" t="n">
        <v>0.075</v>
      </c>
    </row>
    <row r="70">
      <c r="A70" t="n">
        <v>2760</v>
      </c>
      <c r="B70" t="n">
        <v>0</v>
      </c>
    </row>
    <row r="71">
      <c r="A71" t="n">
        <v>2800</v>
      </c>
      <c r="B71" t="n">
        <v>0.025</v>
      </c>
    </row>
    <row r="72">
      <c r="A72" t="n">
        <v>2840</v>
      </c>
      <c r="B72" t="n">
        <v>0.025</v>
      </c>
    </row>
    <row r="73">
      <c r="A73" t="n">
        <v>2880</v>
      </c>
      <c r="B73" t="n">
        <v>0.025</v>
      </c>
    </row>
    <row r="74">
      <c r="A74" t="n">
        <v>2920</v>
      </c>
      <c r="B74" t="n">
        <v>0.025</v>
      </c>
    </row>
    <row r="75">
      <c r="A75" t="n">
        <v>2960</v>
      </c>
      <c r="B75" t="n">
        <v>0.125</v>
      </c>
    </row>
    <row r="76">
      <c r="A76" t="n">
        <v>3000</v>
      </c>
      <c r="B76" t="n">
        <v>0.05</v>
      </c>
    </row>
    <row r="77">
      <c r="A77" t="n">
        <v>3040</v>
      </c>
      <c r="B77" t="n">
        <v>0.125</v>
      </c>
    </row>
    <row r="78">
      <c r="A78" t="n">
        <v>3080</v>
      </c>
      <c r="B78" t="n">
        <v>0.025</v>
      </c>
    </row>
    <row r="79">
      <c r="A79" t="n">
        <v>3120</v>
      </c>
      <c r="B79" t="n">
        <v>0.05</v>
      </c>
    </row>
    <row r="80">
      <c r="A80" t="n">
        <v>3160</v>
      </c>
      <c r="B80" t="n">
        <v>0.05</v>
      </c>
    </row>
    <row r="81">
      <c r="A81" t="n">
        <v>3200</v>
      </c>
      <c r="B81" t="n">
        <v>0.05</v>
      </c>
    </row>
    <row r="82">
      <c r="A82" t="n">
        <v>3240</v>
      </c>
      <c r="B82" t="n">
        <v>0.025</v>
      </c>
    </row>
    <row r="83">
      <c r="A83" t="n">
        <v>3280</v>
      </c>
      <c r="B83" t="n">
        <v>0.025</v>
      </c>
    </row>
    <row r="84">
      <c r="A84" t="n">
        <v>3320</v>
      </c>
      <c r="B84" t="n">
        <v>0.025</v>
      </c>
    </row>
    <row r="85">
      <c r="A85" t="n">
        <v>3360</v>
      </c>
      <c r="B85" t="n">
        <v>0.075</v>
      </c>
    </row>
    <row r="86">
      <c r="A86" t="n">
        <v>3400</v>
      </c>
      <c r="B86" t="n">
        <v>0.05</v>
      </c>
    </row>
    <row r="87">
      <c r="A87" t="n">
        <v>3440</v>
      </c>
      <c r="B87" t="n">
        <v>0.1</v>
      </c>
    </row>
    <row r="88">
      <c r="A88" t="n">
        <v>3480</v>
      </c>
      <c r="B88" t="n">
        <v>0.025</v>
      </c>
    </row>
    <row r="89">
      <c r="A89" t="n">
        <v>3520</v>
      </c>
      <c r="B89" t="n">
        <v>0.05</v>
      </c>
    </row>
    <row r="90">
      <c r="A90" t="n">
        <v>3560</v>
      </c>
      <c r="B90" t="n">
        <v>0.075</v>
      </c>
    </row>
    <row r="91">
      <c r="A91" t="n">
        <v>3600</v>
      </c>
      <c r="B91" t="n">
        <v>0.15</v>
      </c>
    </row>
    <row r="92">
      <c r="A92" t="n">
        <v>3640</v>
      </c>
      <c r="B92" t="n">
        <v>0.075</v>
      </c>
    </row>
    <row r="93">
      <c r="A93" t="n">
        <v>3680</v>
      </c>
      <c r="B93" t="n">
        <v>0.125</v>
      </c>
    </row>
    <row r="94">
      <c r="A94" t="n">
        <v>3720</v>
      </c>
      <c r="B94" t="n">
        <v>0.05</v>
      </c>
    </row>
    <row r="95">
      <c r="A95" t="n">
        <v>3760</v>
      </c>
      <c r="B95" t="n">
        <v>0.025</v>
      </c>
    </row>
    <row r="96">
      <c r="A96" t="n">
        <v>3800</v>
      </c>
      <c r="B96" t="n">
        <v>0.05</v>
      </c>
    </row>
    <row r="97">
      <c r="A97" t="n">
        <v>3840</v>
      </c>
      <c r="B97" t="n">
        <v>0.025</v>
      </c>
    </row>
    <row r="98">
      <c r="A98" t="n">
        <v>3880</v>
      </c>
      <c r="B98" t="n">
        <v>0.15</v>
      </c>
    </row>
    <row r="99">
      <c r="A99" t="n">
        <v>3920</v>
      </c>
      <c r="B99" t="n">
        <v>0.075</v>
      </c>
    </row>
    <row r="100">
      <c r="A100" t="n">
        <v>3960</v>
      </c>
      <c r="B100" t="n">
        <v>0</v>
      </c>
    </row>
    <row r="101">
      <c r="A101" t="n">
        <v>4000</v>
      </c>
      <c r="B101" t="n">
        <v>0.05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50</v>
      </c>
      <c r="B2" t="n">
        <v>0.04</v>
      </c>
    </row>
    <row r="3">
      <c r="A3" t="n">
        <v>100</v>
      </c>
      <c r="B3" t="n">
        <v>0.04</v>
      </c>
    </row>
    <row r="4">
      <c r="A4" t="n">
        <v>150</v>
      </c>
      <c r="B4" t="n">
        <v>0.04</v>
      </c>
    </row>
    <row r="5">
      <c r="A5" t="n">
        <v>200</v>
      </c>
      <c r="B5" t="n">
        <v>0</v>
      </c>
    </row>
    <row r="6">
      <c r="A6" t="n">
        <v>250</v>
      </c>
      <c r="B6" t="n">
        <v>0.06</v>
      </c>
    </row>
    <row r="7">
      <c r="A7" t="n">
        <v>300</v>
      </c>
      <c r="B7" t="n">
        <v>0.02</v>
      </c>
    </row>
    <row r="8">
      <c r="A8" t="n">
        <v>350</v>
      </c>
      <c r="B8" t="n">
        <v>0.02</v>
      </c>
    </row>
    <row r="9">
      <c r="A9" t="n">
        <v>400</v>
      </c>
      <c r="B9" t="n">
        <v>0.02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50</v>
      </c>
      <c r="B2" t="n">
        <v>0.04</v>
      </c>
    </row>
    <row r="3">
      <c r="A3" t="n">
        <v>100</v>
      </c>
      <c r="B3" t="n">
        <v>0</v>
      </c>
    </row>
    <row r="4">
      <c r="A4" t="n">
        <v>150</v>
      </c>
      <c r="B4" t="n">
        <v>0.04</v>
      </c>
    </row>
    <row r="5">
      <c r="A5" t="n">
        <v>200</v>
      </c>
      <c r="B5" t="n">
        <v>0</v>
      </c>
    </row>
    <row r="6">
      <c r="A6" t="n">
        <v>250</v>
      </c>
      <c r="B6" t="n">
        <v>0.04</v>
      </c>
    </row>
    <row r="7">
      <c r="A7" t="n">
        <v>300</v>
      </c>
      <c r="B7" t="n">
        <v>0.1</v>
      </c>
    </row>
    <row r="8">
      <c r="A8" t="n">
        <v>350</v>
      </c>
      <c r="B8" t="n">
        <v>0.06</v>
      </c>
    </row>
    <row r="9">
      <c r="A9" t="n">
        <v>400</v>
      </c>
      <c r="B9" t="n">
        <v>0.08</v>
      </c>
    </row>
    <row r="10">
      <c r="A10" t="n">
        <v>450</v>
      </c>
      <c r="B10" t="n">
        <v>0.02</v>
      </c>
    </row>
    <row r="11">
      <c r="A11" t="n">
        <v>500</v>
      </c>
      <c r="B11" t="n">
        <v>0.12</v>
      </c>
    </row>
    <row r="12">
      <c r="A12" t="n">
        <v>550</v>
      </c>
      <c r="B12" t="n">
        <v>0.02</v>
      </c>
    </row>
    <row r="13">
      <c r="A13" t="n">
        <v>600</v>
      </c>
      <c r="B13" t="n">
        <v>0.02</v>
      </c>
    </row>
    <row r="14">
      <c r="A14" t="n">
        <v>650</v>
      </c>
      <c r="B14" t="n">
        <v>0.06</v>
      </c>
    </row>
    <row r="15">
      <c r="A15" t="n">
        <v>700</v>
      </c>
      <c r="B15" t="n">
        <v>0.06</v>
      </c>
    </row>
    <row r="16">
      <c r="A16" t="n">
        <v>750</v>
      </c>
      <c r="B16" t="n">
        <v>0.04</v>
      </c>
    </row>
    <row r="17">
      <c r="A17" t="n">
        <v>800</v>
      </c>
      <c r="B17" t="n">
        <v>0.02</v>
      </c>
    </row>
    <row r="18">
      <c r="A18" t="n">
        <v>850</v>
      </c>
      <c r="B18" t="n">
        <v>0.04</v>
      </c>
    </row>
    <row r="19">
      <c r="A19" t="n">
        <v>900</v>
      </c>
      <c r="B19" t="n">
        <v>0.02</v>
      </c>
    </row>
    <row r="20">
      <c r="A20" t="n">
        <v>950</v>
      </c>
      <c r="B20" t="n">
        <v>0.02</v>
      </c>
    </row>
    <row r="21">
      <c r="A21" t="n">
        <v>1000</v>
      </c>
      <c r="B21" t="n">
        <v>0</v>
      </c>
    </row>
    <row r="22">
      <c r="A22" t="n">
        <v>1050</v>
      </c>
      <c r="B22" t="n">
        <v>0.04</v>
      </c>
    </row>
    <row r="23">
      <c r="A23" t="n">
        <v>1100</v>
      </c>
      <c r="B23" t="n">
        <v>0.02</v>
      </c>
    </row>
    <row r="24">
      <c r="A24" t="n">
        <v>1150</v>
      </c>
      <c r="B24" t="n">
        <v>0.08</v>
      </c>
    </row>
    <row r="25">
      <c r="A25" t="n">
        <v>1200</v>
      </c>
      <c r="B25" t="n">
        <v>0</v>
      </c>
    </row>
    <row r="26">
      <c r="A26" t="n">
        <v>1250</v>
      </c>
      <c r="B26" t="n">
        <v>0.02</v>
      </c>
    </row>
    <row r="27">
      <c r="A27" t="n">
        <v>1300</v>
      </c>
      <c r="B27" t="n">
        <v>0</v>
      </c>
    </row>
    <row r="28">
      <c r="A28" t="n">
        <v>1350</v>
      </c>
      <c r="B28" t="n">
        <v>0.04</v>
      </c>
    </row>
    <row r="29">
      <c r="A29" t="n">
        <v>1400</v>
      </c>
      <c r="B29" t="n">
        <v>0</v>
      </c>
    </row>
    <row r="30">
      <c r="A30" t="n">
        <v>1450</v>
      </c>
      <c r="B30" t="n">
        <v>0.04</v>
      </c>
    </row>
    <row r="31">
      <c r="A31" t="n">
        <v>1500</v>
      </c>
      <c r="B31" t="n">
        <v>0.08</v>
      </c>
    </row>
    <row r="32">
      <c r="A32" t="n">
        <v>1550</v>
      </c>
      <c r="B32" t="n">
        <v>0.02</v>
      </c>
    </row>
    <row r="33">
      <c r="A33" t="n">
        <v>1600</v>
      </c>
      <c r="B33" t="n">
        <v>0.1</v>
      </c>
    </row>
    <row r="34">
      <c r="A34" t="n">
        <v>1650</v>
      </c>
      <c r="B34" t="n">
        <v>0.1</v>
      </c>
    </row>
    <row r="35">
      <c r="A35" t="n">
        <v>1700</v>
      </c>
      <c r="B35" t="n">
        <v>0.02</v>
      </c>
    </row>
    <row r="36">
      <c r="A36" t="n">
        <v>1750</v>
      </c>
      <c r="B36" t="n">
        <v>0.02</v>
      </c>
    </row>
    <row r="37">
      <c r="A37" t="n">
        <v>1800</v>
      </c>
      <c r="B37" t="n">
        <v>0.1</v>
      </c>
    </row>
    <row r="38">
      <c r="A38" t="n">
        <v>1850</v>
      </c>
      <c r="B38" t="n">
        <v>0.02</v>
      </c>
    </row>
    <row r="39">
      <c r="A39" t="n">
        <v>1900</v>
      </c>
      <c r="B39" t="n">
        <v>0.1</v>
      </c>
    </row>
    <row r="40">
      <c r="A40" t="n">
        <v>1950</v>
      </c>
      <c r="B40" t="n">
        <v>0</v>
      </c>
    </row>
    <row r="41">
      <c r="A41" t="n">
        <v>2000</v>
      </c>
      <c r="B41" t="n">
        <v>0.06</v>
      </c>
    </row>
    <row r="42">
      <c r="A42" t="n">
        <v>2050</v>
      </c>
      <c r="B42" t="n">
        <v>0.06</v>
      </c>
    </row>
    <row r="43">
      <c r="A43" t="n">
        <v>2100</v>
      </c>
      <c r="B43" t="n">
        <v>0.08</v>
      </c>
    </row>
    <row r="44">
      <c r="A44" t="n">
        <v>2150</v>
      </c>
      <c r="B44" t="n">
        <v>0.04</v>
      </c>
    </row>
    <row r="45">
      <c r="A45" t="n">
        <v>2200</v>
      </c>
      <c r="B45" t="n">
        <v>0.06</v>
      </c>
    </row>
    <row r="46">
      <c r="A46" t="n">
        <v>2250</v>
      </c>
      <c r="B46" t="n">
        <v>0.02</v>
      </c>
    </row>
    <row r="47">
      <c r="A47" t="n">
        <v>2300</v>
      </c>
      <c r="B47" t="n">
        <v>0.1</v>
      </c>
    </row>
    <row r="48">
      <c r="A48" t="n">
        <v>2350</v>
      </c>
      <c r="B48" t="n">
        <v>0.06</v>
      </c>
    </row>
    <row r="49">
      <c r="A49" t="n">
        <v>2400</v>
      </c>
      <c r="B49" t="n">
        <v>0.02</v>
      </c>
    </row>
    <row r="50">
      <c r="A50" t="n">
        <v>2450</v>
      </c>
      <c r="B50" t="n">
        <v>0.06</v>
      </c>
    </row>
    <row r="51">
      <c r="A51" t="n">
        <v>2500</v>
      </c>
      <c r="B51" t="n">
        <v>0.04</v>
      </c>
    </row>
    <row r="52">
      <c r="A52" t="n">
        <v>2550</v>
      </c>
      <c r="B52" t="n">
        <v>0</v>
      </c>
    </row>
    <row r="53">
      <c r="A53" t="n">
        <v>2600</v>
      </c>
      <c r="B53" t="n">
        <v>0.08</v>
      </c>
    </row>
    <row r="54">
      <c r="A54" t="n">
        <v>2650</v>
      </c>
      <c r="B54" t="n">
        <v>0.02</v>
      </c>
    </row>
    <row r="55">
      <c r="A55" t="n">
        <v>2700</v>
      </c>
      <c r="B55" t="n">
        <v>0.06</v>
      </c>
    </row>
    <row r="56">
      <c r="A56" t="n">
        <v>2750</v>
      </c>
      <c r="B56" t="n">
        <v>0</v>
      </c>
    </row>
    <row r="57">
      <c r="A57" t="n">
        <v>2800</v>
      </c>
      <c r="B57" t="n">
        <v>0.04</v>
      </c>
    </row>
    <row r="58">
      <c r="A58" t="n">
        <v>2850</v>
      </c>
      <c r="B58" t="n">
        <v>0.12</v>
      </c>
    </row>
    <row r="59">
      <c r="A59" t="n">
        <v>2900</v>
      </c>
      <c r="B59" t="n">
        <v>0.08</v>
      </c>
    </row>
    <row r="60">
      <c r="A60" t="n">
        <v>2950</v>
      </c>
      <c r="B60" t="n">
        <v>0.08</v>
      </c>
    </row>
    <row r="61">
      <c r="A61" t="n">
        <v>3000</v>
      </c>
      <c r="B61" t="n">
        <v>0.02</v>
      </c>
    </row>
    <row r="62">
      <c r="A62" t="n">
        <v>3050</v>
      </c>
      <c r="B62" t="n">
        <v>0.04</v>
      </c>
    </row>
    <row r="63">
      <c r="A63" t="n">
        <v>3100</v>
      </c>
      <c r="B63" t="n">
        <v>0.02</v>
      </c>
    </row>
    <row r="64">
      <c r="A64" t="n">
        <v>3150</v>
      </c>
      <c r="B64" t="n">
        <v>0.04</v>
      </c>
    </row>
    <row r="65">
      <c r="A65" t="n">
        <v>3200</v>
      </c>
      <c r="B65" t="n">
        <v>0.06</v>
      </c>
    </row>
    <row r="66">
      <c r="A66" t="n">
        <v>3250</v>
      </c>
      <c r="B66" t="n">
        <v>0.06</v>
      </c>
    </row>
    <row r="67">
      <c r="A67" t="n">
        <v>3300</v>
      </c>
      <c r="B67" t="n">
        <v>0.06</v>
      </c>
    </row>
    <row r="68">
      <c r="A68" t="n">
        <v>3350</v>
      </c>
      <c r="B68" t="n">
        <v>0</v>
      </c>
    </row>
    <row r="69">
      <c r="A69" t="n">
        <v>3400</v>
      </c>
      <c r="B69" t="n">
        <v>0</v>
      </c>
    </row>
    <row r="70">
      <c r="A70" t="n">
        <v>3450</v>
      </c>
      <c r="B70" t="n">
        <v>0.06</v>
      </c>
    </row>
    <row r="71">
      <c r="A71" t="n">
        <v>3500</v>
      </c>
      <c r="B71" t="n">
        <v>0.04</v>
      </c>
    </row>
    <row r="72">
      <c r="A72" t="n">
        <v>3550</v>
      </c>
      <c r="B72" t="n">
        <v>0.08</v>
      </c>
    </row>
    <row r="73">
      <c r="A73" t="n">
        <v>3600</v>
      </c>
      <c r="B73" t="n">
        <v>0.02</v>
      </c>
    </row>
    <row r="74">
      <c r="A74" t="n">
        <v>3650</v>
      </c>
      <c r="B74" t="n">
        <v>0.08</v>
      </c>
    </row>
    <row r="75">
      <c r="A75" t="n">
        <v>3700</v>
      </c>
      <c r="B75" t="n">
        <v>0.02</v>
      </c>
    </row>
    <row r="76">
      <c r="A76" t="n">
        <v>3750</v>
      </c>
      <c r="B76" t="n">
        <v>0.04</v>
      </c>
    </row>
    <row r="77">
      <c r="A77" t="n">
        <v>3800</v>
      </c>
      <c r="B77" t="n">
        <v>0</v>
      </c>
    </row>
    <row r="78">
      <c r="A78" t="n">
        <v>3850</v>
      </c>
      <c r="B78" t="n">
        <v>0.06</v>
      </c>
    </row>
    <row r="79">
      <c r="A79" t="n">
        <v>3900</v>
      </c>
      <c r="B79" t="n">
        <v>0.02</v>
      </c>
    </row>
    <row r="80">
      <c r="A80" t="n">
        <v>3950</v>
      </c>
      <c r="B80" t="n">
        <v>0.02</v>
      </c>
    </row>
    <row r="81">
      <c r="A81" t="n">
        <v>4000</v>
      </c>
      <c r="B81" t="n">
        <v>0</v>
      </c>
    </row>
    <row r="82">
      <c r="A82" t="n">
        <v>4050</v>
      </c>
      <c r="B82" t="n">
        <v>0.06</v>
      </c>
    </row>
    <row r="83">
      <c r="A83" t="n">
        <v>4100</v>
      </c>
      <c r="B83" t="n">
        <v>0.02</v>
      </c>
    </row>
    <row r="84">
      <c r="A84" t="n">
        <v>4150</v>
      </c>
      <c r="B84" t="n">
        <v>0.04</v>
      </c>
    </row>
    <row r="85">
      <c r="A85" t="n">
        <v>4200</v>
      </c>
      <c r="B85" t="n">
        <v>0.06</v>
      </c>
    </row>
    <row r="86">
      <c r="A86" t="n">
        <v>4250</v>
      </c>
      <c r="B86" t="n">
        <v>0.08</v>
      </c>
    </row>
    <row r="87">
      <c r="A87" t="n">
        <v>4300</v>
      </c>
      <c r="B87" t="n">
        <v>0.1</v>
      </c>
    </row>
    <row r="88">
      <c r="A88" t="n">
        <v>4350</v>
      </c>
      <c r="B88" t="n">
        <v>0.04</v>
      </c>
    </row>
    <row r="89">
      <c r="A89" t="n">
        <v>4400</v>
      </c>
      <c r="B89" t="n">
        <v>0.08</v>
      </c>
    </row>
    <row r="90">
      <c r="A90" t="n">
        <v>4450</v>
      </c>
      <c r="B90" t="n">
        <v>0.02</v>
      </c>
    </row>
    <row r="91">
      <c r="A91" t="n">
        <v>4500</v>
      </c>
      <c r="B91" t="n">
        <v>0</v>
      </c>
    </row>
    <row r="92">
      <c r="A92" t="n">
        <v>4550</v>
      </c>
      <c r="B92" t="n">
        <v>0.06</v>
      </c>
    </row>
    <row r="93">
      <c r="A93" t="n">
        <v>4600</v>
      </c>
      <c r="B93" t="n">
        <v>0.04</v>
      </c>
    </row>
    <row r="94">
      <c r="A94" t="n">
        <v>4650</v>
      </c>
      <c r="B94" t="n">
        <v>0.04</v>
      </c>
    </row>
    <row r="95">
      <c r="A95" t="n">
        <v>4700</v>
      </c>
      <c r="B95" t="n">
        <v>0.02</v>
      </c>
    </row>
    <row r="96">
      <c r="A96" t="n">
        <v>4750</v>
      </c>
      <c r="B96" t="n">
        <v>0.06</v>
      </c>
    </row>
    <row r="97">
      <c r="A97" t="n">
        <v>4800</v>
      </c>
      <c r="B97" t="n">
        <v>0.04</v>
      </c>
    </row>
    <row r="98">
      <c r="A98" t="n">
        <v>4850</v>
      </c>
      <c r="B98" t="n">
        <v>0.1</v>
      </c>
    </row>
    <row r="99">
      <c r="A99" t="n">
        <v>4900</v>
      </c>
      <c r="B99" t="n">
        <v>0</v>
      </c>
    </row>
    <row r="100">
      <c r="A100" t="n">
        <v>4950</v>
      </c>
      <c r="B100" t="n">
        <v>0.04</v>
      </c>
    </row>
    <row r="101">
      <c r="A101" t="n">
        <v>5000</v>
      </c>
      <c r="B101" t="n">
        <v>0.06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60</v>
      </c>
      <c r="B2" t="n">
        <v>0.06666666666666667</v>
      </c>
    </row>
    <row r="3">
      <c r="A3" t="n">
        <v>120</v>
      </c>
      <c r="B3" t="n">
        <v>0.01666666666666667</v>
      </c>
    </row>
    <row r="4">
      <c r="A4" t="n">
        <v>180</v>
      </c>
      <c r="B4" t="n">
        <v>0.06666666666666667</v>
      </c>
    </row>
    <row r="5">
      <c r="A5" t="n">
        <v>240</v>
      </c>
      <c r="B5" t="n">
        <v>0.01666666666666667</v>
      </c>
    </row>
    <row r="6">
      <c r="A6" t="n">
        <v>300</v>
      </c>
      <c r="B6" t="n">
        <v>0.08333333333333333</v>
      </c>
    </row>
    <row r="7">
      <c r="A7" t="n">
        <v>360</v>
      </c>
      <c r="B7" t="n">
        <v>0.03333333333333333</v>
      </c>
    </row>
    <row r="8">
      <c r="A8" t="n">
        <v>420</v>
      </c>
      <c r="B8" t="n">
        <v>0.01666666666666667</v>
      </c>
    </row>
    <row r="9">
      <c r="A9" t="n">
        <v>480</v>
      </c>
      <c r="B9" t="n">
        <v>0.06666666666666667</v>
      </c>
    </row>
    <row r="10">
      <c r="A10" t="n">
        <v>540</v>
      </c>
      <c r="B10" t="n">
        <v>0.05</v>
      </c>
    </row>
    <row r="11">
      <c r="A11" t="n">
        <v>600</v>
      </c>
      <c r="B11" t="n">
        <v>0.06666666666666667</v>
      </c>
    </row>
    <row r="12">
      <c r="A12" t="n">
        <v>660</v>
      </c>
      <c r="B12" t="n">
        <v>0.06666666666666667</v>
      </c>
    </row>
    <row r="13">
      <c r="A13" t="n">
        <v>720</v>
      </c>
      <c r="B13" t="n">
        <v>0.05</v>
      </c>
    </row>
    <row r="14">
      <c r="A14" t="n">
        <v>780</v>
      </c>
      <c r="B14" t="n">
        <v>0.03333333333333333</v>
      </c>
    </row>
    <row r="15">
      <c r="A15" t="n">
        <v>840</v>
      </c>
      <c r="B15" t="n">
        <v>0.1</v>
      </c>
    </row>
    <row r="16">
      <c r="A16" t="n">
        <v>900</v>
      </c>
      <c r="B16" t="n">
        <v>0.03333333333333333</v>
      </c>
    </row>
    <row r="17">
      <c r="A17" t="n">
        <v>960</v>
      </c>
      <c r="B17" t="n">
        <v>0.1166666666666667</v>
      </c>
    </row>
    <row r="18">
      <c r="A18" t="n">
        <v>1020</v>
      </c>
      <c r="B18" t="n">
        <v>0.1</v>
      </c>
    </row>
    <row r="19">
      <c r="A19" t="n">
        <v>1080</v>
      </c>
      <c r="B19" t="n">
        <v>0.08333333333333333</v>
      </c>
    </row>
    <row r="20">
      <c r="A20" t="n">
        <v>1140</v>
      </c>
      <c r="B20" t="n">
        <v>0.03333333333333333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2025-09-06T15:12:10Z</dcterms:created>
  <dcterms:modified xsi:type="dcterms:W3CDTF">2025-09-08T12:42:54Z</dcterms:modified>
  <cp:lastModifiedBy>GAREL Aurélien</cp:lastModifiedBy>
</cp:coreProperties>
</file>