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krell\Desktop\home\taff\OpenClassrooms\OC-Projet11\"/>
    </mc:Choice>
  </mc:AlternateContent>
  <xr:revisionPtr revIDLastSave="0" documentId="13_ncr:1_{1015D922-79E1-4CD8-8F7A-ABED743FD7F2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<sst xmlns="http://schemas.openxmlformats.org/spreadsheetml/2006/main" count="18" uniqueCount="18">
  <si>
    <t>Risque</t>
  </si>
  <si>
    <t>Gravité (1 - 5)</t>
  </si>
  <si>
    <t>Probabilité  (1 - 5)</t>
  </si>
  <si>
    <t>Criticité  (1 - 25)</t>
  </si>
  <si>
    <t>Prévention</t>
  </si>
  <si>
    <t>Réparation</t>
  </si>
  <si>
    <t>Réalisation d’un produit incohérent avec les attentes et les besoins</t>
  </si>
  <si>
    <t>Dépassement de budget </t>
  </si>
  <si>
    <t>Anomalies techniques dans les transferts d’informations (fuite, corruption de données)</t>
  </si>
  <si>
    <t>Absence de références techniques en cas de difficulté</t>
  </si>
  <si>
    <t>- Provisionner 10% de budget supplémentairie
- Estimer individuellement les taches de chaque user-stories pour permettre un suivi budgétaire précis</t>
  </si>
  <si>
    <t>- Etablir un prototype fonctionnel avant les user-stories prioritaires</t>
  </si>
  <si>
    <t>- Appliquer pénalité contractuelles si le développement a été sous-traité</t>
  </si>
  <si>
    <t>- Réduire les exigences fonctionnelles</t>
  </si>
  <si>
    <t>- Mettre l'application hors ligne pour investigations</t>
  </si>
  <si>
    <t>- Faire une étude de faisabilité</t>
  </si>
  <si>
    <t>- Réduire les exigences fonctionnelles
- Faire appel à un spécialiste du domaine</t>
  </si>
  <si>
    <t>- Approfondissement des spécifications fonctionnelles avec le Product Owner
- Revues intermédiaires planifiées avec le Product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</si>
</sst>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wrapText="1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4" sqref="F4"/>
    </sheetView>
  </sheetViews>
  <sheetFormatPr defaultRowHeight="14.25" x14ac:dyDescent="0.45"/>
  <cols>
    <col min="1" max="1" width="69.19921875" customWidth="1"/>
    <col min="2" max="2" width="12.1328125" customWidth="1"/>
    <col min="3" max="3" width="15.73046875" customWidth="1"/>
    <col min="4" max="4" width="14.3984375" customWidth="1"/>
    <col min="5" max="5" width="81.19921875" customWidth="1"/>
    <col min="6" max="6" width="64.1992187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8.5" x14ac:dyDescent="0.45">
      <c r="A2" s="2" t="s">
        <v>6</v>
      </c>
      <c r="B2" s="3">
        <v>4</v>
      </c>
      <c r="C2" s="3">
        <v>2</v>
      </c>
      <c r="D2" s="3">
        <f>B2*C2</f>
        <v>8</v>
      </c>
      <c r="E2" s="4" t="s">
        <v>17</v>
      </c>
      <c r="F2" s="5" t="s">
        <v>12</v>
      </c>
    </row>
    <row r="3" spans="1:6" ht="42.75" x14ac:dyDescent="0.45">
      <c r="A3" s="2" t="s">
        <v>7</v>
      </c>
      <c r="B3" s="3">
        <v>3</v>
      </c>
      <c r="C3" s="3">
        <v>3</v>
      </c>
      <c r="D3" s="3">
        <f t="shared" ref="D3:D5" si="0">B3*C3</f>
        <v>9</v>
      </c>
      <c r="E3" s="4" t="s">
        <v>10</v>
      </c>
      <c r="F3" s="5" t="s">
        <v>13</v>
      </c>
    </row>
    <row r="4" spans="1:6" x14ac:dyDescent="0.45">
      <c r="A4" s="2" t="s">
        <v>8</v>
      </c>
      <c r="B4" s="3">
        <v>5</v>
      </c>
      <c r="C4" s="3">
        <v>2</v>
      </c>
      <c r="D4" s="3">
        <f t="shared" si="0"/>
        <v>10</v>
      </c>
      <c r="E4" s="5" t="s">
        <v>11</v>
      </c>
      <c r="F4" s="5" t="s">
        <v>14</v>
      </c>
    </row>
    <row r="5" spans="1:6" ht="28.5" x14ac:dyDescent="0.45">
      <c r="A5" s="2" t="s">
        <v>9</v>
      </c>
      <c r="B5" s="3">
        <v>4</v>
      </c>
      <c r="C5" s="3">
        <v>3</v>
      </c>
      <c r="D5" s="3">
        <f t="shared" si="0"/>
        <v>12</v>
      </c>
      <c r="E5" s="5" t="s">
        <v>15</v>
      </c>
      <c r="F5" s="4" t="s">
        <v>16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Skrell</dc:creator>
  <cp:lastModifiedBy>Skrell</cp:lastModifiedBy>
  <dcterms:created xsi:type="dcterms:W3CDTF">2015-06-05T18:17:20Z</dcterms:created>
  <dcterms:modified xsi:type="dcterms:W3CDTF">2022-07-03T18:58:13Z</dcterms:modified>
</cp:coreProperties>
</file>