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s\Downloads\"/>
    </mc:Choice>
  </mc:AlternateContent>
  <xr:revisionPtr revIDLastSave="0" documentId="8_{98510294-BED9-420E-8CCE-C072CA3CD137}" xr6:coauthVersionLast="47" xr6:coauthVersionMax="47" xr10:uidLastSave="{00000000-0000-0000-0000-000000000000}"/>
  <bookViews>
    <workbookView xWindow="14000" yWindow="2160" windowWidth="19200" windowHeight="11270" xr2:uid="{9B76BD7A-D105-4776-AAE5-D965CBA0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<sst xmlns="http://schemas.openxmlformats.org/spreadsheetml/2006/main" count="18" uniqueCount="18">
  <si>
    <t>lys</t>
  </si>
  <si>
    <t>gln_L</t>
  </si>
  <si>
    <t>asn_L</t>
  </si>
  <si>
    <t>trp_L</t>
  </si>
  <si>
    <t>thr_L</t>
  </si>
  <si>
    <t>val_L</t>
  </si>
  <si>
    <t>his_L</t>
  </si>
  <si>
    <t>thm</t>
  </si>
  <si>
    <t>pydxn</t>
  </si>
  <si>
    <t>thymd</t>
  </si>
  <si>
    <t>dcyt</t>
  </si>
  <si>
    <t>3mob</t>
  </si>
  <si>
    <t>dgsn</t>
  </si>
  <si>
    <t>retinol</t>
  </si>
  <si>
    <t>arachd</t>
  </si>
  <si>
    <t>Groupe_Number</t>
  </si>
  <si>
    <t>Biomass Produced</t>
  </si>
  <si>
    <t>Antibodies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</si>
</sst>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5668-EB50-47E9-800F-AB432C44A415}">
  <dimension ref="A1:R21"/>
  <sheetViews>
    <sheetView tabSelected="1" workbookViewId="0">
      <selection activeCell="Q1" sqref="Q1"/>
    </sheetView>
  </sheetViews>
  <sheetFormatPr defaultRowHeight="14.5" x14ac:dyDescent="0.35"/>
  <cols>
    <col min="1" max="1" width="15" bestFit="1" customWidth="1"/>
    <col min="17" max="17" width="16.1796875" bestFit="1" customWidth="1"/>
    <col min="18" max="18" width="18.26953125" bestFit="1" customWidth="1"/>
  </cols>
  <sheetData>
    <row r="1" spans="1:18" x14ac:dyDescent="0.35">
      <c r="A1" t="s">
        <v>15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11.3195</v>
      </c>
      <c r="R2">
        <v>185.10079999999999</v>
      </c>
    </row>
    <row r="3" spans="1:18" x14ac:dyDescent="0.35">
      <c r="A3">
        <f>A2+1</f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101.76860000000001</v>
      </c>
      <c r="R3">
        <v>296.59010000000001</v>
      </c>
    </row>
    <row r="4" spans="1:18" x14ac:dyDescent="0.35">
      <c r="A4">
        <f t="shared" ref="A4:A21" si="0">A3+1</f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173.90379999999999</v>
      </c>
      <c r="R4">
        <v>417.42779999999999</v>
      </c>
    </row>
    <row r="5" spans="1:18" x14ac:dyDescent="0.35">
      <c r="A5">
        <f t="shared" si="0"/>
        <v>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36.430799999999998</v>
      </c>
      <c r="R5">
        <v>222.68180000000001</v>
      </c>
    </row>
    <row r="6" spans="1:18" x14ac:dyDescent="0.35">
      <c r="A6">
        <f t="shared" si="0"/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155.71119999999999</v>
      </c>
      <c r="R6">
        <v>373.5154</v>
      </c>
    </row>
    <row r="7" spans="1:18" x14ac:dyDescent="0.35">
      <c r="A7">
        <f t="shared" si="0"/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54.467700000000001</v>
      </c>
      <c r="R7">
        <v>222.01740000000001</v>
      </c>
    </row>
    <row r="8" spans="1:18" x14ac:dyDescent="0.35">
      <c r="A8">
        <f t="shared" si="0"/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26.8643</v>
      </c>
      <c r="R8">
        <v>187.7895</v>
      </c>
    </row>
    <row r="9" spans="1:18" x14ac:dyDescent="0.35">
      <c r="A9">
        <f t="shared" si="0"/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29.259899999999998</v>
      </c>
      <c r="R9">
        <v>177.3312</v>
      </c>
    </row>
    <row r="10" spans="1:18" x14ac:dyDescent="0.35">
      <c r="A10">
        <f t="shared" si="0"/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14.902200000000001</v>
      </c>
      <c r="R10">
        <v>170.7646</v>
      </c>
    </row>
    <row r="11" spans="1:18" x14ac:dyDescent="0.35">
      <c r="A11">
        <f t="shared" si="0"/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29.380199999999999</v>
      </c>
      <c r="R11">
        <v>173.54990000000001</v>
      </c>
    </row>
    <row r="12" spans="1:18" x14ac:dyDescent="0.35">
      <c r="A12">
        <f t="shared" si="0"/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49.307299999999998</v>
      </c>
      <c r="R12">
        <v>217.63399999999999</v>
      </c>
    </row>
    <row r="13" spans="1:18" x14ac:dyDescent="0.35">
      <c r="A13">
        <f t="shared" si="0"/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261.70170000000002</v>
      </c>
      <c r="R13">
        <v>438.21140000000003</v>
      </c>
    </row>
    <row r="14" spans="1:18" x14ac:dyDescent="0.35">
      <c r="A14">
        <f t="shared" si="0"/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217.7379</v>
      </c>
      <c r="R14">
        <v>373.5926</v>
      </c>
    </row>
    <row r="15" spans="1:18" x14ac:dyDescent="0.35">
      <c r="A15">
        <f t="shared" si="0"/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224.8056</v>
      </c>
      <c r="R15">
        <v>414.56639999999999</v>
      </c>
    </row>
    <row r="16" spans="1:18" x14ac:dyDescent="0.35">
      <c r="A16">
        <f t="shared" si="0"/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39.022799999999997</v>
      </c>
      <c r="R16">
        <v>171.5052</v>
      </c>
    </row>
    <row r="17" spans="1:18" x14ac:dyDescent="0.35">
      <c r="A17">
        <f t="shared" si="0"/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58.945500000000003</v>
      </c>
      <c r="R17">
        <v>219.09370000000001</v>
      </c>
    </row>
    <row r="18" spans="1:18" x14ac:dyDescent="0.35">
      <c r="A18">
        <f t="shared" si="0"/>
        <v>17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91.736400000000003</v>
      </c>
      <c r="R18">
        <v>228.89189999999999</v>
      </c>
    </row>
    <row r="19" spans="1:18" x14ac:dyDescent="0.35">
      <c r="A19">
        <f t="shared" si="0"/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259.32650000000001</v>
      </c>
      <c r="R19">
        <v>433.49740000000003</v>
      </c>
    </row>
    <row r="20" spans="1:18" x14ac:dyDescent="0.35">
      <c r="A20">
        <f t="shared" si="0"/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122.2388</v>
      </c>
      <c r="R20">
        <v>328.35570000000001</v>
      </c>
    </row>
    <row r="21" spans="1:18" x14ac:dyDescent="0.35">
      <c r="A21">
        <f t="shared" si="0"/>
        <v>20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91.520600000000002</v>
      </c>
      <c r="R21">
        <v>308.93959999999998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2022-03-04T23:07:18Z</dcterms:created>
  <dcterms:modified xsi:type="dcterms:W3CDTF">2022-03-04T23:56:49Z</dcterms:modified>
</cp:coreProperties>
</file>