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<sst xmlns="http://schemas.openxmlformats.org/spreadsheetml/2006/main" count="195" uniqueCount="94">
  <si>
    <t>Open Cart: Casos de Teste</t>
  </si>
  <si>
    <t>ID</t>
  </si>
  <si>
    <t>Descrição</t>
  </si>
  <si>
    <t>Resultado Esperado</t>
  </si>
  <si>
    <t>Desktop</t>
  </si>
  <si>
    <t>Mobile</t>
  </si>
  <si>
    <t>Login</t>
  </si>
  <si>
    <t>OP-01</t>
  </si>
  <si>
    <t>Realizar login utilizando entradas válidas</t>
  </si>
  <si>
    <t>O login é efetuado com sucesso</t>
  </si>
  <si>
    <t>APROVADO</t>
  </si>
  <si>
    <t>OP-02</t>
  </si>
  <si>
    <t>Validar mensagem de erro ao realizar login com os campos em branco</t>
  </si>
  <si>
    <t>Uma mensagem de erro é exibida no campo, junto a uma borda vermelha</t>
  </si>
  <si>
    <t>OP-03</t>
  </si>
  <si>
    <t>Validar mensagem de erro ao realizar login sem inserir entradas no campo "E-Mail Address"</t>
  </si>
  <si>
    <t>OP-04</t>
  </si>
  <si>
    <t>Validar mensagem de erro ao realizar login sem inserir entradas no campo "Password"</t>
  </si>
  <si>
    <t>OP-05</t>
  </si>
  <si>
    <t>Validar mensagem de erro ao realizar login inserindo uma senha inválida</t>
  </si>
  <si>
    <t>OP-06</t>
  </si>
  <si>
    <t>Validar mensagem de erro ao realizar login inserindo credenciais não registradas</t>
  </si>
  <si>
    <t>Register</t>
  </si>
  <si>
    <t>OP-07</t>
  </si>
  <si>
    <t>Registrar uma conta utilizando entradas válidas</t>
  </si>
  <si>
    <t>A conta é registrada com sucesso</t>
  </si>
  <si>
    <t>OP-08</t>
  </si>
  <si>
    <t>Validar mensagem de erro ao registrar uma conta com informações já utilizadas</t>
  </si>
  <si>
    <t>OP-09</t>
  </si>
  <si>
    <t>Validar mensagem de erro ao registrar uma conta sem preencher nenhum campo</t>
  </si>
  <si>
    <t>OP-10</t>
  </si>
  <si>
    <t>Validar mensagem de erro ao registrar uma conta sem preencher o campo "First Name"</t>
  </si>
  <si>
    <t>OP-11</t>
  </si>
  <si>
    <t>Validar mensagem de erro ao registrar uma conta inserindo uma entrada com 33 caracteres no campo "First Name"</t>
  </si>
  <si>
    <t>OP-12</t>
  </si>
  <si>
    <t>Validar mensagem de erro ao registrar uma conta sem preencher o campo "Last Name"</t>
  </si>
  <si>
    <t>OP-13</t>
  </si>
  <si>
    <t>Validar mensagem de erro ao registrar uma conta inserindo uma entrada com 33 caracteres no campo "Last Name"</t>
  </si>
  <si>
    <t>OP-14</t>
  </si>
  <si>
    <t>Validar mensagem de erro ao registrar uma conta sem inserir um e-mail</t>
  </si>
  <si>
    <t>OP-15</t>
  </si>
  <si>
    <t>Validar mensagem de erro ao registrar uma conta sem inserir um e-mail válido(com estrutura de e-mail)</t>
  </si>
  <si>
    <t>OP-16</t>
  </si>
  <si>
    <t>Validar mensagem de erro ao registrar uma conta inserindo um e-mail já registrado</t>
  </si>
  <si>
    <t>OP-17</t>
  </si>
  <si>
    <t>Validar mensagem de erro ao registrar uma conta sem inserir uma senha</t>
  </si>
  <si>
    <t>OP-18</t>
  </si>
  <si>
    <t>Validar mensagem de erro ao registrar uma conta inserindo uma entrada com 3 caracteres no campo "Password"</t>
  </si>
  <si>
    <t>OP-19</t>
  </si>
  <si>
    <t>Validar mensagem de erro ao registrar uma conta inserindo uma entrada com mais de 20 caracteres no campo "Password"</t>
  </si>
  <si>
    <t>OP-20</t>
  </si>
  <si>
    <t>Registrar uma conta sem marcar o checkbox "Newsletter"</t>
  </si>
  <si>
    <t>OP-21</t>
  </si>
  <si>
    <t>Validar mensagem de erro ao registrar uma conta sem aceitar os termos de política de privacidade</t>
  </si>
  <si>
    <t>Um pop-up com uma mensagem de erro é exibida</t>
  </si>
  <si>
    <t>Reset Password</t>
  </si>
  <si>
    <t>OP-22</t>
  </si>
  <si>
    <t>Abrir o formulário de recuperação de senha</t>
  </si>
  <si>
    <t>O usuário é redirecionado a página de recuperação de senha</t>
  </si>
  <si>
    <t>OP-23</t>
  </si>
  <si>
    <t>Alterar a senha pelo formulário de recuperação de senha</t>
  </si>
  <si>
    <t>A senha é alterada com sucesso</t>
  </si>
  <si>
    <t>REPROVADO</t>
  </si>
  <si>
    <t>OP-24</t>
  </si>
  <si>
    <t>Alterar senha pela plataforma</t>
  </si>
  <si>
    <t>OP-25</t>
  </si>
  <si>
    <t>Validar mensagem de erro ao alterar a senha pela plataforma deixando os campos vázios</t>
  </si>
  <si>
    <t>OP-26</t>
  </si>
  <si>
    <t>Validar mensagem de erro ao alterar a senha pela plataforma inserindo senhas divergentes</t>
  </si>
  <si>
    <t>OP-27</t>
  </si>
  <si>
    <t>Validar mensagem de erro ao alterar a senha pela plataforma inserindo uma entrada com 3 caracteres no campo "Password"</t>
  </si>
  <si>
    <t>OP-28</t>
  </si>
  <si>
    <t>Validar mensagem de erro ao alterar a senha pela plataforma inserindo uma entrada com 20 caracteres no campo "Password"</t>
  </si>
  <si>
    <t>OP-29</t>
  </si>
  <si>
    <t>Validar mensagem de erro ao alterar senha pela plataforma deixando o campo "Password Confirm"</t>
  </si>
  <si>
    <t>Edit Accont Information</t>
  </si>
  <si>
    <t>OP-30</t>
  </si>
  <si>
    <t>Verificar se as informações ficam salvas no formulário de alteração de informações</t>
  </si>
  <si>
    <t>As informações devem ficar salvas no formulário</t>
  </si>
  <si>
    <t>OP-31</t>
  </si>
  <si>
    <t>Alterar todas as informações básicas com sucesso</t>
  </si>
  <si>
    <t>As informações são alteradas com sucesso</t>
  </si>
  <si>
    <t>OP-32</t>
  </si>
  <si>
    <t>Validar mensagem de erro ao atualizar as informações básicas deixando o campo "First Name" vázio</t>
  </si>
  <si>
    <t>OP-33</t>
  </si>
  <si>
    <t>Validar mensagem de erro ao atualizar as informações básicas inserindo 33 caracteres no campo "First Name"</t>
  </si>
  <si>
    <t>OP-34</t>
  </si>
  <si>
    <t>Validar mensagem de erro ao atualizar as informações básicas deixando o campo "Last Name" vázio</t>
  </si>
  <si>
    <t>OP-35</t>
  </si>
  <si>
    <t>Validar mensagem de erro ao atualizar as informações básicas inserindo 33 caracteres no campo "Last Name"</t>
  </si>
  <si>
    <t>OP-36</t>
  </si>
  <si>
    <t>Validar mensagem de erro ao atualizar as informações básicas deixando o campo "E-Mail" vázio</t>
  </si>
  <si>
    <t>OP-37</t>
  </si>
  <si>
    <t>Validar mensagem de erro ao atualizar as informações básicas inserindo um e-mail inválido no campo "E-Mail"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</si>
</sst>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6.0"/>
      <color theme="1"/>
      <name val="Arial"/>
      <scheme val="minor"/>
    </font>
    <font>
      <sz val="14.0"/>
      <color theme="1"/>
      <name val="Arial"/>
      <scheme val="minor"/>
    </font>
    <font>
      <sz val="13.0"/>
      <color theme="1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1"/>
    </xf>
    <xf borderId="2" fillId="4" fontId="4" numFmtId="0" xfId="0" applyAlignment="1" applyBorder="1" applyFill="1" applyFont="1">
      <alignment horizontal="center" readingOrder="0"/>
    </xf>
    <xf borderId="3" fillId="0" fontId="5" numFmtId="0" xfId="0" applyBorder="1" applyFont="1"/>
    <xf borderId="4" fillId="0" fontId="5" numFmtId="0" xfId="0" applyBorder="1" applyFont="1"/>
    <xf borderId="1" fillId="0" fontId="6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 shrinkToFit="0" vertical="center" wrapText="1"/>
    </xf>
    <xf borderId="0" fillId="5" fontId="7" numFmtId="0" xfId="0" applyAlignment="1" applyFill="1" applyFont="1">
      <alignment horizontal="center" readingOrder="0" shrinkToFit="0" wrapText="1"/>
    </xf>
    <xf borderId="0" fillId="5" fontId="7" numFmtId="0" xfId="0" applyAlignment="1" applyFont="1">
      <alignment horizontal="center" readingOrder="0"/>
    </xf>
    <xf borderId="1" fillId="0" fontId="6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98.38"/>
    <col customWidth="1" min="3" max="3" width="17.5"/>
    <col customWidth="1" min="4" max="4" width="18.75"/>
    <col customWidth="1" min="5" max="5" width="20.0"/>
  </cols>
  <sheetData>
    <row r="1" ht="24.0" customHeight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3" t="s">
        <v>4</v>
      </c>
      <c r="E2" s="3" t="s">
        <v>5</v>
      </c>
    </row>
    <row r="3">
      <c r="A3" s="5" t="s">
        <v>6</v>
      </c>
      <c r="B3" s="6"/>
      <c r="C3" s="6"/>
      <c r="D3" s="6"/>
      <c r="E3" s="7"/>
    </row>
    <row r="4">
      <c r="A4" s="8" t="s">
        <v>7</v>
      </c>
      <c r="B4" s="9" t="s">
        <v>8</v>
      </c>
      <c r="C4" s="9" t="s">
        <v>9</v>
      </c>
      <c r="D4" s="9" t="s">
        <v>10</v>
      </c>
      <c r="E4" s="9" t="s">
        <v>10</v>
      </c>
    </row>
    <row r="5">
      <c r="A5" s="8" t="s">
        <v>11</v>
      </c>
      <c r="B5" s="9" t="s">
        <v>12</v>
      </c>
      <c r="C5" s="9" t="s">
        <v>13</v>
      </c>
      <c r="D5" s="9" t="s">
        <v>10</v>
      </c>
      <c r="E5" s="9" t="s">
        <v>10</v>
      </c>
    </row>
    <row r="6">
      <c r="A6" s="8" t="s">
        <v>14</v>
      </c>
      <c r="B6" s="9" t="s">
        <v>15</v>
      </c>
      <c r="C6" s="9" t="s">
        <v>13</v>
      </c>
      <c r="D6" s="9" t="s">
        <v>10</v>
      </c>
      <c r="E6" s="9" t="s">
        <v>10</v>
      </c>
    </row>
    <row r="7">
      <c r="A7" s="8" t="s">
        <v>16</v>
      </c>
      <c r="B7" s="9" t="s">
        <v>17</v>
      </c>
      <c r="C7" s="10" t="s">
        <v>13</v>
      </c>
      <c r="D7" s="9" t="s">
        <v>10</v>
      </c>
      <c r="E7" s="9" t="s">
        <v>10</v>
      </c>
    </row>
    <row r="8">
      <c r="A8" s="8" t="s">
        <v>18</v>
      </c>
      <c r="B8" s="9" t="s">
        <v>19</v>
      </c>
      <c r="C8" s="9" t="s">
        <v>13</v>
      </c>
      <c r="D8" s="9" t="s">
        <v>10</v>
      </c>
      <c r="E8" s="9" t="s">
        <v>10</v>
      </c>
    </row>
    <row r="9">
      <c r="A9" s="8" t="s">
        <v>20</v>
      </c>
      <c r="B9" s="9" t="s">
        <v>21</v>
      </c>
      <c r="C9" s="9" t="s">
        <v>13</v>
      </c>
      <c r="D9" s="9" t="s">
        <v>10</v>
      </c>
      <c r="E9" s="9" t="s">
        <v>10</v>
      </c>
    </row>
    <row r="10">
      <c r="A10" s="5" t="s">
        <v>22</v>
      </c>
      <c r="B10" s="6"/>
      <c r="C10" s="6"/>
      <c r="D10" s="6"/>
      <c r="E10" s="7"/>
    </row>
    <row r="11">
      <c r="A11" s="8" t="s">
        <v>23</v>
      </c>
      <c r="B11" s="9" t="s">
        <v>24</v>
      </c>
      <c r="C11" s="9" t="s">
        <v>25</v>
      </c>
      <c r="D11" s="9" t="s">
        <v>10</v>
      </c>
      <c r="E11" s="9" t="s">
        <v>10</v>
      </c>
    </row>
    <row r="12">
      <c r="A12" s="8" t="s">
        <v>26</v>
      </c>
      <c r="B12" s="9" t="s">
        <v>27</v>
      </c>
      <c r="C12" s="9" t="s">
        <v>13</v>
      </c>
      <c r="D12" s="9" t="s">
        <v>10</v>
      </c>
      <c r="E12" s="9" t="s">
        <v>10</v>
      </c>
    </row>
    <row r="13">
      <c r="A13" s="8" t="s">
        <v>28</v>
      </c>
      <c r="B13" s="9" t="s">
        <v>29</v>
      </c>
      <c r="C13" s="9" t="s">
        <v>13</v>
      </c>
      <c r="D13" s="9" t="s">
        <v>10</v>
      </c>
      <c r="E13" s="9" t="s">
        <v>10</v>
      </c>
    </row>
    <row r="14">
      <c r="A14" s="8" t="s">
        <v>30</v>
      </c>
      <c r="B14" s="9" t="s">
        <v>31</v>
      </c>
      <c r="C14" s="9" t="s">
        <v>13</v>
      </c>
      <c r="D14" s="9" t="s">
        <v>10</v>
      </c>
      <c r="E14" s="9" t="s">
        <v>10</v>
      </c>
    </row>
    <row r="15">
      <c r="A15" s="8" t="s">
        <v>32</v>
      </c>
      <c r="B15" s="9" t="s">
        <v>33</v>
      </c>
      <c r="C15" s="9" t="s">
        <v>13</v>
      </c>
      <c r="D15" s="9" t="s">
        <v>10</v>
      </c>
      <c r="E15" s="9" t="s">
        <v>10</v>
      </c>
    </row>
    <row r="16">
      <c r="A16" s="8" t="s">
        <v>34</v>
      </c>
      <c r="B16" s="9" t="s">
        <v>35</v>
      </c>
      <c r="C16" s="9" t="s">
        <v>13</v>
      </c>
      <c r="D16" s="9" t="s">
        <v>10</v>
      </c>
      <c r="E16" s="9" t="s">
        <v>10</v>
      </c>
    </row>
    <row r="17">
      <c r="A17" s="8" t="s">
        <v>36</v>
      </c>
      <c r="B17" s="11" t="s">
        <v>37</v>
      </c>
      <c r="C17" s="9" t="s">
        <v>13</v>
      </c>
      <c r="D17" s="9" t="s">
        <v>10</v>
      </c>
      <c r="E17" s="9" t="s">
        <v>10</v>
      </c>
    </row>
    <row r="18">
      <c r="A18" s="8" t="s">
        <v>38</v>
      </c>
      <c r="B18" s="9" t="s">
        <v>39</v>
      </c>
      <c r="C18" s="9" t="s">
        <v>13</v>
      </c>
      <c r="D18" s="9" t="s">
        <v>10</v>
      </c>
      <c r="E18" s="9" t="s">
        <v>10</v>
      </c>
    </row>
    <row r="19">
      <c r="A19" s="8" t="s">
        <v>40</v>
      </c>
      <c r="B19" s="9" t="s">
        <v>41</v>
      </c>
      <c r="C19" s="9" t="s">
        <v>13</v>
      </c>
      <c r="D19" s="9" t="s">
        <v>10</v>
      </c>
      <c r="E19" s="9" t="s">
        <v>10</v>
      </c>
    </row>
    <row r="20">
      <c r="A20" s="8" t="s">
        <v>42</v>
      </c>
      <c r="B20" s="9" t="s">
        <v>43</v>
      </c>
      <c r="C20" s="9" t="s">
        <v>13</v>
      </c>
      <c r="D20" s="9" t="s">
        <v>10</v>
      </c>
      <c r="E20" s="9" t="s">
        <v>10</v>
      </c>
    </row>
    <row r="21">
      <c r="A21" s="8" t="s">
        <v>44</v>
      </c>
      <c r="B21" s="9" t="s">
        <v>45</v>
      </c>
      <c r="C21" s="9" t="s">
        <v>13</v>
      </c>
      <c r="D21" s="9" t="s">
        <v>10</v>
      </c>
      <c r="E21" s="9" t="s">
        <v>10</v>
      </c>
    </row>
    <row r="22">
      <c r="A22" s="8" t="s">
        <v>46</v>
      </c>
      <c r="B22" s="9" t="s">
        <v>47</v>
      </c>
      <c r="C22" s="9" t="s">
        <v>13</v>
      </c>
      <c r="D22" s="9" t="s">
        <v>10</v>
      </c>
      <c r="E22" s="9" t="s">
        <v>10</v>
      </c>
    </row>
    <row r="23">
      <c r="A23" s="8" t="s">
        <v>48</v>
      </c>
      <c r="B23" s="9" t="s">
        <v>49</v>
      </c>
      <c r="C23" s="9" t="s">
        <v>13</v>
      </c>
      <c r="D23" s="9" t="s">
        <v>10</v>
      </c>
      <c r="E23" s="9" t="s">
        <v>10</v>
      </c>
    </row>
    <row r="24">
      <c r="A24" s="8" t="s">
        <v>50</v>
      </c>
      <c r="B24" s="9" t="s">
        <v>51</v>
      </c>
      <c r="C24" s="9" t="s">
        <v>25</v>
      </c>
      <c r="D24" s="9" t="s">
        <v>10</v>
      </c>
      <c r="E24" s="9" t="s">
        <v>10</v>
      </c>
    </row>
    <row r="25">
      <c r="A25" s="8" t="s">
        <v>52</v>
      </c>
      <c r="B25" s="9" t="s">
        <v>53</v>
      </c>
      <c r="C25" s="12" t="s">
        <v>54</v>
      </c>
      <c r="D25" s="9" t="s">
        <v>10</v>
      </c>
      <c r="E25" s="9" t="s">
        <v>10</v>
      </c>
    </row>
    <row r="26">
      <c r="A26" s="5" t="s">
        <v>55</v>
      </c>
      <c r="B26" s="6"/>
      <c r="C26" s="6"/>
      <c r="D26" s="6"/>
      <c r="E26" s="7"/>
    </row>
    <row r="27">
      <c r="A27" s="8" t="s">
        <v>56</v>
      </c>
      <c r="B27" s="9" t="s">
        <v>57</v>
      </c>
      <c r="C27" s="9" t="s">
        <v>58</v>
      </c>
      <c r="D27" s="9" t="s">
        <v>10</v>
      </c>
      <c r="E27" s="9" t="s">
        <v>10</v>
      </c>
    </row>
    <row r="28">
      <c r="A28" s="8" t="s">
        <v>59</v>
      </c>
      <c r="B28" s="9" t="s">
        <v>60</v>
      </c>
      <c r="C28" s="9" t="s">
        <v>61</v>
      </c>
      <c r="D28" s="9" t="s">
        <v>62</v>
      </c>
      <c r="E28" s="9" t="s">
        <v>62</v>
      </c>
    </row>
    <row r="29">
      <c r="A29" s="8" t="s">
        <v>63</v>
      </c>
      <c r="B29" s="9" t="s">
        <v>64</v>
      </c>
      <c r="C29" s="9" t="s">
        <v>61</v>
      </c>
      <c r="D29" s="9" t="s">
        <v>10</v>
      </c>
      <c r="E29" s="9" t="s">
        <v>10</v>
      </c>
    </row>
    <row r="30">
      <c r="A30" s="8" t="s">
        <v>65</v>
      </c>
      <c r="B30" s="9" t="s">
        <v>66</v>
      </c>
      <c r="C30" s="9" t="s">
        <v>13</v>
      </c>
      <c r="D30" s="9" t="s">
        <v>10</v>
      </c>
      <c r="E30" s="9" t="s">
        <v>10</v>
      </c>
    </row>
    <row r="31">
      <c r="A31" s="8" t="s">
        <v>67</v>
      </c>
      <c r="B31" s="9" t="s">
        <v>68</v>
      </c>
      <c r="C31" s="9" t="s">
        <v>13</v>
      </c>
      <c r="D31" s="9" t="s">
        <v>10</v>
      </c>
      <c r="E31" s="9" t="s">
        <v>10</v>
      </c>
    </row>
    <row r="32">
      <c r="A32" s="8" t="s">
        <v>69</v>
      </c>
      <c r="B32" s="9" t="s">
        <v>70</v>
      </c>
      <c r="C32" s="9" t="s">
        <v>13</v>
      </c>
      <c r="D32" s="9" t="s">
        <v>10</v>
      </c>
      <c r="E32" s="9" t="s">
        <v>10</v>
      </c>
    </row>
    <row r="33">
      <c r="A33" s="8" t="s">
        <v>71</v>
      </c>
      <c r="B33" s="9" t="s">
        <v>72</v>
      </c>
      <c r="C33" s="9" t="s">
        <v>13</v>
      </c>
      <c r="D33" s="9" t="s">
        <v>10</v>
      </c>
      <c r="E33" s="9" t="s">
        <v>10</v>
      </c>
    </row>
    <row r="34">
      <c r="A34" s="8" t="s">
        <v>73</v>
      </c>
      <c r="B34" s="9" t="s">
        <v>74</v>
      </c>
      <c r="C34" s="9" t="s">
        <v>13</v>
      </c>
      <c r="D34" s="9" t="s">
        <v>10</v>
      </c>
      <c r="E34" s="9" t="s">
        <v>10</v>
      </c>
    </row>
    <row r="35">
      <c r="A35" s="5" t="s">
        <v>75</v>
      </c>
      <c r="B35" s="6"/>
      <c r="C35" s="6"/>
      <c r="D35" s="6"/>
      <c r="E35" s="7"/>
    </row>
    <row r="36">
      <c r="A36" s="13" t="s">
        <v>76</v>
      </c>
      <c r="B36" s="9" t="s">
        <v>77</v>
      </c>
      <c r="C36" s="9" t="s">
        <v>78</v>
      </c>
      <c r="D36" s="9" t="s">
        <v>62</v>
      </c>
      <c r="E36" s="9" t="s">
        <v>10</v>
      </c>
    </row>
    <row r="37">
      <c r="A37" s="13" t="s">
        <v>79</v>
      </c>
      <c r="B37" s="9" t="s">
        <v>80</v>
      </c>
      <c r="C37" s="9" t="s">
        <v>81</v>
      </c>
      <c r="D37" s="9" t="s">
        <v>10</v>
      </c>
      <c r="E37" s="9" t="s">
        <v>10</v>
      </c>
    </row>
    <row r="38">
      <c r="A38" s="13" t="s">
        <v>82</v>
      </c>
      <c r="B38" s="9" t="s">
        <v>83</v>
      </c>
      <c r="C38" s="9" t="s">
        <v>13</v>
      </c>
      <c r="D38" s="9" t="s">
        <v>10</v>
      </c>
      <c r="E38" s="9" t="s">
        <v>10</v>
      </c>
    </row>
    <row r="39">
      <c r="A39" s="13" t="s">
        <v>84</v>
      </c>
      <c r="B39" s="11" t="s">
        <v>85</v>
      </c>
      <c r="C39" s="9" t="s">
        <v>13</v>
      </c>
      <c r="D39" s="9" t="s">
        <v>10</v>
      </c>
      <c r="E39" s="9" t="s">
        <v>10</v>
      </c>
    </row>
    <row r="40">
      <c r="A40" s="13" t="s">
        <v>86</v>
      </c>
      <c r="B40" s="9" t="s">
        <v>87</v>
      </c>
      <c r="C40" s="9" t="s">
        <v>13</v>
      </c>
      <c r="D40" s="9" t="s">
        <v>10</v>
      </c>
      <c r="E40" s="9" t="s">
        <v>10</v>
      </c>
    </row>
    <row r="41">
      <c r="A41" s="13" t="s">
        <v>88</v>
      </c>
      <c r="B41" s="9" t="s">
        <v>89</v>
      </c>
      <c r="C41" s="9" t="s">
        <v>13</v>
      </c>
      <c r="D41" s="9" t="s">
        <v>10</v>
      </c>
      <c r="E41" s="9" t="s">
        <v>10</v>
      </c>
    </row>
    <row r="42">
      <c r="A42" s="13" t="s">
        <v>90</v>
      </c>
      <c r="B42" s="9" t="s">
        <v>91</v>
      </c>
      <c r="C42" s="9" t="s">
        <v>13</v>
      </c>
      <c r="D42" s="9" t="s">
        <v>10</v>
      </c>
      <c r="E42" s="9" t="s">
        <v>10</v>
      </c>
    </row>
    <row r="43">
      <c r="A43" s="13" t="s">
        <v>92</v>
      </c>
      <c r="B43" s="9" t="s">
        <v>93</v>
      </c>
      <c r="C43" s="9" t="s">
        <v>13</v>
      </c>
      <c r="D43" s="9" t="s">
        <v>10</v>
      </c>
      <c r="E43" s="9" t="s">
        <v>10</v>
      </c>
    </row>
  </sheetData>
  <mergeCells count="5">
    <mergeCell ref="A1:E1"/>
    <mergeCell ref="A3:E3"/>
    <mergeCell ref="A26:E26"/>
    <mergeCell ref="A35:E35"/>
    <mergeCell ref="A10:E10"/>
  </mergeCells>
  <dataValidations>
    <dataValidation type="list" allowBlank="1" showErrorMessage="1" sqref="D4:E9 D11:E25 D27:E34 D36:E43">
      <formula1>"APROVADO,REPROVADO"</formula1>
    </dataValidation>
  </dataValidations>
  <drawing r:id="rId1"/>
</worksheet>
</file>