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<sst xmlns="http://schemas.openxmlformats.org/spreadsheetml/2006/main" count="115" uniqueCount="96">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</sst>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70"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0.9375</v>
      </c>
      <c r="C4" s="22"/>
      <c r="D4" s="4">
        <f>SUMIF($C$9:$C$108,$A4,D$9:D$108)</f>
        <v>0.71875</v>
      </c>
      <c r="E4" s="2"/>
      <c r="F4" s="4">
        <f>SUMIF($C$9:$C$108,$A4,F$9:F$108)</f>
        <v>0.21875</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0.3125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8.3333333333333329E-2</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8.3333333333333329E-2</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2.0833333333333332E-2</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2.0833333333333332E-2</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0.22916666666666666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1.0416666666666666E-2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5.2083333333333329E-2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3.125E-2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3.125E-2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activeCell="E29" sqref="E29"/>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2023-05-08T14:51:39Z</dcterms:modified>
</cp:coreProperties>
</file>