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B8" i="8"/>
  <c r="B9" i="8"/>
  <c r="B10" i="8"/>
  <c r="B11" i="8"/>
  <c r="B12" i="8"/>
  <c r="B13" i="8"/>
  <c r="B14" i="8"/>
  <c r="B15" i="8"/>
  <c r="B16" i="8"/>
  <c r="B17" i="8"/>
  <c r="B18" i="8"/>
  <c r="B19" i="8"/>
  <c r="B20" i="8"/>
  <c r="B21"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<sst xmlns="http://schemas.openxmlformats.org/spreadsheetml/2006/main" count="112" uniqueCount="94">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</sst>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6"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D34" sqref="D34"/>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0.82291666666666663</v>
      </c>
      <c r="C4" s="22"/>
      <c r="D4" s="4">
        <f>SUMIF($C$9:$C$108,$A4,D$9:D$108)</f>
        <v>0.71875</v>
      </c>
      <c r="E4" s="2"/>
      <c r="F4" s="4">
        <f>SUMIF($C$9:$C$108,$A4,F$9:F$108)</f>
        <v>0.10416666666666666</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0.22916666666666669</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2.0833333333333332E-2</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2.0833333333333332E-2</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0.22916666666666666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1.0416666666666666E-2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3.125E-2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3.125E-2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activeCell="C21" sqref="C21"/>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2023-05-08T13:05:41Z</dcterms:modified>
</cp:coreProperties>
</file>