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<sst xmlns="http://schemas.openxmlformats.org/spreadsheetml/2006/main" count="190" uniqueCount="97">
  <si>
    <t>Code : A=android, I=IOS, P=PHP, D=Database, H=HTML/JavaScript</t>
  </si>
  <si>
    <t>Section</t>
  </si>
  <si>
    <t>Code</t>
  </si>
  <si>
    <t>sub</t>
  </si>
  <si>
    <t>Product backlog</t>
  </si>
  <si>
    <t>Story points</t>
  </si>
  <si>
    <t>Sprint backlog</t>
  </si>
  <si>
    <t>Fait</t>
  </si>
  <si>
    <t>Testé</t>
  </si>
  <si>
    <t>UAT</t>
  </si>
  <si>
    <t>Importance</t>
  </si>
  <si>
    <t>Pts</t>
  </si>
  <si>
    <t>Date</t>
  </si>
  <si>
    <t>Qui</t>
  </si>
  <si>
    <t>Android</t>
  </si>
  <si>
    <t>P1A.1</t>
  </si>
  <si>
    <t>cel/tab</t>
  </si>
  <si>
    <t>En tant que pointeur, je veux comptabiliser un but, aide ou pénalité par un joueur afin de pouvoir le mettre dans la persistance</t>
  </si>
  <si>
    <t>A</t>
  </si>
  <si>
    <t>P1A.2</t>
  </si>
  <si>
    <t>En tant qu'utilisateur, je veux choisir le menu administrateur afin de creer une nouvelle ligue et sous ligue</t>
  </si>
  <si>
    <t>6 avril</t>
  </si>
  <si>
    <t>Jonathan</t>
  </si>
  <si>
    <t>P1A.3</t>
  </si>
  <si>
    <t>En tant qu'utilisateur, je veux me connecter afin d'avoir accès au données de la base de données</t>
  </si>
  <si>
    <t>P1A.4</t>
  </si>
  <si>
    <t>En tant que pointeur, je veux choisir les équipes afin de creer une partie</t>
  </si>
  <si>
    <t>P1A.5</t>
  </si>
  <si>
    <t>En tant que pointeur, je veux sélectioner les joueur actifs d'une équipe afin de pouvoir écrire le pointage par la suite</t>
  </si>
  <si>
    <t>Daniel</t>
  </si>
  <si>
    <t xml:space="preserve"> </t>
  </si>
  <si>
    <t>P1A.6</t>
  </si>
  <si>
    <t>En tant que pointeur, je veux avoir la base de données de ma ligue afin de pouvoir entrer le pointage(pointeur)</t>
  </si>
  <si>
    <t>P1A.7</t>
  </si>
  <si>
    <t>En tant que pointeur, je veux enregistrer les événement d'un match afin de pouvoir le mettre dans la persistance</t>
  </si>
  <si>
    <t>P1A.8</t>
  </si>
  <si>
    <t>En tant que système, je veux conserver les statistiques d'un joueur et de l'équipe afin de les mettres à jour si le téléphone est offline</t>
  </si>
  <si>
    <t>P1A.9</t>
  </si>
  <si>
    <t>En tant que pointeur, je veux ajouter un nouveau joueur afin de l'ajouter à l'alignement</t>
  </si>
  <si>
    <t>P1A.10</t>
  </si>
  <si>
    <t>En tant que pointeur, je veux choisir dans le menu principal le menu pointeur afin de pouvoir entrer les points pour les joueurs dans une partie</t>
  </si>
  <si>
    <t>P1A.11</t>
  </si>
  <si>
    <t>En tant que système, je veux mettre à jour les statistiques pour les gardiens de buts a chaque partie</t>
  </si>
  <si>
    <t>P2A.1</t>
  </si>
  <si>
    <t>En tant que joueur, je veux avoir ma carte de visite en tant que joueur afin de voir mes statistiques personnelles</t>
  </si>
  <si>
    <t>IOS</t>
  </si>
  <si>
    <t>P2I.1</t>
  </si>
  <si>
    <t>iPhone</t>
  </si>
  <si>
    <t>iPad</t>
  </si>
  <si>
    <t>PHP</t>
  </si>
  <si>
    <t>P1P.1</t>
  </si>
  <si>
    <t>En tant qu'administrateur, je veux ecrire dans la BD afin de mettre à jour les informations inscrit par l'admin ou le capitaine sur le web</t>
  </si>
  <si>
    <t>Thierry</t>
  </si>
  <si>
    <t>P1P.2</t>
  </si>
  <si>
    <t>En tant qu'usager, je veux modifier la BD afin de pouvoir mettre à jour les informations envoyer par l'administrateur ou le capitaine sur le web</t>
  </si>
  <si>
    <t>P1P.3</t>
  </si>
  <si>
    <t>En tant que pointeur, je veux modifier la BD afin de pouvoir mettre à jour les statistiques des joueurs et des équipes</t>
  </si>
  <si>
    <t>P1P.4</t>
  </si>
  <si>
    <t>En tant que pointeur, je veux lire les donnees de la BD afin de récupérer les équipes jouant une journée donnée</t>
  </si>
  <si>
    <t>P1P.5</t>
  </si>
  <si>
    <t>En tant qu'usager,je veux lire les donnees de la BD afin de pouvoir mettre a jour les statistiques sur le web</t>
  </si>
  <si>
    <t>Web</t>
  </si>
  <si>
    <t>P1H.1</t>
  </si>
  <si>
    <t>En tant qu'administrateur, je veux créer une nouvelle ligue afin d'y ajouter des sous ligues et des équipes</t>
  </si>
  <si>
    <t>Lam</t>
  </si>
  <si>
    <t>P1H.2</t>
  </si>
  <si>
    <t>En tant qu'administrateur, je veux choisir dans le menu principal le menu administration, pour avoir accès à ma console admin</t>
  </si>
  <si>
    <t>P1H.3</t>
  </si>
  <si>
    <t>En tant que capitaine je veux ajouter, modifier ou supprimer un joueur afin de l'ajouter à l'équipe</t>
  </si>
  <si>
    <t>P1H.4</t>
  </si>
  <si>
    <t>En tant qu'administrateur, je veux ajouter, modifier et supprimer une équipe</t>
  </si>
  <si>
    <t>P1H.5</t>
  </si>
  <si>
    <t>En tant qu'administrateur, je veux sélectionner des pointeurs afin de comptabiliser des buts pour le joueur et pour l'équipe</t>
  </si>
  <si>
    <t>P1H.6</t>
  </si>
  <si>
    <t>En tant qu'administrateur, je veux modifier le nom de la ligue afin de pouvoir corriger une erreur ou faire un changement</t>
  </si>
  <si>
    <t>P1H.7</t>
  </si>
  <si>
    <t>En tant qu'administrateur, je veux modifier un nom d'équipe afin de pouvoir corriger une erreur ou faire un changement</t>
  </si>
  <si>
    <t>P1H.8</t>
  </si>
  <si>
    <t>En tant qu'administrateur, je veux creer, modifier et effacer l'identification d'un joueur afin de pouvoir modifier l'équipe par la suite</t>
  </si>
  <si>
    <t>P1H.9</t>
  </si>
  <si>
    <t>En tant qu'administrateur, je veux creer, modifier et effacer le profil d'une équipe afin de pouvoir l'utiliser par la suite</t>
  </si>
  <si>
    <t>P1H.10</t>
  </si>
  <si>
    <t>En tant qu'administrateur, je veux creer, modifier et effacer le profil d'une sous-ligue afin de pouvoir faire des changements dans la ligue</t>
  </si>
  <si>
    <t>P1H.11</t>
  </si>
  <si>
    <t xml:space="preserve">En tant qu'administrateur, je veux creer, modifier et effacer le profil d'un usager afin de pouvoir l'ajouter ou l'enlever d'une équipe </t>
  </si>
  <si>
    <t>P1H.12</t>
  </si>
  <si>
    <t>En tant qu'administrateur, je veux relier une équipe à une ligue afin de pouvoir attribué le point à l'équipe</t>
  </si>
  <si>
    <t>P1H.13</t>
  </si>
  <si>
    <t>En tant qu'administrateur, je veux relier un joueur à une équipe et un numéro pour une saison pour mettre a jour le joueur</t>
  </si>
  <si>
    <t>P2H.1</t>
  </si>
  <si>
    <t>En tant qu'usagers, je veux voir les statistiques d'un joueur afin de voir l'évolution du joueur</t>
  </si>
  <si>
    <t>P2H.2</t>
  </si>
  <si>
    <t>En tant qu'usagers, je veux voir les statistiques d'une équipe afin de voir l'évolution de l'équipe</t>
  </si>
  <si>
    <t>P2H.3</t>
  </si>
  <si>
    <t>En tant qu'usager, je veux comparer les statistiques de deux équipes</t>
  </si>
  <si>
    <t>P2H.4</t>
  </si>
  <si>
    <t>En tant qu'usager, je veux choisir dans le menu principal le menu statistique pour afin d'avoir accès aux statistiques des joueurs et équipes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</si>
</sst>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color rgb="FFFF0000"/>
    </font>
    <font/>
    <font>
      <sz val="11.0"/>
      <color rgb="FF000000"/>
      <name val="Arial"/>
    </font>
    <font>
      <sz val="11.0"/>
      <color rgb="FFB7B7B7"/>
      <name val="Arial"/>
    </font>
    <font>
      <color rgb="FFB7B7B7"/>
    </font>
    <font>
      <i/>
      <color rgb="FFB7B7B7"/>
    </font>
    <font>
      <sz val="11.0"/>
      <color rgb="FF999999"/>
      <name val="Arial"/>
    </font>
    <font>
      <i/>
      <color rgb="FF999999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13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Border="1" applyFont="1"/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0" fontId="2" numFmtId="0" xfId="0" applyBorder="1" applyFont="1"/>
    <xf borderId="0" fillId="0" fontId="2" numFmtId="0" xfId="0" applyAlignment="1" applyFont="1">
      <alignment/>
    </xf>
    <xf borderId="2" fillId="3" fontId="2" numFmtId="0" xfId="0" applyAlignment="1" applyBorder="1" applyFill="1" applyFont="1">
      <alignment/>
    </xf>
    <xf borderId="2" fillId="3" fontId="2" numFmtId="0" xfId="0" applyBorder="1" applyFont="1"/>
    <xf borderId="3" fillId="3" fontId="2" numFmtId="0" xfId="0" applyBorder="1" applyFont="1"/>
    <xf borderId="6" fillId="3" fontId="2" numFmtId="0" xfId="0" applyBorder="1" applyFont="1"/>
    <xf borderId="7" fillId="3" fontId="2" numFmtId="0" xfId="0" applyBorder="1" applyFont="1"/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2" numFmtId="0" xfId="0" applyBorder="1" applyFont="1"/>
    <xf borderId="8" fillId="0" fontId="2" numFmtId="0" xfId="0" applyAlignment="1" applyBorder="1" applyFont="1">
      <alignment/>
    </xf>
    <xf borderId="8" fillId="0" fontId="2" numFmtId="0" xfId="0" applyBorder="1" applyFont="1"/>
    <xf borderId="8" fillId="0" fontId="2" numFmtId="164" xfId="0" applyBorder="1" applyFont="1" applyNumberFormat="1"/>
    <xf borderId="9" fillId="0" fontId="2" numFmtId="0" xfId="0" applyAlignment="1" applyBorder="1" applyFont="1">
      <alignment/>
    </xf>
    <xf borderId="0" fillId="0" fontId="3" numFmtId="0" xfId="0" applyAlignment="1" applyFont="1">
      <alignment/>
    </xf>
    <xf borderId="9" fillId="0" fontId="2" numFmtId="0" xfId="0" applyAlignment="1" applyBorder="1" applyFont="1">
      <alignment horizontal="center"/>
    </xf>
    <xf borderId="9" fillId="0" fontId="2" numFmtId="4" xfId="0" applyAlignment="1" applyBorder="1" applyFont="1" applyNumberFormat="1">
      <alignment/>
    </xf>
    <xf borderId="9" fillId="0" fontId="2" numFmtId="0" xfId="0" applyBorder="1" applyFont="1"/>
    <xf borderId="9" fillId="0" fontId="2" numFmtId="164" xfId="0" applyBorder="1" applyFont="1" applyNumberFormat="1"/>
    <xf borderId="10" fillId="0" fontId="2" numFmtId="0" xfId="0" applyBorder="1" applyFont="1"/>
    <xf borderId="10" fillId="0" fontId="2" numFmtId="0" xfId="0" applyAlignment="1" applyBorder="1" applyFont="1">
      <alignment/>
    </xf>
    <xf borderId="0" fillId="0" fontId="4" numFmtId="0" xfId="0" applyAlignment="1" applyFont="1">
      <alignment/>
    </xf>
    <xf borderId="9" fillId="0" fontId="5" numFmtId="0" xfId="0" applyAlignment="1" applyBorder="1" applyFont="1">
      <alignment/>
    </xf>
    <xf borderId="9" fillId="0" fontId="6" numFmtId="0" xfId="0" applyAlignment="1" applyBorder="1" applyFont="1">
      <alignment/>
    </xf>
    <xf borderId="9" fillId="0" fontId="2" numFmtId="0" xfId="0" applyAlignment="1" applyBorder="1" applyFont="1">
      <alignment horizontal="center"/>
    </xf>
    <xf borderId="9" fillId="0" fontId="5" numFmtId="0" xfId="0" applyBorder="1" applyFont="1"/>
    <xf borderId="0" fillId="0" fontId="7" numFmtId="0" xfId="0" applyAlignment="1" applyFont="1">
      <alignment/>
    </xf>
    <xf borderId="9" fillId="0" fontId="8" numFmtId="0" xfId="0" applyAlignment="1" applyBorder="1" applyFont="1">
      <alignment/>
    </xf>
    <xf borderId="8" fillId="0" fontId="2" numFmtId="0" xfId="0" applyBorder="1" applyFont="1"/>
    <xf borderId="11" fillId="0" fontId="4" numFmtId="0" xfId="0" applyAlignment="1" applyBorder="1" applyFont="1">
      <alignment/>
    </xf>
    <xf borderId="8" fillId="0" fontId="5" numFmtId="0" xfId="0" applyBorder="1" applyFont="1"/>
    <xf borderId="8" fillId="0" fontId="6" numFmtId="0" xfId="0" applyAlignment="1" applyBorder="1" applyFont="1">
      <alignment/>
    </xf>
    <xf borderId="8" fillId="0" fontId="2" numFmtId="0" xfId="0" applyAlignment="1" applyBorder="1" applyFont="1">
      <alignment horizontal="center"/>
    </xf>
    <xf borderId="8" fillId="0" fontId="2" numFmtId="4" xfId="0" applyAlignment="1" applyBorder="1" applyFont="1" applyNumberFormat="1">
      <alignment/>
    </xf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2" max="2" width="9.0"/>
    <col customWidth="1" min="3" max="3" width="7.29"/>
    <col customWidth="1" min="4" max="4" width="120.43"/>
    <col customWidth="1" min="5" max="5" width="14.43"/>
    <col customWidth="1" min="6" max="6" width="10.14"/>
    <col customWidth="1" min="7" max="7" width="14.43"/>
    <col customWidth="1" min="8" max="8" width="10.14"/>
    <col customWidth="1" min="10" max="10" width="10.14"/>
    <col customWidth="1" min="12" max="12" width="10.14"/>
    <col customWidth="1" min="14" max="14" width="10.14"/>
  </cols>
  <sheetData>
    <row r="1">
      <c r="B1" s="1" t="s">
        <v>0</v>
      </c>
      <c r="E1" s="1"/>
    </row>
    <row r="2">
      <c r="B2" s="2"/>
      <c r="E2" s="2"/>
    </row>
    <row r="3">
      <c r="A3" s="3" t="s">
        <v>1</v>
      </c>
      <c r="B3" s="3" t="s">
        <v>2</v>
      </c>
      <c r="C3" s="3" t="s">
        <v>3</v>
      </c>
      <c r="D3" s="4" t="s">
        <v>4</v>
      </c>
      <c r="E3" s="5" t="s">
        <v>5</v>
      </c>
      <c r="F3" s="6"/>
      <c r="G3" s="5" t="s">
        <v>6</v>
      </c>
      <c r="H3" s="6"/>
      <c r="I3" s="5" t="s">
        <v>7</v>
      </c>
      <c r="J3" s="6"/>
      <c r="K3" s="5" t="s">
        <v>8</v>
      </c>
      <c r="L3" s="6"/>
      <c r="M3" s="5" t="s">
        <v>9</v>
      </c>
      <c r="N3" s="6"/>
      <c r="P3" s="7"/>
    </row>
    <row r="4" ht="6.0" customHeight="1">
      <c r="A4" s="8"/>
      <c r="B4" s="9"/>
      <c r="C4" s="9"/>
      <c r="D4" s="10"/>
      <c r="E4" s="10"/>
      <c r="F4" s="11"/>
      <c r="G4" s="12"/>
      <c r="H4" s="11"/>
      <c r="I4" s="12"/>
      <c r="J4" s="11"/>
      <c r="K4" s="12"/>
      <c r="L4" s="11"/>
      <c r="M4" s="12"/>
      <c r="N4" s="11"/>
      <c r="P4" s="7"/>
    </row>
    <row r="5" ht="9.0" customHeight="1">
      <c r="A5" s="13"/>
      <c r="B5" s="14"/>
      <c r="C5" s="15"/>
      <c r="D5" s="15"/>
      <c r="E5" s="16" t="s">
        <v>10</v>
      </c>
      <c r="F5" s="16" t="s">
        <v>11</v>
      </c>
      <c r="G5" s="17" t="s">
        <v>12</v>
      </c>
      <c r="H5" s="17" t="s">
        <v>13</v>
      </c>
      <c r="I5" s="18" t="s">
        <v>12</v>
      </c>
      <c r="J5" s="17" t="s">
        <v>13</v>
      </c>
      <c r="K5" s="18" t="s">
        <v>12</v>
      </c>
      <c r="L5" s="17" t="s">
        <v>13</v>
      </c>
      <c r="M5" s="18" t="s">
        <v>12</v>
      </c>
      <c r="N5" s="17" t="s">
        <v>13</v>
      </c>
      <c r="P5" s="7"/>
    </row>
    <row r="6">
      <c r="A6" s="19" t="s">
        <v>14</v>
      </c>
      <c r="B6" s="20" t="s">
        <v>15</v>
      </c>
      <c r="C6" s="19" t="s">
        <v>16</v>
      </c>
      <c r="D6" s="19" t="s">
        <v>17</v>
      </c>
      <c r="E6" s="21" t="s">
        <v>18</v>
      </c>
      <c r="F6" s="22">
        <v>13.0</v>
      </c>
      <c r="G6" s="23"/>
      <c r="H6" s="19"/>
      <c r="I6" s="24"/>
      <c r="J6" s="19"/>
      <c r="K6" s="24"/>
      <c r="L6" s="19"/>
      <c r="N6" s="25"/>
      <c r="P6" s="7"/>
    </row>
    <row r="7">
      <c r="A7" s="23"/>
      <c r="B7" s="20" t="s">
        <v>19</v>
      </c>
      <c r="C7" s="19"/>
      <c r="D7" s="19" t="s">
        <v>20</v>
      </c>
      <c r="E7" s="21" t="s">
        <v>18</v>
      </c>
      <c r="F7" s="22">
        <v>3.0</v>
      </c>
      <c r="G7" s="19" t="s">
        <v>21</v>
      </c>
      <c r="H7" s="19" t="s">
        <v>22</v>
      </c>
      <c r="I7" s="24"/>
      <c r="J7" s="19"/>
      <c r="K7" s="24"/>
      <c r="L7" s="19"/>
      <c r="N7" s="25"/>
    </row>
    <row r="8">
      <c r="A8" s="23"/>
      <c r="B8" s="20" t="s">
        <v>23</v>
      </c>
      <c r="C8" s="19"/>
      <c r="D8" s="19" t="s">
        <v>24</v>
      </c>
      <c r="E8" s="21" t="s">
        <v>18</v>
      </c>
      <c r="F8" s="22">
        <v>5.0</v>
      </c>
      <c r="G8" s="19" t="s">
        <v>21</v>
      </c>
      <c r="H8" s="19" t="s">
        <v>22</v>
      </c>
      <c r="I8" s="24"/>
      <c r="J8" s="19"/>
      <c r="K8" s="24"/>
      <c r="L8" s="19"/>
      <c r="N8" s="25"/>
    </row>
    <row r="9">
      <c r="A9" s="23"/>
      <c r="B9" s="20" t="s">
        <v>25</v>
      </c>
      <c r="C9" s="19"/>
      <c r="D9" s="19" t="s">
        <v>26</v>
      </c>
      <c r="E9" s="21" t="s">
        <v>18</v>
      </c>
      <c r="F9" s="22">
        <v>5.0</v>
      </c>
      <c r="G9" s="19"/>
      <c r="H9" s="19" t="s">
        <v>22</v>
      </c>
      <c r="I9" s="24"/>
      <c r="J9" s="19"/>
      <c r="K9" s="24"/>
      <c r="L9" s="19"/>
      <c r="N9" s="25"/>
    </row>
    <row r="10">
      <c r="A10" s="23"/>
      <c r="B10" s="20" t="s">
        <v>27</v>
      </c>
      <c r="C10" s="19"/>
      <c r="D10" s="19" t="s">
        <v>28</v>
      </c>
      <c r="E10" s="21" t="s">
        <v>18</v>
      </c>
      <c r="F10" s="22">
        <v>7.253</v>
      </c>
      <c r="G10" s="19"/>
      <c r="H10" s="19" t="s">
        <v>29</v>
      </c>
      <c r="I10" s="24"/>
      <c r="J10" s="19" t="s">
        <v>30</v>
      </c>
      <c r="K10" s="24"/>
      <c r="L10" s="19" t="s">
        <v>30</v>
      </c>
      <c r="N10" s="25"/>
    </row>
    <row r="11">
      <c r="A11" s="19"/>
      <c r="B11" s="20" t="s">
        <v>31</v>
      </c>
      <c r="C11" s="19"/>
      <c r="D11" s="19" t="s">
        <v>32</v>
      </c>
      <c r="E11" s="21" t="s">
        <v>18</v>
      </c>
      <c r="F11" s="22">
        <v>3.0</v>
      </c>
      <c r="G11" s="23"/>
      <c r="H11" s="19"/>
      <c r="I11" s="24"/>
      <c r="J11" s="19"/>
      <c r="K11" s="24"/>
      <c r="L11" s="19"/>
      <c r="N11" s="25"/>
    </row>
    <row r="12">
      <c r="A12" s="19"/>
      <c r="B12" s="20" t="s">
        <v>33</v>
      </c>
      <c r="C12" s="19"/>
      <c r="D12" s="26" t="s">
        <v>34</v>
      </c>
      <c r="E12" s="21" t="s">
        <v>18</v>
      </c>
      <c r="F12" s="22">
        <v>12.0</v>
      </c>
      <c r="G12" s="23"/>
      <c r="H12" s="19"/>
      <c r="I12" s="24"/>
      <c r="J12" s="19"/>
      <c r="K12" s="24"/>
      <c r="L12" s="19"/>
      <c r="N12" s="25"/>
    </row>
    <row r="13">
      <c r="A13" s="19"/>
      <c r="B13" s="20" t="s">
        <v>35</v>
      </c>
      <c r="C13" s="19"/>
      <c r="D13" s="26" t="s">
        <v>36</v>
      </c>
      <c r="E13" s="21" t="s">
        <v>18</v>
      </c>
      <c r="F13" s="22">
        <v>7.0</v>
      </c>
      <c r="G13" s="23"/>
      <c r="H13" s="19"/>
      <c r="I13" s="24"/>
      <c r="J13" s="19"/>
      <c r="K13" s="24"/>
      <c r="L13" s="19"/>
      <c r="N13" s="25"/>
    </row>
    <row r="14">
      <c r="A14" s="19"/>
      <c r="B14" s="20" t="s">
        <v>37</v>
      </c>
      <c r="C14" s="19"/>
      <c r="D14" s="26" t="s">
        <v>38</v>
      </c>
      <c r="E14" s="21" t="s">
        <v>18</v>
      </c>
      <c r="F14" s="22">
        <v>9.0</v>
      </c>
      <c r="G14" s="23"/>
      <c r="H14" s="19"/>
      <c r="I14" s="24"/>
      <c r="J14" s="19"/>
      <c r="K14" s="24"/>
      <c r="L14" s="19"/>
      <c r="N14" s="25"/>
    </row>
    <row r="15">
      <c r="A15" s="19"/>
      <c r="B15" s="20" t="s">
        <v>39</v>
      </c>
      <c r="C15" s="19"/>
      <c r="D15" s="26" t="s">
        <v>40</v>
      </c>
      <c r="E15" s="21" t="s">
        <v>18</v>
      </c>
      <c r="F15" s="22">
        <v>3.25</v>
      </c>
      <c r="G15" s="23"/>
      <c r="H15" s="19"/>
      <c r="I15" s="24"/>
      <c r="J15" s="19"/>
      <c r="K15" s="24"/>
      <c r="L15" s="19"/>
      <c r="N15" s="25"/>
    </row>
    <row r="16">
      <c r="A16" s="19"/>
      <c r="B16" s="20" t="s">
        <v>41</v>
      </c>
      <c r="C16" s="19"/>
      <c r="D16" s="26" t="s">
        <v>42</v>
      </c>
      <c r="E16" s="21" t="s">
        <v>18</v>
      </c>
      <c r="F16" s="22">
        <v>2.0</v>
      </c>
      <c r="G16" s="23"/>
      <c r="H16" s="19"/>
      <c r="I16" s="24"/>
      <c r="J16" s="19"/>
      <c r="K16" s="24"/>
      <c r="L16" s="19"/>
      <c r="N16" s="25"/>
    </row>
    <row r="17">
      <c r="A17" s="19"/>
      <c r="B17" s="27" t="s">
        <v>43</v>
      </c>
      <c r="C17" s="28"/>
      <c r="D17" s="29" t="s">
        <v>44</v>
      </c>
      <c r="E17" s="30"/>
      <c r="F17" s="22"/>
      <c r="G17" s="23"/>
      <c r="H17" s="19"/>
      <c r="I17" s="24"/>
      <c r="J17" s="19"/>
      <c r="K17" s="24"/>
      <c r="L17" s="19"/>
      <c r="N17" s="25"/>
    </row>
    <row r="18">
      <c r="A18" s="19"/>
      <c r="B18" s="20"/>
      <c r="C18" s="19"/>
      <c r="D18" s="19"/>
      <c r="E18" s="30"/>
      <c r="F18" s="22"/>
      <c r="G18" s="23"/>
      <c r="H18" s="19"/>
      <c r="I18" s="24"/>
      <c r="J18" s="19"/>
      <c r="K18" s="24"/>
      <c r="L18" s="19"/>
      <c r="N18" s="25"/>
    </row>
    <row r="19">
      <c r="A19" s="19"/>
      <c r="B19" s="20"/>
      <c r="C19" s="19"/>
      <c r="D19" s="19"/>
      <c r="E19" s="30"/>
      <c r="F19" s="22"/>
      <c r="G19" s="23"/>
      <c r="H19" s="19"/>
      <c r="I19" s="24"/>
      <c r="J19" s="19"/>
      <c r="K19" s="24"/>
      <c r="L19" s="19"/>
      <c r="N19" s="25"/>
    </row>
    <row r="20">
      <c r="A20" s="28" t="s">
        <v>45</v>
      </c>
      <c r="B20" s="27" t="s">
        <v>46</v>
      </c>
      <c r="C20" s="31"/>
      <c r="D20" s="23"/>
      <c r="E20" s="30"/>
      <c r="F20" s="22"/>
      <c r="G20" s="23"/>
      <c r="H20" s="19" t="s">
        <v>30</v>
      </c>
      <c r="I20" s="24"/>
      <c r="J20" s="19" t="s">
        <v>30</v>
      </c>
      <c r="K20" s="24"/>
      <c r="L20" s="19" t="s">
        <v>30</v>
      </c>
      <c r="N20" s="25"/>
    </row>
    <row r="21">
      <c r="A21" s="31"/>
      <c r="B21" s="31"/>
      <c r="C21" s="28" t="s">
        <v>47</v>
      </c>
      <c r="D21" s="23"/>
      <c r="E21" s="30"/>
      <c r="F21" s="22"/>
      <c r="G21" s="23"/>
      <c r="H21" s="19" t="s">
        <v>30</v>
      </c>
      <c r="I21" s="24"/>
      <c r="J21" s="19" t="s">
        <v>30</v>
      </c>
      <c r="K21" s="24"/>
      <c r="L21" s="19" t="s">
        <v>30</v>
      </c>
      <c r="N21" s="25"/>
    </row>
    <row r="22">
      <c r="A22" s="31"/>
      <c r="B22" s="31"/>
      <c r="C22" s="28"/>
      <c r="D22" s="23"/>
      <c r="E22" s="30"/>
      <c r="F22" s="22"/>
      <c r="G22" s="23"/>
      <c r="H22" s="19" t="s">
        <v>30</v>
      </c>
      <c r="I22" s="24"/>
      <c r="J22" s="19" t="s">
        <v>30</v>
      </c>
      <c r="K22" s="24"/>
      <c r="L22" s="19" t="s">
        <v>30</v>
      </c>
      <c r="N22" s="25"/>
    </row>
    <row r="23">
      <c r="A23" s="31"/>
      <c r="B23" s="31"/>
      <c r="C23" s="28" t="s">
        <v>48</v>
      </c>
      <c r="D23" s="23"/>
      <c r="E23" s="30"/>
      <c r="F23" s="22"/>
      <c r="G23" s="23"/>
      <c r="H23" s="19" t="s">
        <v>30</v>
      </c>
      <c r="I23" s="24"/>
      <c r="J23" s="19" t="s">
        <v>30</v>
      </c>
      <c r="K23" s="24"/>
      <c r="L23" s="19" t="s">
        <v>30</v>
      </c>
      <c r="N23" s="25"/>
    </row>
    <row r="24">
      <c r="A24" s="23"/>
      <c r="B24" s="23"/>
      <c r="C24" s="23"/>
      <c r="D24" s="23"/>
      <c r="E24" s="30"/>
      <c r="F24" s="22"/>
      <c r="G24" s="23"/>
      <c r="H24" s="19" t="s">
        <v>30</v>
      </c>
      <c r="I24" s="24"/>
      <c r="J24" s="19" t="s">
        <v>30</v>
      </c>
      <c r="K24" s="24"/>
      <c r="L24" s="19" t="s">
        <v>30</v>
      </c>
      <c r="N24" s="25"/>
    </row>
    <row r="25">
      <c r="A25" s="23"/>
      <c r="B25" s="20"/>
      <c r="C25" s="23"/>
      <c r="D25" s="26"/>
      <c r="E25" s="30"/>
      <c r="F25" s="22"/>
      <c r="G25" s="23"/>
      <c r="H25" s="19"/>
      <c r="I25" s="24"/>
      <c r="J25" s="19"/>
      <c r="K25" s="24"/>
      <c r="L25" s="19"/>
      <c r="N25" s="25"/>
    </row>
    <row r="26">
      <c r="A26" s="19" t="s">
        <v>49</v>
      </c>
      <c r="B26" s="20" t="s">
        <v>50</v>
      </c>
      <c r="C26" s="23"/>
      <c r="D26" s="26" t="s">
        <v>51</v>
      </c>
      <c r="E26" s="21" t="s">
        <v>18</v>
      </c>
      <c r="F26" s="22">
        <v>11.0</v>
      </c>
      <c r="G26" s="19" t="s">
        <v>21</v>
      </c>
      <c r="H26" s="19" t="s">
        <v>52</v>
      </c>
      <c r="I26" s="24"/>
      <c r="J26" s="19" t="s">
        <v>30</v>
      </c>
      <c r="K26" s="24"/>
      <c r="L26" s="19" t="s">
        <v>30</v>
      </c>
      <c r="N26" s="25"/>
    </row>
    <row r="27">
      <c r="A27" s="23"/>
      <c r="B27" s="20" t="s">
        <v>53</v>
      </c>
      <c r="C27" s="23"/>
      <c r="D27" s="26" t="s">
        <v>54</v>
      </c>
      <c r="E27" s="21" t="s">
        <v>18</v>
      </c>
      <c r="F27" s="22">
        <v>8.0</v>
      </c>
      <c r="G27" s="23"/>
      <c r="H27" s="19" t="s">
        <v>30</v>
      </c>
      <c r="I27" s="24"/>
      <c r="J27" s="19" t="s">
        <v>30</v>
      </c>
      <c r="K27" s="24"/>
      <c r="L27" s="19" t="s">
        <v>30</v>
      </c>
      <c r="N27" s="25"/>
    </row>
    <row r="28">
      <c r="A28" s="23"/>
      <c r="B28" s="20" t="s">
        <v>55</v>
      </c>
      <c r="C28" s="23"/>
      <c r="D28" s="26" t="s">
        <v>56</v>
      </c>
      <c r="E28" s="21"/>
      <c r="F28" s="22">
        <v>4.0</v>
      </c>
      <c r="G28" s="23"/>
      <c r="H28" s="19"/>
      <c r="I28" s="24"/>
      <c r="J28" s="19"/>
      <c r="K28" s="24"/>
      <c r="L28" s="19"/>
      <c r="N28" s="25"/>
    </row>
    <row r="29">
      <c r="A29" s="23"/>
      <c r="B29" s="20" t="s">
        <v>57</v>
      </c>
      <c r="C29" s="23"/>
      <c r="D29" s="26" t="s">
        <v>58</v>
      </c>
      <c r="E29" s="21"/>
      <c r="F29" s="22">
        <v>4.0</v>
      </c>
      <c r="G29" s="23"/>
      <c r="H29" s="19"/>
      <c r="I29" s="24"/>
      <c r="J29" s="19"/>
      <c r="K29" s="24"/>
      <c r="L29" s="19"/>
      <c r="N29" s="25"/>
    </row>
    <row r="30">
      <c r="A30" s="23"/>
      <c r="B30" s="20" t="s">
        <v>59</v>
      </c>
      <c r="C30" s="23"/>
      <c r="D30" s="19" t="s">
        <v>60</v>
      </c>
      <c r="E30" s="21" t="s">
        <v>18</v>
      </c>
      <c r="F30" s="22">
        <v>9.0</v>
      </c>
      <c r="G30" s="19"/>
      <c r="H30" s="19" t="s">
        <v>52</v>
      </c>
      <c r="I30" s="24"/>
      <c r="J30" s="19" t="s">
        <v>30</v>
      </c>
      <c r="K30" s="24"/>
      <c r="L30" s="19" t="s">
        <v>30</v>
      </c>
      <c r="N30" s="25"/>
    </row>
    <row r="31">
      <c r="A31" s="23"/>
      <c r="B31" s="20"/>
      <c r="C31" s="23"/>
      <c r="D31" s="23"/>
      <c r="E31" s="30"/>
      <c r="F31" s="22"/>
      <c r="G31" s="23"/>
      <c r="H31" s="19" t="s">
        <v>30</v>
      </c>
      <c r="I31" s="24"/>
      <c r="J31" s="19" t="s">
        <v>30</v>
      </c>
      <c r="K31" s="24"/>
      <c r="L31" s="19" t="s">
        <v>30</v>
      </c>
      <c r="N31" s="25"/>
    </row>
    <row r="32">
      <c r="A32" s="19"/>
      <c r="B32" s="20"/>
      <c r="C32" s="23"/>
      <c r="D32" s="19"/>
      <c r="E32" s="30"/>
      <c r="F32" s="22"/>
      <c r="G32" s="23"/>
      <c r="H32" s="19"/>
      <c r="I32" s="24"/>
      <c r="J32" s="19"/>
      <c r="K32" s="24"/>
      <c r="L32" s="19"/>
      <c r="N32" s="25"/>
    </row>
    <row r="33">
      <c r="A33" s="19" t="s">
        <v>61</v>
      </c>
      <c r="B33" s="20" t="s">
        <v>62</v>
      </c>
      <c r="C33" s="23"/>
      <c r="D33" s="19" t="s">
        <v>63</v>
      </c>
      <c r="E33" s="21" t="s">
        <v>18</v>
      </c>
      <c r="F33" s="22">
        <v>9.0</v>
      </c>
      <c r="G33" s="19" t="s">
        <v>21</v>
      </c>
      <c r="H33" s="19" t="s">
        <v>64</v>
      </c>
      <c r="I33" s="24"/>
      <c r="J33" s="19" t="s">
        <v>30</v>
      </c>
      <c r="K33" s="24"/>
      <c r="L33" s="19" t="s">
        <v>30</v>
      </c>
      <c r="N33" s="25"/>
    </row>
    <row r="34">
      <c r="A34" s="23"/>
      <c r="B34" s="20" t="s">
        <v>65</v>
      </c>
      <c r="C34" s="23"/>
      <c r="D34" s="19" t="s">
        <v>66</v>
      </c>
      <c r="E34" s="21" t="s">
        <v>18</v>
      </c>
      <c r="F34" s="22">
        <v>6.0</v>
      </c>
      <c r="G34" s="19"/>
      <c r="H34" s="19" t="s">
        <v>64</v>
      </c>
      <c r="I34" s="24"/>
      <c r="J34" s="19"/>
      <c r="K34" s="24"/>
      <c r="L34" s="19"/>
      <c r="N34" s="25"/>
    </row>
    <row r="35">
      <c r="A35" s="23"/>
      <c r="B35" s="20" t="s">
        <v>67</v>
      </c>
      <c r="C35" s="23"/>
      <c r="D35" s="19" t="s">
        <v>68</v>
      </c>
      <c r="E35" s="21" t="s">
        <v>18</v>
      </c>
      <c r="F35" s="22">
        <v>10.0</v>
      </c>
      <c r="G35" s="23"/>
      <c r="H35" s="19" t="s">
        <v>30</v>
      </c>
      <c r="I35" s="24"/>
      <c r="J35" s="19" t="s">
        <v>30</v>
      </c>
      <c r="K35" s="24"/>
      <c r="L35" s="19" t="s">
        <v>30</v>
      </c>
      <c r="N35" s="25"/>
    </row>
    <row r="36">
      <c r="A36" s="23"/>
      <c r="B36" s="20" t="s">
        <v>69</v>
      </c>
      <c r="C36" s="23"/>
      <c r="D36" s="19" t="s">
        <v>70</v>
      </c>
      <c r="E36" s="21" t="s">
        <v>18</v>
      </c>
      <c r="F36" s="22">
        <v>9.0</v>
      </c>
      <c r="G36" s="19"/>
      <c r="H36" s="19" t="s">
        <v>64</v>
      </c>
      <c r="I36" s="24"/>
      <c r="J36" s="19"/>
      <c r="K36" s="24"/>
      <c r="L36" s="19"/>
      <c r="N36" s="25"/>
    </row>
    <row r="37">
      <c r="A37" s="23"/>
      <c r="B37" s="20" t="s">
        <v>71</v>
      </c>
      <c r="C37" s="23"/>
      <c r="D37" s="19" t="s">
        <v>72</v>
      </c>
      <c r="E37" s="21" t="s">
        <v>18</v>
      </c>
      <c r="F37" s="22">
        <v>3.5</v>
      </c>
      <c r="G37" s="23"/>
      <c r="H37" s="19" t="s">
        <v>30</v>
      </c>
      <c r="I37" s="24"/>
      <c r="J37" s="19" t="s">
        <v>30</v>
      </c>
      <c r="K37" s="24"/>
      <c r="L37" s="19" t="s">
        <v>30</v>
      </c>
      <c r="N37" s="25"/>
    </row>
    <row r="38">
      <c r="A38" s="23"/>
      <c r="B38" s="20" t="s">
        <v>73</v>
      </c>
      <c r="C38" s="23"/>
      <c r="D38" s="19" t="s">
        <v>74</v>
      </c>
      <c r="E38" s="21" t="s">
        <v>18</v>
      </c>
      <c r="F38" s="22">
        <v>1.0</v>
      </c>
      <c r="G38" s="23"/>
      <c r="H38" s="19" t="s">
        <v>30</v>
      </c>
      <c r="I38" s="24"/>
      <c r="J38" s="19" t="s">
        <v>30</v>
      </c>
      <c r="K38" s="24"/>
      <c r="L38" s="19" t="s">
        <v>30</v>
      </c>
      <c r="N38" s="25"/>
    </row>
    <row r="39">
      <c r="A39" s="23"/>
      <c r="B39" s="20" t="s">
        <v>75</v>
      </c>
      <c r="C39" s="23"/>
      <c r="D39" s="19" t="s">
        <v>76</v>
      </c>
      <c r="E39" s="21" t="s">
        <v>18</v>
      </c>
      <c r="F39" s="22">
        <v>1.0</v>
      </c>
      <c r="G39" s="23"/>
      <c r="H39" s="19" t="s">
        <v>30</v>
      </c>
      <c r="I39" s="24"/>
      <c r="J39" s="19" t="s">
        <v>30</v>
      </c>
      <c r="K39" s="24"/>
      <c r="L39" s="19" t="s">
        <v>30</v>
      </c>
      <c r="N39" s="25"/>
    </row>
    <row r="40">
      <c r="A40" s="23"/>
      <c r="B40" s="20" t="s">
        <v>77</v>
      </c>
      <c r="C40" s="23"/>
      <c r="D40" s="26" t="s">
        <v>78</v>
      </c>
      <c r="E40" s="21" t="s">
        <v>18</v>
      </c>
      <c r="F40" s="22">
        <v>1.0</v>
      </c>
      <c r="G40" s="23"/>
      <c r="H40" s="19"/>
      <c r="I40" s="24"/>
      <c r="J40" s="19"/>
      <c r="K40" s="24"/>
      <c r="L40" s="19"/>
      <c r="N40" s="25"/>
    </row>
    <row r="41">
      <c r="A41" s="23"/>
      <c r="B41" s="20" t="s">
        <v>79</v>
      </c>
      <c r="C41" s="23"/>
      <c r="D41" s="26" t="s">
        <v>80</v>
      </c>
      <c r="E41" s="21" t="s">
        <v>18</v>
      </c>
      <c r="F41" s="22">
        <v>1.0</v>
      </c>
      <c r="G41" s="23"/>
      <c r="H41" s="19"/>
      <c r="I41" s="24"/>
      <c r="J41" s="19"/>
      <c r="K41" s="24"/>
      <c r="L41" s="19"/>
      <c r="N41" s="25"/>
    </row>
    <row r="42">
      <c r="A42" s="23"/>
      <c r="B42" s="20" t="s">
        <v>81</v>
      </c>
      <c r="C42" s="23"/>
      <c r="D42" s="26" t="s">
        <v>82</v>
      </c>
      <c r="E42" s="21" t="s">
        <v>18</v>
      </c>
      <c r="F42" s="22">
        <v>1.0</v>
      </c>
      <c r="G42" s="19"/>
      <c r="H42" s="19" t="s">
        <v>64</v>
      </c>
      <c r="I42" s="24"/>
      <c r="J42" s="19"/>
      <c r="K42" s="24"/>
      <c r="L42" s="19"/>
      <c r="N42" s="25"/>
    </row>
    <row r="43">
      <c r="A43" s="23"/>
      <c r="B43" s="20" t="s">
        <v>83</v>
      </c>
      <c r="C43" s="23"/>
      <c r="D43" s="26" t="s">
        <v>84</v>
      </c>
      <c r="E43" s="21" t="s">
        <v>18</v>
      </c>
      <c r="F43" s="22">
        <v>1.0</v>
      </c>
      <c r="G43" s="23"/>
      <c r="H43" s="19"/>
      <c r="I43" s="24"/>
      <c r="J43" s="19"/>
      <c r="K43" s="24"/>
      <c r="L43" s="19"/>
      <c r="N43" s="25"/>
    </row>
    <row r="44">
      <c r="A44" s="23"/>
      <c r="B44" s="20" t="s">
        <v>85</v>
      </c>
      <c r="C44" s="23"/>
      <c r="D44" s="26" t="s">
        <v>86</v>
      </c>
      <c r="E44" s="21" t="s">
        <v>18</v>
      </c>
      <c r="F44" s="22">
        <v>1.0</v>
      </c>
      <c r="G44" s="23"/>
      <c r="H44" s="19"/>
      <c r="I44" s="24"/>
      <c r="J44" s="19"/>
      <c r="K44" s="24"/>
      <c r="L44" s="19"/>
      <c r="N44" s="25"/>
    </row>
    <row r="45">
      <c r="A45" s="23"/>
      <c r="B45" s="20" t="s">
        <v>87</v>
      </c>
      <c r="C45" s="23"/>
      <c r="D45" s="26" t="s">
        <v>88</v>
      </c>
      <c r="E45" s="21" t="s">
        <v>18</v>
      </c>
      <c r="F45" s="22">
        <v>1.0</v>
      </c>
      <c r="G45" s="23"/>
      <c r="H45" s="19"/>
      <c r="I45" s="24"/>
      <c r="J45" s="19"/>
      <c r="K45" s="24"/>
      <c r="L45" s="19"/>
      <c r="N45" s="25"/>
    </row>
    <row r="46">
      <c r="A46" s="23"/>
      <c r="B46" s="20"/>
      <c r="C46" s="23"/>
      <c r="D46" s="19"/>
      <c r="E46" s="30"/>
      <c r="F46" s="22"/>
      <c r="G46" s="23"/>
      <c r="H46" s="19"/>
      <c r="I46" s="24"/>
      <c r="J46" s="19"/>
      <c r="K46" s="24"/>
      <c r="L46" s="19"/>
      <c r="N46" s="25"/>
    </row>
    <row r="47">
      <c r="A47" s="23"/>
      <c r="B47" s="32" t="s">
        <v>89</v>
      </c>
      <c r="C47" s="23"/>
      <c r="D47" s="33" t="s">
        <v>90</v>
      </c>
      <c r="E47" s="30"/>
      <c r="F47" s="22"/>
      <c r="G47" s="23"/>
      <c r="H47" s="19" t="s">
        <v>30</v>
      </c>
      <c r="I47" s="24"/>
      <c r="J47" s="19" t="s">
        <v>30</v>
      </c>
      <c r="K47" s="24"/>
      <c r="L47" s="19" t="s">
        <v>30</v>
      </c>
      <c r="N47" s="25"/>
    </row>
    <row r="48">
      <c r="A48" s="23"/>
      <c r="B48" s="32" t="s">
        <v>91</v>
      </c>
      <c r="C48" s="23"/>
      <c r="D48" s="33" t="s">
        <v>92</v>
      </c>
      <c r="E48" s="30"/>
      <c r="F48" s="22"/>
      <c r="G48" s="23"/>
      <c r="H48" s="19" t="s">
        <v>30</v>
      </c>
      <c r="I48" s="24"/>
      <c r="J48" s="19" t="s">
        <v>30</v>
      </c>
      <c r="K48" s="24"/>
      <c r="L48" s="19" t="s">
        <v>30</v>
      </c>
      <c r="N48" s="25"/>
    </row>
    <row r="49">
      <c r="A49" s="23"/>
      <c r="B49" s="32" t="s">
        <v>93</v>
      </c>
      <c r="C49" s="23"/>
      <c r="D49" s="33" t="s">
        <v>94</v>
      </c>
      <c r="E49" s="30"/>
      <c r="F49" s="22"/>
      <c r="G49" s="23"/>
      <c r="H49" s="19" t="s">
        <v>30</v>
      </c>
      <c r="I49" s="24"/>
      <c r="J49" s="19" t="s">
        <v>30</v>
      </c>
      <c r="K49" s="24"/>
      <c r="L49" s="19" t="s">
        <v>30</v>
      </c>
      <c r="N49" s="25"/>
    </row>
    <row r="50">
      <c r="A50" s="34"/>
      <c r="B50" s="35" t="s">
        <v>95</v>
      </c>
      <c r="C50" s="36"/>
      <c r="D50" s="37" t="s">
        <v>96</v>
      </c>
      <c r="E50" s="38"/>
      <c r="F50" s="39"/>
      <c r="G50" s="34"/>
      <c r="H50" s="16" t="s">
        <v>30</v>
      </c>
      <c r="I50" s="18"/>
      <c r="J50" s="16" t="s">
        <v>30</v>
      </c>
      <c r="K50" s="18"/>
      <c r="L50" s="16" t="s">
        <v>30</v>
      </c>
      <c r="M50" s="40"/>
      <c r="N50" s="41"/>
    </row>
  </sheetData>
  <mergeCells count="5">
    <mergeCell ref="G3:H3"/>
    <mergeCell ref="E3:F3"/>
    <mergeCell ref="I3:J3"/>
    <mergeCell ref="K3:L3"/>
    <mergeCell ref="M3:N3"/>
  </mergeCells>
  <dataValidations>
    <dataValidation type="list" allowBlank="1" sqref="N6:N50">
      <formula1>"Antonio,Gilles"</formula1>
    </dataValidation>
    <dataValidation type="list" allowBlank="1" sqref="H6:H50 J6:J50 L6:L50">
      <formula1>",Jonathan,Lam,Thierry,Daniel"</formula1>
    </dataValidation>
  </dataValidations>
  <drawing r:id="rId1"/>
</worksheet>
</file>