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nthies/github_repos/gcloud_machine_learning_example/"/>
    </mc:Choice>
  </mc:AlternateContent>
  <xr:revisionPtr revIDLastSave="0" documentId="8_{3A231B69-C7C0-D346-BAA5-5DED9575F885}" xr6:coauthVersionLast="43" xr6:coauthVersionMax="43" xr10:uidLastSave="{00000000-0000-0000-0000-000000000000}"/>
  <bookViews>
    <workbookView xWindow="280" yWindow="460" windowWidth="28240" windowHeight="16420" xr2:uid="{5FA9E6C7-1BB2-3544-8BEF-C72D497814D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C5" i="1"/>
  <c r="D4" i="1"/>
  <c r="C4" i="1"/>
  <c r="D3" i="1"/>
  <c r="C3" i="1"/>
  <c r="D2" i="1"/>
</calcChain>
</file>

<file path=xl/sharedStrings.xml><?xml version="1.0" encoding="utf-8"?>
<sst xmlns="http://schemas.openxmlformats.org/spreadsheetml/2006/main" count="6" uniqueCount="6">
  <si>
    <t>4CPU, 15GB</t>
  </si>
  <si>
    <t>8CPU, 30GB</t>
  </si>
  <si>
    <t>8CPU, 52GB</t>
  </si>
  <si>
    <t>96CUP, 624GB</t>
  </si>
  <si>
    <t>1 Woche</t>
  </si>
  <si>
    <t>1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</si>
</sst>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7E63-6667-F543-8637-E6393C0C1FB7}">
  <dimension ref="A1:D6"/>
  <sheetViews>
    <sheetView tabSelected="1" workbookViewId="0">
      <selection activeCell="D10" sqref="D10"/>
    </sheetView>
  </sheetViews>
  <sheetFormatPr baseColWidth="10" defaultRowHeight="16" x14ac:dyDescent="0.2"/>
  <cols>
    <col min="1" max="1" width="13" bestFit="1" customWidth="1"/>
  </cols>
  <sheetData>
    <row r="1" spans="1:4" x14ac:dyDescent="0.2">
      <c r="C1" t="s">
        <v>5</v>
      </c>
      <c r="D1" t="s">
        <v>4</v>
      </c>
    </row>
    <row r="2" spans="1:4" x14ac:dyDescent="0.2">
      <c r="C2">
        <v>8</v>
      </c>
      <c r="D2">
        <f>24*5</f>
        <v>120</v>
      </c>
    </row>
    <row r="3" spans="1:4" x14ac:dyDescent="0.2">
      <c r="A3" t="s">
        <v>0</v>
      </c>
      <c r="B3">
        <v>0.15</v>
      </c>
      <c r="C3" s="1">
        <f>$B3*C$2</f>
        <v>1.2</v>
      </c>
      <c r="D3" s="1">
        <f t="shared" ref="D3:D6" si="0">$B3*D$2</f>
        <v>18</v>
      </c>
    </row>
    <row r="4" spans="1:4" x14ac:dyDescent="0.2">
      <c r="A4" t="s">
        <v>1</v>
      </c>
      <c r="B4">
        <v>0.3</v>
      </c>
      <c r="C4" s="1">
        <f t="shared" ref="C4:D6" si="1">$B4*C$2</f>
        <v>2.4</v>
      </c>
      <c r="D4" s="1">
        <f t="shared" si="0"/>
        <v>36</v>
      </c>
    </row>
    <row r="5" spans="1:4" x14ac:dyDescent="0.2">
      <c r="A5" t="s">
        <v>2</v>
      </c>
      <c r="B5">
        <v>0.38</v>
      </c>
      <c r="C5" s="1">
        <f t="shared" si="1"/>
        <v>3.04</v>
      </c>
      <c r="D5" s="1">
        <f t="shared" si="0"/>
        <v>45.6</v>
      </c>
    </row>
    <row r="6" spans="1:4" x14ac:dyDescent="0.2">
      <c r="A6" t="s">
        <v>3</v>
      </c>
      <c r="B6">
        <v>4.37</v>
      </c>
      <c r="C6" s="1">
        <f t="shared" si="1"/>
        <v>34.96</v>
      </c>
      <c r="D6" s="1">
        <f t="shared" si="0"/>
        <v>524.4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Thies</dc:creator>
  <cp:lastModifiedBy>Sven Thies</cp:lastModifiedBy>
  <dcterms:created xsi:type="dcterms:W3CDTF">2019-07-13T10:20:30Z</dcterms:created>
  <dcterms:modified xsi:type="dcterms:W3CDTF">2019-07-13T12:33:54Z</dcterms:modified>
</cp:coreProperties>
</file>