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OneDrive\Leerjaar 1\Periode 1\Office bestanden\"/>
    </mc:Choice>
  </mc:AlternateContent>
  <bookViews>
    <workbookView xWindow="0" yWindow="0" windowWidth="23040" windowHeight="9048" xr2:uid="{AA0BCB26-CD27-460A-9D7C-FFAD73C1D2D1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4" i="1"/>
</calcChain>
</file>

<file path=xl/sharedStrings.xml><?xml version="1.0" encoding="utf-8"?>
<sst xmlns="http://schemas.openxmlformats.org/spreadsheetml/2006/main" count="20" uniqueCount="20">
  <si>
    <t>Aanbieder</t>
  </si>
  <si>
    <t>Pakket</t>
  </si>
  <si>
    <t>Kosten</t>
  </si>
  <si>
    <t>Aantal minuten gebeld:</t>
  </si>
  <si>
    <t>Pi-mobile</t>
  </si>
  <si>
    <t>Ultrabel</t>
  </si>
  <si>
    <t>Hyperbel</t>
  </si>
  <si>
    <t>Vibra-Basic</t>
  </si>
  <si>
    <t>Vibra-Multi</t>
  </si>
  <si>
    <t>Lazy</t>
  </si>
  <si>
    <t>Chatty</t>
  </si>
  <si>
    <t>Vibrafone</t>
  </si>
  <si>
    <t>Snelfort</t>
  </si>
  <si>
    <t>Vaste kosten</t>
  </si>
  <si>
    <t>Totaal</t>
  </si>
  <si>
    <t>Per minuut</t>
  </si>
  <si>
    <t>Goedkoopst bij:</t>
  </si>
  <si>
    <t>100 minuten = Hyperbel</t>
  </si>
  <si>
    <t>25 minuten = Chatty</t>
  </si>
  <si>
    <t>500 minuten = Hyperbel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</si>
</sst>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EUR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5" xfId="0" applyFont="1" applyFill="1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164" fontId="0" fillId="0" borderId="0" xfId="0" applyNumberFormat="1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8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D0B9-80CE-4F20-9324-03B4F8A55BBC}">
  <dimension ref="B1:H14"/>
  <sheetViews>
    <sheetView tabSelected="1" workbookViewId="0">
      <selection activeCell="E19" sqref="E19"/>
    </sheetView>
  </sheetViews>
  <sheetFormatPr defaultRowHeight="14.4" x14ac:dyDescent="0.3"/>
  <cols>
    <col min="2" max="2" width="9.6640625" customWidth="1"/>
    <col min="3" max="3" width="10.6640625" customWidth="1"/>
    <col min="4" max="4" width="13" customWidth="1"/>
    <col min="5" max="5" width="11.109375" customWidth="1"/>
    <col min="6" max="6" width="13.88671875" customWidth="1"/>
    <col min="8" max="8" width="21.109375" customWidth="1"/>
  </cols>
  <sheetData>
    <row r="1" spans="2:8" ht="15" thickBot="1" x14ac:dyDescent="0.35"/>
    <row r="2" spans="2:8" ht="15" thickTop="1" x14ac:dyDescent="0.3">
      <c r="B2" s="2" t="s">
        <v>0</v>
      </c>
      <c r="C2" s="3" t="s">
        <v>1</v>
      </c>
      <c r="D2" s="3" t="s">
        <v>2</v>
      </c>
      <c r="E2" s="3"/>
      <c r="F2" s="4"/>
      <c r="H2" s="1" t="s">
        <v>3</v>
      </c>
    </row>
    <row r="3" spans="2:8" x14ac:dyDescent="0.3">
      <c r="B3" s="5"/>
      <c r="C3" s="6"/>
      <c r="D3" s="7" t="s">
        <v>13</v>
      </c>
      <c r="E3" s="7" t="s">
        <v>15</v>
      </c>
      <c r="F3" s="8" t="s">
        <v>14</v>
      </c>
      <c r="H3">
        <v>500</v>
      </c>
    </row>
    <row r="4" spans="2:8" x14ac:dyDescent="0.3">
      <c r="B4" s="9" t="s">
        <v>4</v>
      </c>
      <c r="C4" s="10" t="s">
        <v>5</v>
      </c>
      <c r="D4" s="13">
        <v>10</v>
      </c>
      <c r="E4" s="13">
        <v>0.15</v>
      </c>
      <c r="F4" s="15">
        <f>$H$3*E4+D4</f>
        <v>85</v>
      </c>
    </row>
    <row r="5" spans="2:8" x14ac:dyDescent="0.3">
      <c r="B5" s="9"/>
      <c r="C5" s="10" t="s">
        <v>6</v>
      </c>
      <c r="D5" s="13">
        <v>12</v>
      </c>
      <c r="E5" s="13">
        <v>0.12</v>
      </c>
      <c r="F5" s="15">
        <f t="shared" ref="F5:F9" si="0">$H$3*E5+D5</f>
        <v>72</v>
      </c>
    </row>
    <row r="6" spans="2:8" x14ac:dyDescent="0.3">
      <c r="B6" s="9" t="s">
        <v>11</v>
      </c>
      <c r="C6" s="10" t="s">
        <v>7</v>
      </c>
      <c r="D6" s="13">
        <v>8</v>
      </c>
      <c r="E6" s="13">
        <v>0.25</v>
      </c>
      <c r="F6" s="15">
        <f t="shared" si="0"/>
        <v>133</v>
      </c>
    </row>
    <row r="7" spans="2:8" x14ac:dyDescent="0.3">
      <c r="B7" s="9"/>
      <c r="C7" s="10" t="s">
        <v>8</v>
      </c>
      <c r="D7" s="13">
        <v>20</v>
      </c>
      <c r="E7" s="13">
        <v>0.6</v>
      </c>
      <c r="F7" s="15">
        <f t="shared" si="0"/>
        <v>320</v>
      </c>
    </row>
    <row r="8" spans="2:8" x14ac:dyDescent="0.3">
      <c r="B8" s="9" t="s">
        <v>12</v>
      </c>
      <c r="C8" s="10" t="s">
        <v>9</v>
      </c>
      <c r="D8" s="13">
        <v>25</v>
      </c>
      <c r="E8" s="13">
        <v>0.5</v>
      </c>
      <c r="F8" s="15">
        <f t="shared" si="0"/>
        <v>275</v>
      </c>
    </row>
    <row r="9" spans="2:8" ht="15" thickBot="1" x14ac:dyDescent="0.35">
      <c r="B9" s="11"/>
      <c r="C9" s="12" t="s">
        <v>10</v>
      </c>
      <c r="D9" s="14">
        <v>5</v>
      </c>
      <c r="E9" s="14">
        <v>0.3</v>
      </c>
      <c r="F9" s="16">
        <f t="shared" si="0"/>
        <v>155</v>
      </c>
    </row>
    <row r="10" spans="2:8" ht="15" thickTop="1" x14ac:dyDescent="0.3"/>
    <row r="11" spans="2:8" x14ac:dyDescent="0.3">
      <c r="B11" t="s">
        <v>16</v>
      </c>
    </row>
    <row r="12" spans="2:8" x14ac:dyDescent="0.3">
      <c r="B12" t="s">
        <v>17</v>
      </c>
    </row>
    <row r="13" spans="2:8" x14ac:dyDescent="0.3">
      <c r="B13" t="s">
        <v>18</v>
      </c>
    </row>
    <row r="14" spans="2:8" x14ac:dyDescent="0.3">
      <c r="B14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Thijn van de grift</dc:creator>
  <cp:lastModifiedBy>Thijn van de grift</cp:lastModifiedBy>
  <dcterms:created xsi:type="dcterms:W3CDTF">2017-09-18T08:30:30Z</dcterms:created>
  <dcterms:modified xsi:type="dcterms:W3CDTF">2017-09-18T08:50:50Z</dcterms:modified>
</cp:coreProperties>
</file>