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/>
  </bookViews>
  <sheets>
    <sheet name="aaa" sheetId="1" r:id="rId1"/>
    <sheet name="Sheet2" sheetId="5" r:id="rId2"/>
    <sheet name="Sheet3" sheetId="6" r:id="rId3"/>
  </sheets>
  <definedNames>
    <definedName name="_xlnm._FilterDatabase" localSheetId="0" hidden="1">aaa!$A$1:$D$4</definedName>
    <definedName name="box">aaa!#REF!</definedName>
    <definedName name="单位key" localSheetId="0">aaa!#REF!</definedName>
  </definedNames>
  <calcPr calcId="124519" concurrentCalc="0"/>
</workbook>
</file>

<file path=xl/sharedStrings.xml><?xml version="1.0" encoding="utf-8"?>
<sst xmlns="http://schemas.openxmlformats.org/spreadsheetml/2006/main" count="15" uniqueCount="13">
  <si>
    <t>商品名称</t>
    <phoneticPr fontId="1" type="noConversion"/>
  </si>
  <si>
    <t>简介</t>
    <phoneticPr fontId="1" type="noConversion"/>
  </si>
  <si>
    <t>又大又甜</t>
    <phoneticPr fontId="1" type="noConversion"/>
  </si>
  <si>
    <t>甜美多汁</t>
    <phoneticPr fontId="1" type="noConversion"/>
  </si>
  <si>
    <t>商品类型(编码)</t>
    <phoneticPr fontId="1" type="noConversion"/>
  </si>
  <si>
    <t>单位(键值)</t>
    <phoneticPr fontId="1" type="noConversion"/>
  </si>
  <si>
    <t>新鲜水果(44)</t>
  </si>
  <si>
    <t>个(a)</t>
  </si>
  <si>
    <t>新疆苹果</t>
    <phoneticPr fontId="1" type="noConversion"/>
  </si>
  <si>
    <t>美国葡萄</t>
    <phoneticPr fontId="1" type="noConversion"/>
  </si>
  <si>
    <t>牛奶西瓜</t>
    <phoneticPr fontId="1" type="noConversion"/>
  </si>
  <si>
    <t>进口水果(54)</t>
  </si>
  <si>
    <t>千克(kg)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</si>
</sst>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2" borderId="0" xfId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7"/>
  <sheetViews>
    <sheetView tabSelected="1" workbookViewId="0">
      <selection activeCell="B5" sqref="B5"/>
    </sheetView>
  </sheetViews>
  <sheetFormatPr defaultRowHeight="13.5"/>
  <cols>
    <col min="1" max="4" width="15" style="2" customWidth="1"/>
    <col min="7" max="7" width="9.5" bestFit="1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5</v>
      </c>
    </row>
    <row r="2" spans="1:5">
      <c r="A2" s="2" t="s">
        <v>8</v>
      </c>
      <c r="B2" s="2" t="s">
        <v>2</v>
      </c>
      <c r="C2" s="2" t="s">
        <v>6</v>
      </c>
      <c r="D2" s="2" t="s">
        <v>7</v>
      </c>
    </row>
    <row r="3" spans="1:5">
      <c r="A3" s="2" t="s">
        <v>9</v>
      </c>
      <c r="B3" s="2" t="s">
        <v>3</v>
      </c>
      <c r="C3" s="2" t="s">
        <v>11</v>
      </c>
      <c r="D3" s="2" t="s">
        <v>12</v>
      </c>
      <c r="E3" s="2"/>
    </row>
    <row r="4" spans="1:5">
      <c r="A4" s="2" t="s">
        <v>10</v>
      </c>
      <c r="C4" s="2" t="s">
        <v>6</v>
      </c>
      <c r="D4" s="2" t="s">
        <v>7</v>
      </c>
    </row>
    <row r="27" spans="4:4">
      <c r="D27"/>
    </row>
  </sheetData>
  <phoneticPr fontId="1" type="noConversion"/>
  <dataValidations count="2">
    <dataValidation type="list" allowBlank="1" showInputMessage="1" showErrorMessage="1" sqref="C1:C1048576">
      <formula1>"新鲜水果(44),海鲜(45),智能硬件(49),进口水果(54),玩具(57),新疆水果(46),机器人(50),智联宝(52),测试 (59)"</formula1>
    </dataValidation>
    <dataValidation type="list" allowBlank="1" showInputMessage="1" showErrorMessage="1" sqref="D1:D1048576">
      <formula1>"个(a),千克(kg)"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6" sqref="D2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aaa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2017-07-24T09:46:51Z</dcterms:modified>
</cp:coreProperties>
</file>