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VS\ForestCount\ForestCount\dfirst\"/>
    </mc:Choice>
  </mc:AlternateContent>
  <bookViews>
    <workbookView xWindow="0" yWindow="0" windowWidth="28800" windowHeight="13590"/>
  </bookViews>
  <sheets>
    <sheet name="result_dfirst - 副本" sheetId="1" r:id="rId1"/>
  </sheets>
  <calcPr calcId="0"/>
</workbook>
</file>

<file path=xl/calcChain.xml><?xml version="1.0" encoding="utf-8"?>
<calcChain xmlns="http://schemas.openxmlformats.org/spreadsheetml/2006/main">
  <c r="K1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" i="1"/>
  <c r="I3" i="1"/>
  <c r="I4" i="1"/>
  <c r="I5" i="1"/>
  <c r="I6" i="1"/>
  <c r="I7" i="1"/>
  <c r="I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601" i="1"/>
</calcChain>
</file>

<file path=xl/sharedStrings.xml><?xml version="1.0" encoding="utf-8"?>
<sst xmlns="http://schemas.openxmlformats.org/spreadsheetml/2006/main" count="2" uniqueCount="1">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</sst>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'result_dfirst - 副本'!$A$1:$A$2000</c:f>
              <c:numCache>
                <c:formatCode>General</c:formatCode>
                <c:ptCount val="20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15</c:v>
                </c:pt>
                <c:pt idx="114">
                  <c:v>15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24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27</c:v>
                </c:pt>
                <c:pt idx="240">
                  <c:v>27</c:v>
                </c:pt>
                <c:pt idx="241">
                  <c:v>27</c:v>
                </c:pt>
                <c:pt idx="242">
                  <c:v>27</c:v>
                </c:pt>
                <c:pt idx="243">
                  <c:v>27</c:v>
                </c:pt>
                <c:pt idx="244">
                  <c:v>27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28</c:v>
                </c:pt>
                <c:pt idx="249">
                  <c:v>28</c:v>
                </c:pt>
                <c:pt idx="250">
                  <c:v>28</c:v>
                </c:pt>
                <c:pt idx="251">
                  <c:v>27</c:v>
                </c:pt>
                <c:pt idx="252">
                  <c:v>27</c:v>
                </c:pt>
                <c:pt idx="253">
                  <c:v>27</c:v>
                </c:pt>
                <c:pt idx="254">
                  <c:v>27</c:v>
                </c:pt>
                <c:pt idx="255">
                  <c:v>27</c:v>
                </c:pt>
                <c:pt idx="256">
                  <c:v>27</c:v>
                </c:pt>
                <c:pt idx="257">
                  <c:v>27</c:v>
                </c:pt>
                <c:pt idx="258">
                  <c:v>27</c:v>
                </c:pt>
                <c:pt idx="259">
                  <c:v>27</c:v>
                </c:pt>
                <c:pt idx="260">
                  <c:v>27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28</c:v>
                </c:pt>
                <c:pt idx="271">
                  <c:v>28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29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27</c:v>
                </c:pt>
                <c:pt idx="337">
                  <c:v>27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26</c:v>
                </c:pt>
                <c:pt idx="359">
                  <c:v>26</c:v>
                </c:pt>
                <c:pt idx="360">
                  <c:v>26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26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27</c:v>
                </c:pt>
                <c:pt idx="404">
                  <c:v>27</c:v>
                </c:pt>
                <c:pt idx="405">
                  <c:v>27</c:v>
                </c:pt>
                <c:pt idx="406">
                  <c:v>27</c:v>
                </c:pt>
                <c:pt idx="407">
                  <c:v>27</c:v>
                </c:pt>
                <c:pt idx="408">
                  <c:v>27</c:v>
                </c:pt>
                <c:pt idx="409">
                  <c:v>27</c:v>
                </c:pt>
                <c:pt idx="410">
                  <c:v>27</c:v>
                </c:pt>
                <c:pt idx="411">
                  <c:v>27</c:v>
                </c:pt>
                <c:pt idx="412">
                  <c:v>27</c:v>
                </c:pt>
                <c:pt idx="413">
                  <c:v>27</c:v>
                </c:pt>
                <c:pt idx="414">
                  <c:v>27</c:v>
                </c:pt>
                <c:pt idx="415">
                  <c:v>28</c:v>
                </c:pt>
                <c:pt idx="416">
                  <c:v>28</c:v>
                </c:pt>
                <c:pt idx="417">
                  <c:v>28</c:v>
                </c:pt>
                <c:pt idx="418">
                  <c:v>27</c:v>
                </c:pt>
                <c:pt idx="419">
                  <c:v>27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28</c:v>
                </c:pt>
                <c:pt idx="428">
                  <c:v>28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28</c:v>
                </c:pt>
                <c:pt idx="433">
                  <c:v>28</c:v>
                </c:pt>
                <c:pt idx="434">
                  <c:v>28</c:v>
                </c:pt>
                <c:pt idx="435">
                  <c:v>28</c:v>
                </c:pt>
                <c:pt idx="436">
                  <c:v>28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27</c:v>
                </c:pt>
                <c:pt idx="442">
                  <c:v>27</c:v>
                </c:pt>
                <c:pt idx="443">
                  <c:v>27</c:v>
                </c:pt>
                <c:pt idx="444">
                  <c:v>27</c:v>
                </c:pt>
                <c:pt idx="445">
                  <c:v>27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27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29</c:v>
                </c:pt>
                <c:pt idx="461">
                  <c:v>29</c:v>
                </c:pt>
                <c:pt idx="462">
                  <c:v>29</c:v>
                </c:pt>
                <c:pt idx="463">
                  <c:v>29</c:v>
                </c:pt>
                <c:pt idx="464">
                  <c:v>29</c:v>
                </c:pt>
                <c:pt idx="465">
                  <c:v>29</c:v>
                </c:pt>
                <c:pt idx="466">
                  <c:v>29</c:v>
                </c:pt>
                <c:pt idx="467">
                  <c:v>29</c:v>
                </c:pt>
                <c:pt idx="468">
                  <c:v>29</c:v>
                </c:pt>
                <c:pt idx="469">
                  <c:v>29</c:v>
                </c:pt>
                <c:pt idx="470">
                  <c:v>29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28</c:v>
                </c:pt>
                <c:pt idx="477">
                  <c:v>28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  <c:pt idx="481">
                  <c:v>28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29</c:v>
                </c:pt>
                <c:pt idx="491">
                  <c:v>29</c:v>
                </c:pt>
                <c:pt idx="492">
                  <c:v>29</c:v>
                </c:pt>
                <c:pt idx="493">
                  <c:v>29</c:v>
                </c:pt>
                <c:pt idx="494">
                  <c:v>29</c:v>
                </c:pt>
                <c:pt idx="495">
                  <c:v>29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28</c:v>
                </c:pt>
                <c:pt idx="501">
                  <c:v>28</c:v>
                </c:pt>
                <c:pt idx="502">
                  <c:v>28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</c:v>
                </c:pt>
                <c:pt idx="524">
                  <c:v>27</c:v>
                </c:pt>
                <c:pt idx="525">
                  <c:v>28</c:v>
                </c:pt>
                <c:pt idx="526">
                  <c:v>28</c:v>
                </c:pt>
                <c:pt idx="527">
                  <c:v>28</c:v>
                </c:pt>
                <c:pt idx="528">
                  <c:v>28</c:v>
                </c:pt>
                <c:pt idx="529">
                  <c:v>28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28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25</c:v>
                </c:pt>
                <c:pt idx="549">
                  <c:v>24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27</c:v>
                </c:pt>
                <c:pt idx="581">
                  <c:v>27</c:v>
                </c:pt>
                <c:pt idx="582">
                  <c:v>27</c:v>
                </c:pt>
                <c:pt idx="583">
                  <c:v>27</c:v>
                </c:pt>
                <c:pt idx="584">
                  <c:v>27</c:v>
                </c:pt>
                <c:pt idx="585">
                  <c:v>27</c:v>
                </c:pt>
                <c:pt idx="586">
                  <c:v>27</c:v>
                </c:pt>
                <c:pt idx="587">
                  <c:v>27</c:v>
                </c:pt>
                <c:pt idx="588">
                  <c:v>26</c:v>
                </c:pt>
                <c:pt idx="589">
                  <c:v>26</c:v>
                </c:pt>
                <c:pt idx="590">
                  <c:v>25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25</c:v>
                </c:pt>
                <c:pt idx="595">
                  <c:v>25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21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19</c:v>
                </c:pt>
                <c:pt idx="647">
                  <c:v>19</c:v>
                </c:pt>
                <c:pt idx="648">
                  <c:v>19</c:v>
                </c:pt>
                <c:pt idx="649">
                  <c:v>19</c:v>
                </c:pt>
                <c:pt idx="650">
                  <c:v>19</c:v>
                </c:pt>
                <c:pt idx="651">
                  <c:v>19</c:v>
                </c:pt>
                <c:pt idx="652">
                  <c:v>19</c:v>
                </c:pt>
                <c:pt idx="653">
                  <c:v>19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19</c:v>
                </c:pt>
                <c:pt idx="658">
                  <c:v>19</c:v>
                </c:pt>
                <c:pt idx="659">
                  <c:v>19</c:v>
                </c:pt>
                <c:pt idx="660">
                  <c:v>19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19</c:v>
                </c:pt>
                <c:pt idx="681">
                  <c:v>19</c:v>
                </c:pt>
                <c:pt idx="682">
                  <c:v>19</c:v>
                </c:pt>
                <c:pt idx="683">
                  <c:v>19</c:v>
                </c:pt>
                <c:pt idx="684">
                  <c:v>19</c:v>
                </c:pt>
                <c:pt idx="685">
                  <c:v>19</c:v>
                </c:pt>
                <c:pt idx="686">
                  <c:v>19</c:v>
                </c:pt>
                <c:pt idx="687">
                  <c:v>19</c:v>
                </c:pt>
                <c:pt idx="688">
                  <c:v>19</c:v>
                </c:pt>
                <c:pt idx="689">
                  <c:v>19</c:v>
                </c:pt>
                <c:pt idx="690">
                  <c:v>19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19</c:v>
                </c:pt>
                <c:pt idx="695">
                  <c:v>19</c:v>
                </c:pt>
                <c:pt idx="696">
                  <c:v>19</c:v>
                </c:pt>
                <c:pt idx="697">
                  <c:v>19</c:v>
                </c:pt>
                <c:pt idx="698">
                  <c:v>19</c:v>
                </c:pt>
                <c:pt idx="699">
                  <c:v>19</c:v>
                </c:pt>
                <c:pt idx="700">
                  <c:v>19</c:v>
                </c:pt>
                <c:pt idx="701">
                  <c:v>19</c:v>
                </c:pt>
                <c:pt idx="702">
                  <c:v>19</c:v>
                </c:pt>
                <c:pt idx="703">
                  <c:v>19</c:v>
                </c:pt>
                <c:pt idx="704">
                  <c:v>19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21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21</c:v>
                </c:pt>
                <c:pt idx="726">
                  <c:v>21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21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19</c:v>
                </c:pt>
                <c:pt idx="742">
                  <c:v>19</c:v>
                </c:pt>
                <c:pt idx="743">
                  <c:v>19</c:v>
                </c:pt>
                <c:pt idx="744">
                  <c:v>19</c:v>
                </c:pt>
                <c:pt idx="745">
                  <c:v>19</c:v>
                </c:pt>
                <c:pt idx="746">
                  <c:v>18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17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15</c:v>
                </c:pt>
                <c:pt idx="820">
                  <c:v>15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14</c:v>
                </c:pt>
                <c:pt idx="853">
                  <c:v>14</c:v>
                </c:pt>
                <c:pt idx="854">
                  <c:v>15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17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18</c:v>
                </c:pt>
                <c:pt idx="866">
                  <c:v>18</c:v>
                </c:pt>
                <c:pt idx="867">
                  <c:v>19</c:v>
                </c:pt>
                <c:pt idx="868">
                  <c:v>19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19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19</c:v>
                </c:pt>
                <c:pt idx="887">
                  <c:v>19</c:v>
                </c:pt>
                <c:pt idx="888">
                  <c:v>19</c:v>
                </c:pt>
                <c:pt idx="889">
                  <c:v>19</c:v>
                </c:pt>
                <c:pt idx="890">
                  <c:v>19</c:v>
                </c:pt>
                <c:pt idx="891">
                  <c:v>19</c:v>
                </c:pt>
                <c:pt idx="892">
                  <c:v>19</c:v>
                </c:pt>
                <c:pt idx="893">
                  <c:v>19</c:v>
                </c:pt>
                <c:pt idx="894">
                  <c:v>19</c:v>
                </c:pt>
                <c:pt idx="895">
                  <c:v>19</c:v>
                </c:pt>
                <c:pt idx="896">
                  <c:v>19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19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21</c:v>
                </c:pt>
                <c:pt idx="913">
                  <c:v>21</c:v>
                </c:pt>
                <c:pt idx="914">
                  <c:v>21</c:v>
                </c:pt>
                <c:pt idx="915">
                  <c:v>21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22</c:v>
                </c:pt>
                <c:pt idx="923">
                  <c:v>22</c:v>
                </c:pt>
                <c:pt idx="924">
                  <c:v>22</c:v>
                </c:pt>
                <c:pt idx="925">
                  <c:v>22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23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22</c:v>
                </c:pt>
                <c:pt idx="956">
                  <c:v>22</c:v>
                </c:pt>
                <c:pt idx="957">
                  <c:v>22</c:v>
                </c:pt>
                <c:pt idx="958">
                  <c:v>22</c:v>
                </c:pt>
                <c:pt idx="959">
                  <c:v>22</c:v>
                </c:pt>
                <c:pt idx="960">
                  <c:v>22</c:v>
                </c:pt>
                <c:pt idx="961">
                  <c:v>22</c:v>
                </c:pt>
                <c:pt idx="962">
                  <c:v>22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22</c:v>
                </c:pt>
                <c:pt idx="968">
                  <c:v>22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23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24</c:v>
                </c:pt>
                <c:pt idx="985">
                  <c:v>24</c:v>
                </c:pt>
                <c:pt idx="986">
                  <c:v>24</c:v>
                </c:pt>
                <c:pt idx="987">
                  <c:v>24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24</c:v>
                </c:pt>
                <c:pt idx="992">
                  <c:v>24</c:v>
                </c:pt>
                <c:pt idx="993">
                  <c:v>24</c:v>
                </c:pt>
                <c:pt idx="994">
                  <c:v>24</c:v>
                </c:pt>
                <c:pt idx="995">
                  <c:v>24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  <c:pt idx="1000">
                  <c:v>23</c:v>
                </c:pt>
                <c:pt idx="1001">
                  <c:v>23</c:v>
                </c:pt>
                <c:pt idx="1002">
                  <c:v>23</c:v>
                </c:pt>
                <c:pt idx="1003">
                  <c:v>23</c:v>
                </c:pt>
                <c:pt idx="1004">
                  <c:v>24</c:v>
                </c:pt>
                <c:pt idx="1005">
                  <c:v>24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25</c:v>
                </c:pt>
                <c:pt idx="1012">
                  <c:v>25</c:v>
                </c:pt>
                <c:pt idx="1013">
                  <c:v>24</c:v>
                </c:pt>
                <c:pt idx="1014">
                  <c:v>24</c:v>
                </c:pt>
                <c:pt idx="1015">
                  <c:v>24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22</c:v>
                </c:pt>
                <c:pt idx="1027">
                  <c:v>22</c:v>
                </c:pt>
                <c:pt idx="1028">
                  <c:v>22</c:v>
                </c:pt>
                <c:pt idx="1029">
                  <c:v>22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22</c:v>
                </c:pt>
                <c:pt idx="1042">
                  <c:v>22</c:v>
                </c:pt>
                <c:pt idx="1043">
                  <c:v>22</c:v>
                </c:pt>
                <c:pt idx="1044">
                  <c:v>22</c:v>
                </c:pt>
                <c:pt idx="1045">
                  <c:v>22</c:v>
                </c:pt>
                <c:pt idx="1046">
                  <c:v>22</c:v>
                </c:pt>
                <c:pt idx="1047">
                  <c:v>22</c:v>
                </c:pt>
                <c:pt idx="1048">
                  <c:v>22</c:v>
                </c:pt>
                <c:pt idx="1049">
                  <c:v>23</c:v>
                </c:pt>
                <c:pt idx="1050">
                  <c:v>23</c:v>
                </c:pt>
                <c:pt idx="1051">
                  <c:v>23</c:v>
                </c:pt>
                <c:pt idx="1052">
                  <c:v>24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24</c:v>
                </c:pt>
                <c:pt idx="1069">
                  <c:v>25</c:v>
                </c:pt>
                <c:pt idx="1070">
                  <c:v>24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26</c:v>
                </c:pt>
                <c:pt idx="1076">
                  <c:v>26</c:v>
                </c:pt>
                <c:pt idx="1077">
                  <c:v>26</c:v>
                </c:pt>
                <c:pt idx="1078">
                  <c:v>26</c:v>
                </c:pt>
                <c:pt idx="1079">
                  <c:v>26</c:v>
                </c:pt>
                <c:pt idx="1080">
                  <c:v>26</c:v>
                </c:pt>
                <c:pt idx="1081">
                  <c:v>26</c:v>
                </c:pt>
                <c:pt idx="1082">
                  <c:v>26</c:v>
                </c:pt>
                <c:pt idx="1083">
                  <c:v>26</c:v>
                </c:pt>
                <c:pt idx="1084">
                  <c:v>26</c:v>
                </c:pt>
                <c:pt idx="1085">
                  <c:v>26</c:v>
                </c:pt>
                <c:pt idx="1086">
                  <c:v>26</c:v>
                </c:pt>
                <c:pt idx="1087">
                  <c:v>26</c:v>
                </c:pt>
                <c:pt idx="1088">
                  <c:v>26</c:v>
                </c:pt>
                <c:pt idx="1089">
                  <c:v>27</c:v>
                </c:pt>
                <c:pt idx="1090">
                  <c:v>27</c:v>
                </c:pt>
                <c:pt idx="1091">
                  <c:v>27</c:v>
                </c:pt>
                <c:pt idx="1092">
                  <c:v>27</c:v>
                </c:pt>
                <c:pt idx="1093">
                  <c:v>27</c:v>
                </c:pt>
                <c:pt idx="1094">
                  <c:v>27</c:v>
                </c:pt>
                <c:pt idx="1095">
                  <c:v>27</c:v>
                </c:pt>
                <c:pt idx="1096">
                  <c:v>27</c:v>
                </c:pt>
                <c:pt idx="1097">
                  <c:v>28</c:v>
                </c:pt>
                <c:pt idx="1098">
                  <c:v>28</c:v>
                </c:pt>
                <c:pt idx="1099">
                  <c:v>28</c:v>
                </c:pt>
                <c:pt idx="1100">
                  <c:v>28</c:v>
                </c:pt>
                <c:pt idx="1101">
                  <c:v>29</c:v>
                </c:pt>
                <c:pt idx="1102">
                  <c:v>29</c:v>
                </c:pt>
                <c:pt idx="1103">
                  <c:v>29</c:v>
                </c:pt>
                <c:pt idx="1104">
                  <c:v>29</c:v>
                </c:pt>
                <c:pt idx="1105">
                  <c:v>29</c:v>
                </c:pt>
                <c:pt idx="1106">
                  <c:v>29</c:v>
                </c:pt>
                <c:pt idx="1107">
                  <c:v>29</c:v>
                </c:pt>
                <c:pt idx="1108">
                  <c:v>29</c:v>
                </c:pt>
                <c:pt idx="1109">
                  <c:v>29</c:v>
                </c:pt>
                <c:pt idx="1110">
                  <c:v>30</c:v>
                </c:pt>
                <c:pt idx="1111">
                  <c:v>31</c:v>
                </c:pt>
                <c:pt idx="1112">
                  <c:v>31</c:v>
                </c:pt>
                <c:pt idx="1113">
                  <c:v>31</c:v>
                </c:pt>
                <c:pt idx="1114">
                  <c:v>31</c:v>
                </c:pt>
                <c:pt idx="1115">
                  <c:v>31</c:v>
                </c:pt>
                <c:pt idx="1116">
                  <c:v>31</c:v>
                </c:pt>
                <c:pt idx="1117">
                  <c:v>31</c:v>
                </c:pt>
                <c:pt idx="1118">
                  <c:v>33</c:v>
                </c:pt>
                <c:pt idx="1119">
                  <c:v>34</c:v>
                </c:pt>
                <c:pt idx="1120">
                  <c:v>34</c:v>
                </c:pt>
                <c:pt idx="1121">
                  <c:v>34</c:v>
                </c:pt>
                <c:pt idx="1122">
                  <c:v>34</c:v>
                </c:pt>
                <c:pt idx="1123">
                  <c:v>34</c:v>
                </c:pt>
                <c:pt idx="1124">
                  <c:v>34</c:v>
                </c:pt>
                <c:pt idx="1125">
                  <c:v>34</c:v>
                </c:pt>
                <c:pt idx="1126">
                  <c:v>34</c:v>
                </c:pt>
                <c:pt idx="1127">
                  <c:v>34</c:v>
                </c:pt>
                <c:pt idx="1128">
                  <c:v>34</c:v>
                </c:pt>
                <c:pt idx="1129">
                  <c:v>34</c:v>
                </c:pt>
                <c:pt idx="1130">
                  <c:v>34</c:v>
                </c:pt>
                <c:pt idx="1131">
                  <c:v>33</c:v>
                </c:pt>
                <c:pt idx="1132">
                  <c:v>33</c:v>
                </c:pt>
                <c:pt idx="1133">
                  <c:v>34</c:v>
                </c:pt>
                <c:pt idx="1134">
                  <c:v>34</c:v>
                </c:pt>
                <c:pt idx="1135">
                  <c:v>34</c:v>
                </c:pt>
                <c:pt idx="1136">
                  <c:v>34</c:v>
                </c:pt>
                <c:pt idx="1137">
                  <c:v>34</c:v>
                </c:pt>
                <c:pt idx="1138">
                  <c:v>34</c:v>
                </c:pt>
                <c:pt idx="1139">
                  <c:v>34</c:v>
                </c:pt>
                <c:pt idx="1140">
                  <c:v>34</c:v>
                </c:pt>
                <c:pt idx="1141">
                  <c:v>34</c:v>
                </c:pt>
                <c:pt idx="1142">
                  <c:v>34</c:v>
                </c:pt>
                <c:pt idx="1143">
                  <c:v>34</c:v>
                </c:pt>
                <c:pt idx="1144">
                  <c:v>34</c:v>
                </c:pt>
                <c:pt idx="1145">
                  <c:v>34</c:v>
                </c:pt>
                <c:pt idx="1146">
                  <c:v>35</c:v>
                </c:pt>
                <c:pt idx="1147">
                  <c:v>35</c:v>
                </c:pt>
                <c:pt idx="1148">
                  <c:v>35</c:v>
                </c:pt>
                <c:pt idx="1149">
                  <c:v>36</c:v>
                </c:pt>
                <c:pt idx="1150">
                  <c:v>36</c:v>
                </c:pt>
                <c:pt idx="1151">
                  <c:v>36</c:v>
                </c:pt>
                <c:pt idx="1152">
                  <c:v>36</c:v>
                </c:pt>
                <c:pt idx="1153">
                  <c:v>37</c:v>
                </c:pt>
                <c:pt idx="1154">
                  <c:v>37</c:v>
                </c:pt>
                <c:pt idx="1155">
                  <c:v>37</c:v>
                </c:pt>
                <c:pt idx="1156">
                  <c:v>37</c:v>
                </c:pt>
                <c:pt idx="1157">
                  <c:v>37</c:v>
                </c:pt>
                <c:pt idx="1158">
                  <c:v>37</c:v>
                </c:pt>
                <c:pt idx="1159">
                  <c:v>37</c:v>
                </c:pt>
                <c:pt idx="1160">
                  <c:v>38</c:v>
                </c:pt>
                <c:pt idx="1161">
                  <c:v>38</c:v>
                </c:pt>
                <c:pt idx="1162">
                  <c:v>38</c:v>
                </c:pt>
                <c:pt idx="1163">
                  <c:v>38</c:v>
                </c:pt>
                <c:pt idx="1164">
                  <c:v>38</c:v>
                </c:pt>
                <c:pt idx="1165">
                  <c:v>38</c:v>
                </c:pt>
                <c:pt idx="1166">
                  <c:v>38</c:v>
                </c:pt>
                <c:pt idx="1167">
                  <c:v>38</c:v>
                </c:pt>
                <c:pt idx="1168">
                  <c:v>38</c:v>
                </c:pt>
                <c:pt idx="1169">
                  <c:v>38</c:v>
                </c:pt>
                <c:pt idx="1170">
                  <c:v>38</c:v>
                </c:pt>
                <c:pt idx="1171">
                  <c:v>38</c:v>
                </c:pt>
                <c:pt idx="1172">
                  <c:v>38</c:v>
                </c:pt>
                <c:pt idx="1173">
                  <c:v>38</c:v>
                </c:pt>
                <c:pt idx="1174">
                  <c:v>38</c:v>
                </c:pt>
                <c:pt idx="1175">
                  <c:v>38</c:v>
                </c:pt>
                <c:pt idx="1176">
                  <c:v>38</c:v>
                </c:pt>
                <c:pt idx="1177">
                  <c:v>38</c:v>
                </c:pt>
                <c:pt idx="1178">
                  <c:v>39</c:v>
                </c:pt>
                <c:pt idx="1179">
                  <c:v>40</c:v>
                </c:pt>
                <c:pt idx="1180">
                  <c:v>40</c:v>
                </c:pt>
                <c:pt idx="1181">
                  <c:v>41</c:v>
                </c:pt>
                <c:pt idx="1182">
                  <c:v>41</c:v>
                </c:pt>
                <c:pt idx="1183">
                  <c:v>41</c:v>
                </c:pt>
                <c:pt idx="1184">
                  <c:v>41</c:v>
                </c:pt>
                <c:pt idx="1185">
                  <c:v>42</c:v>
                </c:pt>
                <c:pt idx="1186">
                  <c:v>42</c:v>
                </c:pt>
                <c:pt idx="1187">
                  <c:v>42</c:v>
                </c:pt>
                <c:pt idx="1188">
                  <c:v>42</c:v>
                </c:pt>
                <c:pt idx="1189">
                  <c:v>43</c:v>
                </c:pt>
                <c:pt idx="1190">
                  <c:v>43</c:v>
                </c:pt>
                <c:pt idx="1191">
                  <c:v>42</c:v>
                </c:pt>
                <c:pt idx="1192">
                  <c:v>42</c:v>
                </c:pt>
                <c:pt idx="1193">
                  <c:v>42</c:v>
                </c:pt>
                <c:pt idx="1194">
                  <c:v>42</c:v>
                </c:pt>
                <c:pt idx="1195">
                  <c:v>42</c:v>
                </c:pt>
                <c:pt idx="1196">
                  <c:v>41</c:v>
                </c:pt>
                <c:pt idx="1197">
                  <c:v>41</c:v>
                </c:pt>
                <c:pt idx="1198">
                  <c:v>41</c:v>
                </c:pt>
                <c:pt idx="1199">
                  <c:v>41</c:v>
                </c:pt>
                <c:pt idx="1200">
                  <c:v>42</c:v>
                </c:pt>
                <c:pt idx="1201">
                  <c:v>42</c:v>
                </c:pt>
                <c:pt idx="1202">
                  <c:v>42</c:v>
                </c:pt>
                <c:pt idx="1203">
                  <c:v>42</c:v>
                </c:pt>
                <c:pt idx="1204">
                  <c:v>42</c:v>
                </c:pt>
                <c:pt idx="1205">
                  <c:v>42</c:v>
                </c:pt>
                <c:pt idx="1206">
                  <c:v>42</c:v>
                </c:pt>
                <c:pt idx="1207">
                  <c:v>42</c:v>
                </c:pt>
                <c:pt idx="1208">
                  <c:v>42</c:v>
                </c:pt>
                <c:pt idx="1209">
                  <c:v>42</c:v>
                </c:pt>
                <c:pt idx="1210">
                  <c:v>44</c:v>
                </c:pt>
                <c:pt idx="1211">
                  <c:v>44</c:v>
                </c:pt>
                <c:pt idx="1212">
                  <c:v>45</c:v>
                </c:pt>
                <c:pt idx="1213">
                  <c:v>45</c:v>
                </c:pt>
                <c:pt idx="1214">
                  <c:v>45</c:v>
                </c:pt>
                <c:pt idx="1215">
                  <c:v>45</c:v>
                </c:pt>
                <c:pt idx="1216">
                  <c:v>45</c:v>
                </c:pt>
                <c:pt idx="1217">
                  <c:v>45</c:v>
                </c:pt>
                <c:pt idx="1218">
                  <c:v>45</c:v>
                </c:pt>
                <c:pt idx="1219">
                  <c:v>44</c:v>
                </c:pt>
                <c:pt idx="1220">
                  <c:v>44</c:v>
                </c:pt>
                <c:pt idx="1221">
                  <c:v>43</c:v>
                </c:pt>
                <c:pt idx="1222">
                  <c:v>43</c:v>
                </c:pt>
                <c:pt idx="1223">
                  <c:v>43</c:v>
                </c:pt>
                <c:pt idx="1224">
                  <c:v>43</c:v>
                </c:pt>
                <c:pt idx="1225">
                  <c:v>43</c:v>
                </c:pt>
                <c:pt idx="1226">
                  <c:v>43</c:v>
                </c:pt>
                <c:pt idx="1227">
                  <c:v>43</c:v>
                </c:pt>
                <c:pt idx="1228">
                  <c:v>43</c:v>
                </c:pt>
                <c:pt idx="1229">
                  <c:v>43</c:v>
                </c:pt>
                <c:pt idx="1230">
                  <c:v>44</c:v>
                </c:pt>
                <c:pt idx="1231">
                  <c:v>43</c:v>
                </c:pt>
                <c:pt idx="1232">
                  <c:v>43</c:v>
                </c:pt>
                <c:pt idx="1233">
                  <c:v>43</c:v>
                </c:pt>
                <c:pt idx="1234">
                  <c:v>43</c:v>
                </c:pt>
                <c:pt idx="1235">
                  <c:v>43</c:v>
                </c:pt>
                <c:pt idx="1236">
                  <c:v>43</c:v>
                </c:pt>
                <c:pt idx="1237">
                  <c:v>43</c:v>
                </c:pt>
                <c:pt idx="1238">
                  <c:v>43</c:v>
                </c:pt>
                <c:pt idx="1239">
                  <c:v>43</c:v>
                </c:pt>
                <c:pt idx="1240">
                  <c:v>43</c:v>
                </c:pt>
                <c:pt idx="1241">
                  <c:v>42</c:v>
                </c:pt>
                <c:pt idx="1242">
                  <c:v>42</c:v>
                </c:pt>
                <c:pt idx="1243">
                  <c:v>42</c:v>
                </c:pt>
                <c:pt idx="1244">
                  <c:v>42</c:v>
                </c:pt>
                <c:pt idx="1245">
                  <c:v>42</c:v>
                </c:pt>
                <c:pt idx="1246">
                  <c:v>42</c:v>
                </c:pt>
                <c:pt idx="1247">
                  <c:v>42</c:v>
                </c:pt>
                <c:pt idx="1248">
                  <c:v>42</c:v>
                </c:pt>
                <c:pt idx="1249">
                  <c:v>42</c:v>
                </c:pt>
                <c:pt idx="1250">
                  <c:v>42</c:v>
                </c:pt>
                <c:pt idx="1251">
                  <c:v>41</c:v>
                </c:pt>
                <c:pt idx="1252">
                  <c:v>41</c:v>
                </c:pt>
                <c:pt idx="1253">
                  <c:v>41</c:v>
                </c:pt>
                <c:pt idx="1254">
                  <c:v>41</c:v>
                </c:pt>
                <c:pt idx="1255">
                  <c:v>41</c:v>
                </c:pt>
                <c:pt idx="1256">
                  <c:v>40</c:v>
                </c:pt>
                <c:pt idx="1257">
                  <c:v>40</c:v>
                </c:pt>
                <c:pt idx="1258">
                  <c:v>41</c:v>
                </c:pt>
                <c:pt idx="1259">
                  <c:v>41</c:v>
                </c:pt>
                <c:pt idx="1260">
                  <c:v>41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39</c:v>
                </c:pt>
                <c:pt idx="1274">
                  <c:v>39</c:v>
                </c:pt>
                <c:pt idx="1275">
                  <c:v>39</c:v>
                </c:pt>
                <c:pt idx="1276">
                  <c:v>39</c:v>
                </c:pt>
                <c:pt idx="1277">
                  <c:v>39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42</c:v>
                </c:pt>
                <c:pt idx="1291">
                  <c:v>41</c:v>
                </c:pt>
                <c:pt idx="1292">
                  <c:v>41</c:v>
                </c:pt>
                <c:pt idx="1293">
                  <c:v>42</c:v>
                </c:pt>
                <c:pt idx="1294">
                  <c:v>42</c:v>
                </c:pt>
                <c:pt idx="1295">
                  <c:v>42</c:v>
                </c:pt>
                <c:pt idx="1296">
                  <c:v>42</c:v>
                </c:pt>
                <c:pt idx="1297">
                  <c:v>42</c:v>
                </c:pt>
                <c:pt idx="1298">
                  <c:v>43</c:v>
                </c:pt>
                <c:pt idx="1299">
                  <c:v>43</c:v>
                </c:pt>
                <c:pt idx="1300">
                  <c:v>43</c:v>
                </c:pt>
                <c:pt idx="1301">
                  <c:v>42</c:v>
                </c:pt>
                <c:pt idx="1302">
                  <c:v>42</c:v>
                </c:pt>
                <c:pt idx="1303">
                  <c:v>42</c:v>
                </c:pt>
                <c:pt idx="1304">
                  <c:v>42</c:v>
                </c:pt>
                <c:pt idx="1305">
                  <c:v>42</c:v>
                </c:pt>
                <c:pt idx="1306">
                  <c:v>43</c:v>
                </c:pt>
                <c:pt idx="1307">
                  <c:v>43</c:v>
                </c:pt>
                <c:pt idx="1308">
                  <c:v>43</c:v>
                </c:pt>
                <c:pt idx="1309">
                  <c:v>43</c:v>
                </c:pt>
                <c:pt idx="1310">
                  <c:v>43</c:v>
                </c:pt>
                <c:pt idx="1311">
                  <c:v>44</c:v>
                </c:pt>
                <c:pt idx="1312">
                  <c:v>44</c:v>
                </c:pt>
                <c:pt idx="1313">
                  <c:v>44</c:v>
                </c:pt>
                <c:pt idx="1314">
                  <c:v>44</c:v>
                </c:pt>
                <c:pt idx="1315">
                  <c:v>44</c:v>
                </c:pt>
                <c:pt idx="1316">
                  <c:v>43</c:v>
                </c:pt>
                <c:pt idx="1317">
                  <c:v>43</c:v>
                </c:pt>
                <c:pt idx="1318">
                  <c:v>43</c:v>
                </c:pt>
                <c:pt idx="1319">
                  <c:v>44</c:v>
                </c:pt>
                <c:pt idx="1320">
                  <c:v>44</c:v>
                </c:pt>
                <c:pt idx="1321">
                  <c:v>44</c:v>
                </c:pt>
                <c:pt idx="1322">
                  <c:v>44</c:v>
                </c:pt>
                <c:pt idx="1323">
                  <c:v>44</c:v>
                </c:pt>
                <c:pt idx="1324">
                  <c:v>44</c:v>
                </c:pt>
                <c:pt idx="1325">
                  <c:v>44</c:v>
                </c:pt>
                <c:pt idx="1326">
                  <c:v>44</c:v>
                </c:pt>
                <c:pt idx="1327">
                  <c:v>44</c:v>
                </c:pt>
                <c:pt idx="1328">
                  <c:v>44</c:v>
                </c:pt>
                <c:pt idx="1329">
                  <c:v>44</c:v>
                </c:pt>
                <c:pt idx="1330">
                  <c:v>45</c:v>
                </c:pt>
                <c:pt idx="1331">
                  <c:v>45</c:v>
                </c:pt>
                <c:pt idx="1332">
                  <c:v>44</c:v>
                </c:pt>
                <c:pt idx="1333">
                  <c:v>44</c:v>
                </c:pt>
                <c:pt idx="1334">
                  <c:v>42</c:v>
                </c:pt>
                <c:pt idx="1335">
                  <c:v>42</c:v>
                </c:pt>
                <c:pt idx="1336">
                  <c:v>42</c:v>
                </c:pt>
                <c:pt idx="1337">
                  <c:v>42</c:v>
                </c:pt>
                <c:pt idx="1338">
                  <c:v>43</c:v>
                </c:pt>
                <c:pt idx="1339">
                  <c:v>43</c:v>
                </c:pt>
                <c:pt idx="1340">
                  <c:v>44</c:v>
                </c:pt>
                <c:pt idx="1341">
                  <c:v>44</c:v>
                </c:pt>
                <c:pt idx="1342">
                  <c:v>44</c:v>
                </c:pt>
                <c:pt idx="1343">
                  <c:v>43</c:v>
                </c:pt>
                <c:pt idx="1344">
                  <c:v>43</c:v>
                </c:pt>
                <c:pt idx="1345">
                  <c:v>44</c:v>
                </c:pt>
                <c:pt idx="1346">
                  <c:v>44</c:v>
                </c:pt>
                <c:pt idx="1347">
                  <c:v>44</c:v>
                </c:pt>
                <c:pt idx="1348">
                  <c:v>44</c:v>
                </c:pt>
                <c:pt idx="1349">
                  <c:v>44</c:v>
                </c:pt>
                <c:pt idx="1350">
                  <c:v>45</c:v>
                </c:pt>
                <c:pt idx="1351">
                  <c:v>45</c:v>
                </c:pt>
                <c:pt idx="1352">
                  <c:v>45</c:v>
                </c:pt>
                <c:pt idx="1353">
                  <c:v>46</c:v>
                </c:pt>
                <c:pt idx="1354">
                  <c:v>46</c:v>
                </c:pt>
                <c:pt idx="1355">
                  <c:v>46</c:v>
                </c:pt>
                <c:pt idx="1356">
                  <c:v>47</c:v>
                </c:pt>
                <c:pt idx="1357">
                  <c:v>47</c:v>
                </c:pt>
                <c:pt idx="1358">
                  <c:v>47</c:v>
                </c:pt>
                <c:pt idx="1359">
                  <c:v>47</c:v>
                </c:pt>
                <c:pt idx="1360">
                  <c:v>47</c:v>
                </c:pt>
                <c:pt idx="1361">
                  <c:v>47</c:v>
                </c:pt>
                <c:pt idx="1362">
                  <c:v>47</c:v>
                </c:pt>
                <c:pt idx="1363">
                  <c:v>47</c:v>
                </c:pt>
                <c:pt idx="1364">
                  <c:v>47</c:v>
                </c:pt>
                <c:pt idx="1365">
                  <c:v>48</c:v>
                </c:pt>
                <c:pt idx="1366">
                  <c:v>48</c:v>
                </c:pt>
                <c:pt idx="1367">
                  <c:v>48</c:v>
                </c:pt>
                <c:pt idx="1368">
                  <c:v>48</c:v>
                </c:pt>
                <c:pt idx="1369">
                  <c:v>48</c:v>
                </c:pt>
                <c:pt idx="1370">
                  <c:v>48</c:v>
                </c:pt>
                <c:pt idx="1371">
                  <c:v>48</c:v>
                </c:pt>
                <c:pt idx="1372">
                  <c:v>48</c:v>
                </c:pt>
                <c:pt idx="1373">
                  <c:v>49</c:v>
                </c:pt>
                <c:pt idx="1374">
                  <c:v>50</c:v>
                </c:pt>
                <c:pt idx="1375">
                  <c:v>50</c:v>
                </c:pt>
                <c:pt idx="1376">
                  <c:v>49</c:v>
                </c:pt>
                <c:pt idx="1377">
                  <c:v>49</c:v>
                </c:pt>
                <c:pt idx="1378">
                  <c:v>49</c:v>
                </c:pt>
                <c:pt idx="1379">
                  <c:v>49</c:v>
                </c:pt>
                <c:pt idx="1380">
                  <c:v>50</c:v>
                </c:pt>
                <c:pt idx="1381">
                  <c:v>49</c:v>
                </c:pt>
                <c:pt idx="1382">
                  <c:v>50</c:v>
                </c:pt>
                <c:pt idx="1383">
                  <c:v>50</c:v>
                </c:pt>
                <c:pt idx="1384">
                  <c:v>51</c:v>
                </c:pt>
                <c:pt idx="1385">
                  <c:v>51</c:v>
                </c:pt>
                <c:pt idx="1386">
                  <c:v>51</c:v>
                </c:pt>
                <c:pt idx="1387">
                  <c:v>50</c:v>
                </c:pt>
                <c:pt idx="1388">
                  <c:v>51</c:v>
                </c:pt>
                <c:pt idx="1389">
                  <c:v>51</c:v>
                </c:pt>
                <c:pt idx="1390">
                  <c:v>51</c:v>
                </c:pt>
                <c:pt idx="1391">
                  <c:v>51</c:v>
                </c:pt>
                <c:pt idx="1392">
                  <c:v>51</c:v>
                </c:pt>
                <c:pt idx="1393">
                  <c:v>51</c:v>
                </c:pt>
                <c:pt idx="1394">
                  <c:v>51</c:v>
                </c:pt>
                <c:pt idx="1395">
                  <c:v>50</c:v>
                </c:pt>
                <c:pt idx="1396">
                  <c:v>46</c:v>
                </c:pt>
                <c:pt idx="1397">
                  <c:v>46</c:v>
                </c:pt>
                <c:pt idx="1398">
                  <c:v>46</c:v>
                </c:pt>
                <c:pt idx="1399">
                  <c:v>46</c:v>
                </c:pt>
                <c:pt idx="1400">
                  <c:v>47</c:v>
                </c:pt>
                <c:pt idx="1401">
                  <c:v>47</c:v>
                </c:pt>
                <c:pt idx="1402">
                  <c:v>47</c:v>
                </c:pt>
                <c:pt idx="1403">
                  <c:v>47</c:v>
                </c:pt>
                <c:pt idx="1404">
                  <c:v>47</c:v>
                </c:pt>
                <c:pt idx="1405">
                  <c:v>47</c:v>
                </c:pt>
                <c:pt idx="1406">
                  <c:v>47</c:v>
                </c:pt>
                <c:pt idx="1407">
                  <c:v>47</c:v>
                </c:pt>
                <c:pt idx="1408">
                  <c:v>47</c:v>
                </c:pt>
                <c:pt idx="1409">
                  <c:v>47</c:v>
                </c:pt>
                <c:pt idx="1410">
                  <c:v>47</c:v>
                </c:pt>
                <c:pt idx="1411">
                  <c:v>46</c:v>
                </c:pt>
                <c:pt idx="1412">
                  <c:v>46</c:v>
                </c:pt>
                <c:pt idx="1413">
                  <c:v>46</c:v>
                </c:pt>
                <c:pt idx="1414">
                  <c:v>46</c:v>
                </c:pt>
                <c:pt idx="1415">
                  <c:v>46</c:v>
                </c:pt>
                <c:pt idx="1416">
                  <c:v>46</c:v>
                </c:pt>
                <c:pt idx="1417">
                  <c:v>46</c:v>
                </c:pt>
                <c:pt idx="1418">
                  <c:v>46</c:v>
                </c:pt>
                <c:pt idx="1419">
                  <c:v>46</c:v>
                </c:pt>
                <c:pt idx="1420">
                  <c:v>46</c:v>
                </c:pt>
                <c:pt idx="1421">
                  <c:v>44</c:v>
                </c:pt>
                <c:pt idx="1422">
                  <c:v>44</c:v>
                </c:pt>
                <c:pt idx="1423">
                  <c:v>44</c:v>
                </c:pt>
                <c:pt idx="1424">
                  <c:v>44</c:v>
                </c:pt>
                <c:pt idx="1425">
                  <c:v>44</c:v>
                </c:pt>
                <c:pt idx="1426">
                  <c:v>44</c:v>
                </c:pt>
                <c:pt idx="1427">
                  <c:v>44</c:v>
                </c:pt>
                <c:pt idx="1428">
                  <c:v>44</c:v>
                </c:pt>
                <c:pt idx="1429">
                  <c:v>44</c:v>
                </c:pt>
                <c:pt idx="1430">
                  <c:v>45</c:v>
                </c:pt>
                <c:pt idx="1431">
                  <c:v>45</c:v>
                </c:pt>
                <c:pt idx="1432">
                  <c:v>45</c:v>
                </c:pt>
                <c:pt idx="1433">
                  <c:v>45</c:v>
                </c:pt>
                <c:pt idx="1434">
                  <c:v>45</c:v>
                </c:pt>
                <c:pt idx="1435">
                  <c:v>46</c:v>
                </c:pt>
                <c:pt idx="1436">
                  <c:v>46</c:v>
                </c:pt>
                <c:pt idx="1437">
                  <c:v>46</c:v>
                </c:pt>
                <c:pt idx="1438">
                  <c:v>46</c:v>
                </c:pt>
                <c:pt idx="1439">
                  <c:v>46</c:v>
                </c:pt>
                <c:pt idx="1440">
                  <c:v>46</c:v>
                </c:pt>
                <c:pt idx="1441">
                  <c:v>46</c:v>
                </c:pt>
                <c:pt idx="1442">
                  <c:v>46</c:v>
                </c:pt>
                <c:pt idx="1443">
                  <c:v>46</c:v>
                </c:pt>
                <c:pt idx="1444">
                  <c:v>46</c:v>
                </c:pt>
                <c:pt idx="1445">
                  <c:v>46</c:v>
                </c:pt>
                <c:pt idx="1446">
                  <c:v>46</c:v>
                </c:pt>
                <c:pt idx="1447">
                  <c:v>46</c:v>
                </c:pt>
                <c:pt idx="1448">
                  <c:v>46</c:v>
                </c:pt>
                <c:pt idx="1449">
                  <c:v>46</c:v>
                </c:pt>
                <c:pt idx="1450">
                  <c:v>45</c:v>
                </c:pt>
                <c:pt idx="1451">
                  <c:v>45</c:v>
                </c:pt>
                <c:pt idx="1452">
                  <c:v>45</c:v>
                </c:pt>
                <c:pt idx="1453">
                  <c:v>45</c:v>
                </c:pt>
                <c:pt idx="1454">
                  <c:v>45</c:v>
                </c:pt>
                <c:pt idx="1455">
                  <c:v>45</c:v>
                </c:pt>
                <c:pt idx="1456">
                  <c:v>45</c:v>
                </c:pt>
                <c:pt idx="1457">
                  <c:v>45</c:v>
                </c:pt>
                <c:pt idx="1458">
                  <c:v>45</c:v>
                </c:pt>
                <c:pt idx="1459">
                  <c:v>45</c:v>
                </c:pt>
                <c:pt idx="1460">
                  <c:v>45</c:v>
                </c:pt>
                <c:pt idx="1461">
                  <c:v>45</c:v>
                </c:pt>
                <c:pt idx="1462">
                  <c:v>45</c:v>
                </c:pt>
                <c:pt idx="1463">
                  <c:v>45</c:v>
                </c:pt>
                <c:pt idx="1464">
                  <c:v>45</c:v>
                </c:pt>
                <c:pt idx="1465">
                  <c:v>45</c:v>
                </c:pt>
                <c:pt idx="1466">
                  <c:v>44</c:v>
                </c:pt>
                <c:pt idx="1467">
                  <c:v>44</c:v>
                </c:pt>
                <c:pt idx="1468">
                  <c:v>44</c:v>
                </c:pt>
                <c:pt idx="1469">
                  <c:v>44</c:v>
                </c:pt>
                <c:pt idx="1470">
                  <c:v>44</c:v>
                </c:pt>
                <c:pt idx="1471">
                  <c:v>45</c:v>
                </c:pt>
                <c:pt idx="1472">
                  <c:v>45</c:v>
                </c:pt>
                <c:pt idx="1473">
                  <c:v>45</c:v>
                </c:pt>
                <c:pt idx="1474">
                  <c:v>45</c:v>
                </c:pt>
                <c:pt idx="1475">
                  <c:v>46</c:v>
                </c:pt>
                <c:pt idx="1476">
                  <c:v>45</c:v>
                </c:pt>
                <c:pt idx="1477">
                  <c:v>45</c:v>
                </c:pt>
                <c:pt idx="1478">
                  <c:v>45</c:v>
                </c:pt>
                <c:pt idx="1479">
                  <c:v>45</c:v>
                </c:pt>
                <c:pt idx="1480">
                  <c:v>45</c:v>
                </c:pt>
                <c:pt idx="1481">
                  <c:v>45</c:v>
                </c:pt>
                <c:pt idx="1482">
                  <c:v>45</c:v>
                </c:pt>
                <c:pt idx="1483">
                  <c:v>45</c:v>
                </c:pt>
                <c:pt idx="1484">
                  <c:v>45</c:v>
                </c:pt>
                <c:pt idx="1485">
                  <c:v>45</c:v>
                </c:pt>
                <c:pt idx="1486">
                  <c:v>45</c:v>
                </c:pt>
                <c:pt idx="1487">
                  <c:v>45</c:v>
                </c:pt>
                <c:pt idx="1488">
                  <c:v>45</c:v>
                </c:pt>
                <c:pt idx="1489">
                  <c:v>45</c:v>
                </c:pt>
                <c:pt idx="1490">
                  <c:v>45</c:v>
                </c:pt>
                <c:pt idx="1491">
                  <c:v>45</c:v>
                </c:pt>
                <c:pt idx="1492">
                  <c:v>45</c:v>
                </c:pt>
                <c:pt idx="1493">
                  <c:v>45</c:v>
                </c:pt>
                <c:pt idx="1494">
                  <c:v>45</c:v>
                </c:pt>
                <c:pt idx="1495">
                  <c:v>46</c:v>
                </c:pt>
                <c:pt idx="1496">
                  <c:v>46</c:v>
                </c:pt>
                <c:pt idx="1497">
                  <c:v>46</c:v>
                </c:pt>
                <c:pt idx="1498">
                  <c:v>46</c:v>
                </c:pt>
                <c:pt idx="1499">
                  <c:v>45</c:v>
                </c:pt>
                <c:pt idx="1500">
                  <c:v>46</c:v>
                </c:pt>
                <c:pt idx="1501">
                  <c:v>45</c:v>
                </c:pt>
                <c:pt idx="1502">
                  <c:v>45</c:v>
                </c:pt>
                <c:pt idx="1503">
                  <c:v>45</c:v>
                </c:pt>
                <c:pt idx="1504">
                  <c:v>45</c:v>
                </c:pt>
                <c:pt idx="1505">
                  <c:v>45</c:v>
                </c:pt>
                <c:pt idx="1506">
                  <c:v>45</c:v>
                </c:pt>
                <c:pt idx="1507">
                  <c:v>45</c:v>
                </c:pt>
                <c:pt idx="1508">
                  <c:v>45</c:v>
                </c:pt>
                <c:pt idx="1509">
                  <c:v>45</c:v>
                </c:pt>
                <c:pt idx="1510">
                  <c:v>45</c:v>
                </c:pt>
                <c:pt idx="1511">
                  <c:v>45</c:v>
                </c:pt>
                <c:pt idx="1512">
                  <c:v>45</c:v>
                </c:pt>
                <c:pt idx="1513">
                  <c:v>45</c:v>
                </c:pt>
                <c:pt idx="1514">
                  <c:v>45</c:v>
                </c:pt>
                <c:pt idx="1515">
                  <c:v>46</c:v>
                </c:pt>
                <c:pt idx="1516">
                  <c:v>45</c:v>
                </c:pt>
                <c:pt idx="1517">
                  <c:v>45</c:v>
                </c:pt>
                <c:pt idx="1518">
                  <c:v>45</c:v>
                </c:pt>
                <c:pt idx="1519">
                  <c:v>45</c:v>
                </c:pt>
                <c:pt idx="1520">
                  <c:v>44</c:v>
                </c:pt>
                <c:pt idx="1521">
                  <c:v>44</c:v>
                </c:pt>
                <c:pt idx="1522">
                  <c:v>44</c:v>
                </c:pt>
                <c:pt idx="1523">
                  <c:v>44</c:v>
                </c:pt>
                <c:pt idx="1524">
                  <c:v>44</c:v>
                </c:pt>
                <c:pt idx="1525">
                  <c:v>46</c:v>
                </c:pt>
                <c:pt idx="1526">
                  <c:v>45</c:v>
                </c:pt>
                <c:pt idx="1527">
                  <c:v>45</c:v>
                </c:pt>
                <c:pt idx="1528">
                  <c:v>45</c:v>
                </c:pt>
                <c:pt idx="1529">
                  <c:v>45</c:v>
                </c:pt>
                <c:pt idx="1530">
                  <c:v>46</c:v>
                </c:pt>
                <c:pt idx="1531">
                  <c:v>45</c:v>
                </c:pt>
                <c:pt idx="1532">
                  <c:v>45</c:v>
                </c:pt>
                <c:pt idx="1533">
                  <c:v>45</c:v>
                </c:pt>
                <c:pt idx="1534">
                  <c:v>45</c:v>
                </c:pt>
                <c:pt idx="1535">
                  <c:v>45</c:v>
                </c:pt>
                <c:pt idx="1536">
                  <c:v>44</c:v>
                </c:pt>
                <c:pt idx="1537">
                  <c:v>44</c:v>
                </c:pt>
                <c:pt idx="1538">
                  <c:v>44</c:v>
                </c:pt>
                <c:pt idx="1539">
                  <c:v>43</c:v>
                </c:pt>
                <c:pt idx="1540">
                  <c:v>43</c:v>
                </c:pt>
                <c:pt idx="1541">
                  <c:v>43</c:v>
                </c:pt>
                <c:pt idx="1542">
                  <c:v>43</c:v>
                </c:pt>
                <c:pt idx="1543">
                  <c:v>43</c:v>
                </c:pt>
                <c:pt idx="1544">
                  <c:v>43</c:v>
                </c:pt>
                <c:pt idx="1545">
                  <c:v>43</c:v>
                </c:pt>
                <c:pt idx="1546">
                  <c:v>43</c:v>
                </c:pt>
                <c:pt idx="1547">
                  <c:v>43</c:v>
                </c:pt>
                <c:pt idx="1548">
                  <c:v>43</c:v>
                </c:pt>
                <c:pt idx="1549">
                  <c:v>43</c:v>
                </c:pt>
                <c:pt idx="1550">
                  <c:v>43</c:v>
                </c:pt>
                <c:pt idx="1551">
                  <c:v>42</c:v>
                </c:pt>
                <c:pt idx="1552">
                  <c:v>42</c:v>
                </c:pt>
                <c:pt idx="1553">
                  <c:v>42</c:v>
                </c:pt>
                <c:pt idx="1554">
                  <c:v>42</c:v>
                </c:pt>
                <c:pt idx="1555">
                  <c:v>44</c:v>
                </c:pt>
                <c:pt idx="1556">
                  <c:v>42</c:v>
                </c:pt>
                <c:pt idx="1557">
                  <c:v>42</c:v>
                </c:pt>
                <c:pt idx="1558">
                  <c:v>41</c:v>
                </c:pt>
                <c:pt idx="1559">
                  <c:v>41</c:v>
                </c:pt>
                <c:pt idx="1560">
                  <c:v>40</c:v>
                </c:pt>
                <c:pt idx="1561">
                  <c:v>40</c:v>
                </c:pt>
                <c:pt idx="1562">
                  <c:v>40</c:v>
                </c:pt>
                <c:pt idx="1563">
                  <c:v>40</c:v>
                </c:pt>
                <c:pt idx="1564">
                  <c:v>39</c:v>
                </c:pt>
                <c:pt idx="1565">
                  <c:v>39</c:v>
                </c:pt>
                <c:pt idx="1566">
                  <c:v>39</c:v>
                </c:pt>
                <c:pt idx="1567">
                  <c:v>39</c:v>
                </c:pt>
                <c:pt idx="1568">
                  <c:v>39</c:v>
                </c:pt>
                <c:pt idx="1569">
                  <c:v>39</c:v>
                </c:pt>
                <c:pt idx="1570">
                  <c:v>39</c:v>
                </c:pt>
                <c:pt idx="1571">
                  <c:v>39</c:v>
                </c:pt>
                <c:pt idx="1572">
                  <c:v>38</c:v>
                </c:pt>
                <c:pt idx="1573">
                  <c:v>38</c:v>
                </c:pt>
                <c:pt idx="1574">
                  <c:v>38</c:v>
                </c:pt>
                <c:pt idx="1575">
                  <c:v>39</c:v>
                </c:pt>
                <c:pt idx="1576">
                  <c:v>39</c:v>
                </c:pt>
                <c:pt idx="1577">
                  <c:v>39</c:v>
                </c:pt>
                <c:pt idx="1578">
                  <c:v>39</c:v>
                </c:pt>
                <c:pt idx="1579">
                  <c:v>39</c:v>
                </c:pt>
                <c:pt idx="1580">
                  <c:v>39</c:v>
                </c:pt>
                <c:pt idx="1581">
                  <c:v>39</c:v>
                </c:pt>
                <c:pt idx="1582">
                  <c:v>39</c:v>
                </c:pt>
                <c:pt idx="1583">
                  <c:v>39</c:v>
                </c:pt>
                <c:pt idx="1584">
                  <c:v>39</c:v>
                </c:pt>
                <c:pt idx="1585">
                  <c:v>39</c:v>
                </c:pt>
                <c:pt idx="1586">
                  <c:v>38</c:v>
                </c:pt>
                <c:pt idx="1587">
                  <c:v>38</c:v>
                </c:pt>
                <c:pt idx="1588">
                  <c:v>38</c:v>
                </c:pt>
                <c:pt idx="1589">
                  <c:v>38</c:v>
                </c:pt>
                <c:pt idx="1590">
                  <c:v>39</c:v>
                </c:pt>
                <c:pt idx="1591">
                  <c:v>39</c:v>
                </c:pt>
                <c:pt idx="1592">
                  <c:v>39</c:v>
                </c:pt>
                <c:pt idx="1593">
                  <c:v>39</c:v>
                </c:pt>
                <c:pt idx="1594">
                  <c:v>39</c:v>
                </c:pt>
                <c:pt idx="1595">
                  <c:v>38</c:v>
                </c:pt>
                <c:pt idx="1596">
                  <c:v>32</c:v>
                </c:pt>
                <c:pt idx="1597">
                  <c:v>32</c:v>
                </c:pt>
                <c:pt idx="1598">
                  <c:v>32</c:v>
                </c:pt>
                <c:pt idx="1599">
                  <c:v>32</c:v>
                </c:pt>
                <c:pt idx="1600">
                  <c:v>34</c:v>
                </c:pt>
                <c:pt idx="1601">
                  <c:v>34</c:v>
                </c:pt>
                <c:pt idx="1602">
                  <c:v>34</c:v>
                </c:pt>
                <c:pt idx="1603">
                  <c:v>34</c:v>
                </c:pt>
                <c:pt idx="1604">
                  <c:v>34</c:v>
                </c:pt>
                <c:pt idx="1605">
                  <c:v>35</c:v>
                </c:pt>
                <c:pt idx="1606">
                  <c:v>35</c:v>
                </c:pt>
                <c:pt idx="1607">
                  <c:v>35</c:v>
                </c:pt>
                <c:pt idx="1608">
                  <c:v>35</c:v>
                </c:pt>
                <c:pt idx="1609">
                  <c:v>35</c:v>
                </c:pt>
                <c:pt idx="1610">
                  <c:v>35</c:v>
                </c:pt>
                <c:pt idx="1611">
                  <c:v>35</c:v>
                </c:pt>
                <c:pt idx="1612">
                  <c:v>35</c:v>
                </c:pt>
                <c:pt idx="1613">
                  <c:v>35</c:v>
                </c:pt>
                <c:pt idx="1614">
                  <c:v>35</c:v>
                </c:pt>
                <c:pt idx="1615">
                  <c:v>35</c:v>
                </c:pt>
                <c:pt idx="1616">
                  <c:v>35</c:v>
                </c:pt>
                <c:pt idx="1617">
                  <c:v>35</c:v>
                </c:pt>
                <c:pt idx="1618">
                  <c:v>35</c:v>
                </c:pt>
                <c:pt idx="1619">
                  <c:v>35</c:v>
                </c:pt>
                <c:pt idx="1620">
                  <c:v>35</c:v>
                </c:pt>
                <c:pt idx="1621">
                  <c:v>35</c:v>
                </c:pt>
                <c:pt idx="1622">
                  <c:v>35</c:v>
                </c:pt>
                <c:pt idx="1623">
                  <c:v>35</c:v>
                </c:pt>
                <c:pt idx="1624">
                  <c:v>33</c:v>
                </c:pt>
                <c:pt idx="1625">
                  <c:v>33</c:v>
                </c:pt>
                <c:pt idx="1626">
                  <c:v>32</c:v>
                </c:pt>
                <c:pt idx="1627">
                  <c:v>32</c:v>
                </c:pt>
                <c:pt idx="1628">
                  <c:v>32</c:v>
                </c:pt>
                <c:pt idx="1629">
                  <c:v>32</c:v>
                </c:pt>
                <c:pt idx="1630">
                  <c:v>32</c:v>
                </c:pt>
                <c:pt idx="1631">
                  <c:v>30</c:v>
                </c:pt>
                <c:pt idx="1632">
                  <c:v>30</c:v>
                </c:pt>
                <c:pt idx="1633">
                  <c:v>30</c:v>
                </c:pt>
                <c:pt idx="1634">
                  <c:v>30</c:v>
                </c:pt>
                <c:pt idx="1635">
                  <c:v>30</c:v>
                </c:pt>
                <c:pt idx="1636">
                  <c:v>29</c:v>
                </c:pt>
                <c:pt idx="1637">
                  <c:v>29</c:v>
                </c:pt>
                <c:pt idx="1638">
                  <c:v>29</c:v>
                </c:pt>
                <c:pt idx="1639">
                  <c:v>29</c:v>
                </c:pt>
                <c:pt idx="1640">
                  <c:v>29</c:v>
                </c:pt>
                <c:pt idx="1641">
                  <c:v>29</c:v>
                </c:pt>
                <c:pt idx="1642">
                  <c:v>29</c:v>
                </c:pt>
                <c:pt idx="1643">
                  <c:v>29</c:v>
                </c:pt>
                <c:pt idx="1644">
                  <c:v>28</c:v>
                </c:pt>
                <c:pt idx="1645">
                  <c:v>28</c:v>
                </c:pt>
                <c:pt idx="1646">
                  <c:v>28</c:v>
                </c:pt>
                <c:pt idx="1647">
                  <c:v>28</c:v>
                </c:pt>
                <c:pt idx="1648">
                  <c:v>28</c:v>
                </c:pt>
                <c:pt idx="1649">
                  <c:v>28</c:v>
                </c:pt>
                <c:pt idx="1650">
                  <c:v>29</c:v>
                </c:pt>
                <c:pt idx="1651">
                  <c:v>29</c:v>
                </c:pt>
                <c:pt idx="1652">
                  <c:v>29</c:v>
                </c:pt>
                <c:pt idx="1653">
                  <c:v>29</c:v>
                </c:pt>
                <c:pt idx="1654">
                  <c:v>29</c:v>
                </c:pt>
                <c:pt idx="1655">
                  <c:v>28</c:v>
                </c:pt>
                <c:pt idx="1656">
                  <c:v>28</c:v>
                </c:pt>
                <c:pt idx="1657">
                  <c:v>28</c:v>
                </c:pt>
                <c:pt idx="1658">
                  <c:v>28</c:v>
                </c:pt>
                <c:pt idx="1659">
                  <c:v>28</c:v>
                </c:pt>
                <c:pt idx="1660">
                  <c:v>28</c:v>
                </c:pt>
                <c:pt idx="1661">
                  <c:v>28</c:v>
                </c:pt>
                <c:pt idx="1662">
                  <c:v>28</c:v>
                </c:pt>
                <c:pt idx="1663">
                  <c:v>28</c:v>
                </c:pt>
                <c:pt idx="1664">
                  <c:v>28</c:v>
                </c:pt>
                <c:pt idx="1665">
                  <c:v>28</c:v>
                </c:pt>
                <c:pt idx="1666">
                  <c:v>28</c:v>
                </c:pt>
                <c:pt idx="1667">
                  <c:v>28</c:v>
                </c:pt>
                <c:pt idx="1668">
                  <c:v>28</c:v>
                </c:pt>
                <c:pt idx="1669">
                  <c:v>28</c:v>
                </c:pt>
                <c:pt idx="1670">
                  <c:v>28</c:v>
                </c:pt>
                <c:pt idx="1671">
                  <c:v>28</c:v>
                </c:pt>
                <c:pt idx="1672">
                  <c:v>28</c:v>
                </c:pt>
                <c:pt idx="1673">
                  <c:v>28</c:v>
                </c:pt>
                <c:pt idx="1674">
                  <c:v>28</c:v>
                </c:pt>
                <c:pt idx="1675">
                  <c:v>28</c:v>
                </c:pt>
                <c:pt idx="1676">
                  <c:v>28</c:v>
                </c:pt>
                <c:pt idx="1677">
                  <c:v>28</c:v>
                </c:pt>
                <c:pt idx="1678">
                  <c:v>28</c:v>
                </c:pt>
                <c:pt idx="1679">
                  <c:v>28</c:v>
                </c:pt>
                <c:pt idx="1680">
                  <c:v>29</c:v>
                </c:pt>
                <c:pt idx="1681">
                  <c:v>28</c:v>
                </c:pt>
                <c:pt idx="1682">
                  <c:v>28</c:v>
                </c:pt>
                <c:pt idx="1683">
                  <c:v>28</c:v>
                </c:pt>
                <c:pt idx="1684">
                  <c:v>28</c:v>
                </c:pt>
                <c:pt idx="1685">
                  <c:v>30</c:v>
                </c:pt>
                <c:pt idx="1686">
                  <c:v>29</c:v>
                </c:pt>
                <c:pt idx="1687">
                  <c:v>29</c:v>
                </c:pt>
                <c:pt idx="1688">
                  <c:v>29</c:v>
                </c:pt>
                <c:pt idx="1689">
                  <c:v>29</c:v>
                </c:pt>
                <c:pt idx="1690">
                  <c:v>30</c:v>
                </c:pt>
                <c:pt idx="1691">
                  <c:v>28</c:v>
                </c:pt>
                <c:pt idx="1692">
                  <c:v>28</c:v>
                </c:pt>
                <c:pt idx="1693">
                  <c:v>28</c:v>
                </c:pt>
                <c:pt idx="1694">
                  <c:v>28</c:v>
                </c:pt>
                <c:pt idx="1695">
                  <c:v>28</c:v>
                </c:pt>
                <c:pt idx="1696">
                  <c:v>28</c:v>
                </c:pt>
                <c:pt idx="1697">
                  <c:v>28</c:v>
                </c:pt>
                <c:pt idx="1698">
                  <c:v>28</c:v>
                </c:pt>
                <c:pt idx="1699">
                  <c:v>28</c:v>
                </c:pt>
                <c:pt idx="1700">
                  <c:v>28</c:v>
                </c:pt>
                <c:pt idx="1701">
                  <c:v>26</c:v>
                </c:pt>
                <c:pt idx="1702">
                  <c:v>26</c:v>
                </c:pt>
                <c:pt idx="1703">
                  <c:v>26</c:v>
                </c:pt>
                <c:pt idx="1704">
                  <c:v>26</c:v>
                </c:pt>
                <c:pt idx="1705">
                  <c:v>26</c:v>
                </c:pt>
                <c:pt idx="1706">
                  <c:v>25</c:v>
                </c:pt>
                <c:pt idx="1707">
                  <c:v>25</c:v>
                </c:pt>
                <c:pt idx="1708">
                  <c:v>25</c:v>
                </c:pt>
                <c:pt idx="1709">
                  <c:v>25</c:v>
                </c:pt>
                <c:pt idx="1710">
                  <c:v>28</c:v>
                </c:pt>
                <c:pt idx="1711">
                  <c:v>26</c:v>
                </c:pt>
                <c:pt idx="1712">
                  <c:v>26</c:v>
                </c:pt>
                <c:pt idx="1713">
                  <c:v>26</c:v>
                </c:pt>
                <c:pt idx="1714">
                  <c:v>26</c:v>
                </c:pt>
                <c:pt idx="1715">
                  <c:v>26</c:v>
                </c:pt>
                <c:pt idx="1716">
                  <c:v>25</c:v>
                </c:pt>
                <c:pt idx="1717">
                  <c:v>25</c:v>
                </c:pt>
                <c:pt idx="1718">
                  <c:v>25</c:v>
                </c:pt>
                <c:pt idx="1719">
                  <c:v>25</c:v>
                </c:pt>
                <c:pt idx="1720">
                  <c:v>25</c:v>
                </c:pt>
                <c:pt idx="1721">
                  <c:v>25</c:v>
                </c:pt>
                <c:pt idx="1722">
                  <c:v>25</c:v>
                </c:pt>
                <c:pt idx="1723">
                  <c:v>25</c:v>
                </c:pt>
                <c:pt idx="1724">
                  <c:v>25</c:v>
                </c:pt>
                <c:pt idx="1725">
                  <c:v>26</c:v>
                </c:pt>
                <c:pt idx="1726">
                  <c:v>26</c:v>
                </c:pt>
                <c:pt idx="1727">
                  <c:v>26</c:v>
                </c:pt>
                <c:pt idx="1728">
                  <c:v>26</c:v>
                </c:pt>
                <c:pt idx="1729">
                  <c:v>26</c:v>
                </c:pt>
                <c:pt idx="1730">
                  <c:v>25</c:v>
                </c:pt>
                <c:pt idx="1731">
                  <c:v>25</c:v>
                </c:pt>
                <c:pt idx="1732">
                  <c:v>25</c:v>
                </c:pt>
                <c:pt idx="1733">
                  <c:v>25</c:v>
                </c:pt>
                <c:pt idx="1734">
                  <c:v>25</c:v>
                </c:pt>
                <c:pt idx="1735">
                  <c:v>26</c:v>
                </c:pt>
                <c:pt idx="1736">
                  <c:v>26</c:v>
                </c:pt>
                <c:pt idx="1737">
                  <c:v>26</c:v>
                </c:pt>
                <c:pt idx="1738">
                  <c:v>26</c:v>
                </c:pt>
                <c:pt idx="1739">
                  <c:v>26</c:v>
                </c:pt>
                <c:pt idx="1740">
                  <c:v>27</c:v>
                </c:pt>
                <c:pt idx="1741">
                  <c:v>27</c:v>
                </c:pt>
                <c:pt idx="1742">
                  <c:v>27</c:v>
                </c:pt>
                <c:pt idx="1743">
                  <c:v>27</c:v>
                </c:pt>
                <c:pt idx="1744">
                  <c:v>27</c:v>
                </c:pt>
                <c:pt idx="1745">
                  <c:v>27</c:v>
                </c:pt>
                <c:pt idx="1746">
                  <c:v>27</c:v>
                </c:pt>
                <c:pt idx="1747">
                  <c:v>27</c:v>
                </c:pt>
                <c:pt idx="1748">
                  <c:v>28</c:v>
                </c:pt>
                <c:pt idx="1749">
                  <c:v>28</c:v>
                </c:pt>
                <c:pt idx="1750">
                  <c:v>29</c:v>
                </c:pt>
                <c:pt idx="1751">
                  <c:v>29</c:v>
                </c:pt>
                <c:pt idx="1752">
                  <c:v>29</c:v>
                </c:pt>
                <c:pt idx="1753">
                  <c:v>29</c:v>
                </c:pt>
                <c:pt idx="1754">
                  <c:v>29</c:v>
                </c:pt>
                <c:pt idx="1755">
                  <c:v>29</c:v>
                </c:pt>
                <c:pt idx="1756">
                  <c:v>29</c:v>
                </c:pt>
                <c:pt idx="1757">
                  <c:v>29</c:v>
                </c:pt>
                <c:pt idx="1758">
                  <c:v>29</c:v>
                </c:pt>
                <c:pt idx="1759">
                  <c:v>29</c:v>
                </c:pt>
                <c:pt idx="1760">
                  <c:v>29</c:v>
                </c:pt>
                <c:pt idx="1761">
                  <c:v>28</c:v>
                </c:pt>
                <c:pt idx="1762">
                  <c:v>28</c:v>
                </c:pt>
                <c:pt idx="1763">
                  <c:v>28</c:v>
                </c:pt>
                <c:pt idx="1764">
                  <c:v>28</c:v>
                </c:pt>
                <c:pt idx="1765">
                  <c:v>29</c:v>
                </c:pt>
                <c:pt idx="1766">
                  <c:v>28</c:v>
                </c:pt>
                <c:pt idx="1767">
                  <c:v>27</c:v>
                </c:pt>
                <c:pt idx="1768">
                  <c:v>27</c:v>
                </c:pt>
                <c:pt idx="1769">
                  <c:v>27</c:v>
                </c:pt>
                <c:pt idx="1770">
                  <c:v>28</c:v>
                </c:pt>
                <c:pt idx="1771">
                  <c:v>28</c:v>
                </c:pt>
                <c:pt idx="1772">
                  <c:v>28</c:v>
                </c:pt>
                <c:pt idx="1773">
                  <c:v>28</c:v>
                </c:pt>
                <c:pt idx="1774">
                  <c:v>28</c:v>
                </c:pt>
                <c:pt idx="1775">
                  <c:v>28</c:v>
                </c:pt>
                <c:pt idx="1776">
                  <c:v>28</c:v>
                </c:pt>
                <c:pt idx="1777">
                  <c:v>28</c:v>
                </c:pt>
                <c:pt idx="1778">
                  <c:v>28</c:v>
                </c:pt>
                <c:pt idx="1779">
                  <c:v>27</c:v>
                </c:pt>
                <c:pt idx="1780">
                  <c:v>27</c:v>
                </c:pt>
                <c:pt idx="1781">
                  <c:v>27</c:v>
                </c:pt>
                <c:pt idx="1782">
                  <c:v>27</c:v>
                </c:pt>
                <c:pt idx="1783">
                  <c:v>27</c:v>
                </c:pt>
                <c:pt idx="1784">
                  <c:v>27</c:v>
                </c:pt>
                <c:pt idx="1785">
                  <c:v>27</c:v>
                </c:pt>
                <c:pt idx="1786">
                  <c:v>27</c:v>
                </c:pt>
                <c:pt idx="1787">
                  <c:v>27</c:v>
                </c:pt>
                <c:pt idx="1788">
                  <c:v>27</c:v>
                </c:pt>
                <c:pt idx="1789">
                  <c:v>27</c:v>
                </c:pt>
                <c:pt idx="1790">
                  <c:v>27</c:v>
                </c:pt>
                <c:pt idx="1791">
                  <c:v>27</c:v>
                </c:pt>
                <c:pt idx="1792">
                  <c:v>27</c:v>
                </c:pt>
                <c:pt idx="1793">
                  <c:v>27</c:v>
                </c:pt>
                <c:pt idx="1794">
                  <c:v>27</c:v>
                </c:pt>
                <c:pt idx="1795">
                  <c:v>27</c:v>
                </c:pt>
                <c:pt idx="1796">
                  <c:v>27</c:v>
                </c:pt>
                <c:pt idx="1797">
                  <c:v>27</c:v>
                </c:pt>
                <c:pt idx="1798">
                  <c:v>27</c:v>
                </c:pt>
                <c:pt idx="1799">
                  <c:v>27</c:v>
                </c:pt>
                <c:pt idx="1800">
                  <c:v>28</c:v>
                </c:pt>
                <c:pt idx="1801">
                  <c:v>28</c:v>
                </c:pt>
                <c:pt idx="1802">
                  <c:v>28</c:v>
                </c:pt>
                <c:pt idx="1803">
                  <c:v>28</c:v>
                </c:pt>
                <c:pt idx="1804">
                  <c:v>28</c:v>
                </c:pt>
                <c:pt idx="1805">
                  <c:v>28</c:v>
                </c:pt>
                <c:pt idx="1806">
                  <c:v>28</c:v>
                </c:pt>
                <c:pt idx="1807">
                  <c:v>28</c:v>
                </c:pt>
                <c:pt idx="1808">
                  <c:v>28</c:v>
                </c:pt>
                <c:pt idx="1809">
                  <c:v>27</c:v>
                </c:pt>
                <c:pt idx="1810">
                  <c:v>27</c:v>
                </c:pt>
                <c:pt idx="1811">
                  <c:v>27</c:v>
                </c:pt>
                <c:pt idx="1812">
                  <c:v>27</c:v>
                </c:pt>
                <c:pt idx="1813">
                  <c:v>27</c:v>
                </c:pt>
                <c:pt idx="1814">
                  <c:v>27</c:v>
                </c:pt>
                <c:pt idx="1815">
                  <c:v>27</c:v>
                </c:pt>
                <c:pt idx="1816">
                  <c:v>27</c:v>
                </c:pt>
                <c:pt idx="1817">
                  <c:v>27</c:v>
                </c:pt>
                <c:pt idx="1818">
                  <c:v>27</c:v>
                </c:pt>
                <c:pt idx="1819">
                  <c:v>27</c:v>
                </c:pt>
                <c:pt idx="1820">
                  <c:v>27</c:v>
                </c:pt>
                <c:pt idx="1821">
                  <c:v>27</c:v>
                </c:pt>
                <c:pt idx="1822">
                  <c:v>27</c:v>
                </c:pt>
                <c:pt idx="1823">
                  <c:v>27</c:v>
                </c:pt>
                <c:pt idx="1824">
                  <c:v>27</c:v>
                </c:pt>
                <c:pt idx="1825">
                  <c:v>27</c:v>
                </c:pt>
                <c:pt idx="1826">
                  <c:v>27</c:v>
                </c:pt>
                <c:pt idx="1827">
                  <c:v>27</c:v>
                </c:pt>
                <c:pt idx="1828">
                  <c:v>27</c:v>
                </c:pt>
                <c:pt idx="1829">
                  <c:v>27</c:v>
                </c:pt>
                <c:pt idx="1830">
                  <c:v>28</c:v>
                </c:pt>
                <c:pt idx="1831">
                  <c:v>28</c:v>
                </c:pt>
                <c:pt idx="1832">
                  <c:v>28</c:v>
                </c:pt>
                <c:pt idx="1833">
                  <c:v>28</c:v>
                </c:pt>
                <c:pt idx="1834">
                  <c:v>28</c:v>
                </c:pt>
                <c:pt idx="1835">
                  <c:v>28</c:v>
                </c:pt>
                <c:pt idx="1836">
                  <c:v>27</c:v>
                </c:pt>
                <c:pt idx="1837">
                  <c:v>27</c:v>
                </c:pt>
                <c:pt idx="1838">
                  <c:v>27</c:v>
                </c:pt>
                <c:pt idx="1839">
                  <c:v>27</c:v>
                </c:pt>
                <c:pt idx="1840">
                  <c:v>27</c:v>
                </c:pt>
                <c:pt idx="1841">
                  <c:v>27</c:v>
                </c:pt>
                <c:pt idx="1842">
                  <c:v>27</c:v>
                </c:pt>
                <c:pt idx="1843">
                  <c:v>27</c:v>
                </c:pt>
                <c:pt idx="1844">
                  <c:v>27</c:v>
                </c:pt>
                <c:pt idx="1845">
                  <c:v>26</c:v>
                </c:pt>
                <c:pt idx="1846">
                  <c:v>25</c:v>
                </c:pt>
                <c:pt idx="1847">
                  <c:v>25</c:v>
                </c:pt>
                <c:pt idx="1848">
                  <c:v>25</c:v>
                </c:pt>
                <c:pt idx="1849">
                  <c:v>25</c:v>
                </c:pt>
                <c:pt idx="1850">
                  <c:v>25</c:v>
                </c:pt>
                <c:pt idx="1851">
                  <c:v>25</c:v>
                </c:pt>
                <c:pt idx="1852">
                  <c:v>25</c:v>
                </c:pt>
                <c:pt idx="1853">
                  <c:v>25</c:v>
                </c:pt>
                <c:pt idx="1854">
                  <c:v>26</c:v>
                </c:pt>
                <c:pt idx="1855">
                  <c:v>26</c:v>
                </c:pt>
                <c:pt idx="1856">
                  <c:v>25</c:v>
                </c:pt>
                <c:pt idx="1857">
                  <c:v>25</c:v>
                </c:pt>
                <c:pt idx="1858">
                  <c:v>25</c:v>
                </c:pt>
                <c:pt idx="1859">
                  <c:v>25</c:v>
                </c:pt>
                <c:pt idx="1860">
                  <c:v>25</c:v>
                </c:pt>
                <c:pt idx="1861">
                  <c:v>25</c:v>
                </c:pt>
                <c:pt idx="1862">
                  <c:v>25</c:v>
                </c:pt>
                <c:pt idx="1863">
                  <c:v>25</c:v>
                </c:pt>
                <c:pt idx="1864">
                  <c:v>25</c:v>
                </c:pt>
                <c:pt idx="1865">
                  <c:v>25</c:v>
                </c:pt>
                <c:pt idx="1866">
                  <c:v>25</c:v>
                </c:pt>
                <c:pt idx="1867">
                  <c:v>24</c:v>
                </c:pt>
                <c:pt idx="1868">
                  <c:v>24</c:v>
                </c:pt>
                <c:pt idx="1869">
                  <c:v>24</c:v>
                </c:pt>
                <c:pt idx="1870">
                  <c:v>23</c:v>
                </c:pt>
                <c:pt idx="1871">
                  <c:v>23</c:v>
                </c:pt>
                <c:pt idx="1872">
                  <c:v>23</c:v>
                </c:pt>
                <c:pt idx="1873">
                  <c:v>23</c:v>
                </c:pt>
                <c:pt idx="1874">
                  <c:v>23</c:v>
                </c:pt>
                <c:pt idx="1875">
                  <c:v>23</c:v>
                </c:pt>
                <c:pt idx="1876">
                  <c:v>23</c:v>
                </c:pt>
                <c:pt idx="1877">
                  <c:v>23</c:v>
                </c:pt>
                <c:pt idx="1878">
                  <c:v>23</c:v>
                </c:pt>
                <c:pt idx="1879">
                  <c:v>23</c:v>
                </c:pt>
                <c:pt idx="1880">
                  <c:v>23</c:v>
                </c:pt>
                <c:pt idx="1881">
                  <c:v>23</c:v>
                </c:pt>
                <c:pt idx="1882">
                  <c:v>23</c:v>
                </c:pt>
                <c:pt idx="1883">
                  <c:v>23</c:v>
                </c:pt>
                <c:pt idx="1884">
                  <c:v>23</c:v>
                </c:pt>
                <c:pt idx="1885">
                  <c:v>23</c:v>
                </c:pt>
                <c:pt idx="1886">
                  <c:v>23</c:v>
                </c:pt>
                <c:pt idx="1887">
                  <c:v>23</c:v>
                </c:pt>
                <c:pt idx="1888">
                  <c:v>23</c:v>
                </c:pt>
                <c:pt idx="1889">
                  <c:v>23</c:v>
                </c:pt>
                <c:pt idx="1890">
                  <c:v>23</c:v>
                </c:pt>
                <c:pt idx="1891">
                  <c:v>23</c:v>
                </c:pt>
                <c:pt idx="1892">
                  <c:v>23</c:v>
                </c:pt>
                <c:pt idx="1893">
                  <c:v>23</c:v>
                </c:pt>
                <c:pt idx="1894">
                  <c:v>23</c:v>
                </c:pt>
                <c:pt idx="1895">
                  <c:v>22</c:v>
                </c:pt>
                <c:pt idx="1896">
                  <c:v>22</c:v>
                </c:pt>
                <c:pt idx="1897">
                  <c:v>22</c:v>
                </c:pt>
                <c:pt idx="1898">
                  <c:v>22</c:v>
                </c:pt>
                <c:pt idx="1899">
                  <c:v>22</c:v>
                </c:pt>
                <c:pt idx="1900">
                  <c:v>22</c:v>
                </c:pt>
                <c:pt idx="1901">
                  <c:v>22</c:v>
                </c:pt>
                <c:pt idx="1902">
                  <c:v>22</c:v>
                </c:pt>
                <c:pt idx="1903">
                  <c:v>22</c:v>
                </c:pt>
                <c:pt idx="1904">
                  <c:v>22</c:v>
                </c:pt>
                <c:pt idx="1905">
                  <c:v>22</c:v>
                </c:pt>
                <c:pt idx="1906">
                  <c:v>22</c:v>
                </c:pt>
                <c:pt idx="1907">
                  <c:v>22</c:v>
                </c:pt>
                <c:pt idx="1908">
                  <c:v>23</c:v>
                </c:pt>
                <c:pt idx="1909">
                  <c:v>23</c:v>
                </c:pt>
                <c:pt idx="1910">
                  <c:v>23</c:v>
                </c:pt>
                <c:pt idx="1911">
                  <c:v>23</c:v>
                </c:pt>
                <c:pt idx="1912">
                  <c:v>22</c:v>
                </c:pt>
                <c:pt idx="1913">
                  <c:v>22</c:v>
                </c:pt>
                <c:pt idx="1914">
                  <c:v>22</c:v>
                </c:pt>
                <c:pt idx="1915">
                  <c:v>22</c:v>
                </c:pt>
                <c:pt idx="1916">
                  <c:v>22</c:v>
                </c:pt>
                <c:pt idx="1917">
                  <c:v>22</c:v>
                </c:pt>
                <c:pt idx="1918">
                  <c:v>22</c:v>
                </c:pt>
                <c:pt idx="1919">
                  <c:v>22</c:v>
                </c:pt>
                <c:pt idx="1920">
                  <c:v>22</c:v>
                </c:pt>
                <c:pt idx="1921">
                  <c:v>22</c:v>
                </c:pt>
                <c:pt idx="1922">
                  <c:v>22</c:v>
                </c:pt>
                <c:pt idx="1923">
                  <c:v>22</c:v>
                </c:pt>
                <c:pt idx="1924">
                  <c:v>22</c:v>
                </c:pt>
                <c:pt idx="1925">
                  <c:v>22</c:v>
                </c:pt>
                <c:pt idx="1926">
                  <c:v>22</c:v>
                </c:pt>
                <c:pt idx="1927">
                  <c:v>22</c:v>
                </c:pt>
                <c:pt idx="1928">
                  <c:v>22</c:v>
                </c:pt>
                <c:pt idx="1929">
                  <c:v>22</c:v>
                </c:pt>
                <c:pt idx="1930">
                  <c:v>22</c:v>
                </c:pt>
                <c:pt idx="1931">
                  <c:v>22</c:v>
                </c:pt>
                <c:pt idx="1932">
                  <c:v>22</c:v>
                </c:pt>
                <c:pt idx="1933">
                  <c:v>22</c:v>
                </c:pt>
                <c:pt idx="1934">
                  <c:v>22</c:v>
                </c:pt>
                <c:pt idx="1935">
                  <c:v>23</c:v>
                </c:pt>
                <c:pt idx="1936">
                  <c:v>23</c:v>
                </c:pt>
                <c:pt idx="1937">
                  <c:v>23</c:v>
                </c:pt>
                <c:pt idx="1938">
                  <c:v>24</c:v>
                </c:pt>
                <c:pt idx="1939">
                  <c:v>24</c:v>
                </c:pt>
                <c:pt idx="1940">
                  <c:v>24</c:v>
                </c:pt>
                <c:pt idx="1941">
                  <c:v>23</c:v>
                </c:pt>
                <c:pt idx="1942">
                  <c:v>23</c:v>
                </c:pt>
                <c:pt idx="1943">
                  <c:v>23</c:v>
                </c:pt>
                <c:pt idx="1944">
                  <c:v>23</c:v>
                </c:pt>
                <c:pt idx="1945">
                  <c:v>24</c:v>
                </c:pt>
                <c:pt idx="1946">
                  <c:v>22</c:v>
                </c:pt>
                <c:pt idx="1947">
                  <c:v>22</c:v>
                </c:pt>
                <c:pt idx="1948">
                  <c:v>22</c:v>
                </c:pt>
                <c:pt idx="1949">
                  <c:v>22</c:v>
                </c:pt>
                <c:pt idx="1950">
                  <c:v>22</c:v>
                </c:pt>
                <c:pt idx="1951">
                  <c:v>23</c:v>
                </c:pt>
                <c:pt idx="1952">
                  <c:v>23</c:v>
                </c:pt>
                <c:pt idx="1953">
                  <c:v>23</c:v>
                </c:pt>
                <c:pt idx="1954">
                  <c:v>23</c:v>
                </c:pt>
                <c:pt idx="1955">
                  <c:v>23</c:v>
                </c:pt>
                <c:pt idx="1956">
                  <c:v>22</c:v>
                </c:pt>
                <c:pt idx="1957">
                  <c:v>22</c:v>
                </c:pt>
                <c:pt idx="1958">
                  <c:v>22</c:v>
                </c:pt>
                <c:pt idx="1959">
                  <c:v>22</c:v>
                </c:pt>
                <c:pt idx="1960">
                  <c:v>22</c:v>
                </c:pt>
                <c:pt idx="1961">
                  <c:v>22</c:v>
                </c:pt>
                <c:pt idx="1962">
                  <c:v>22</c:v>
                </c:pt>
                <c:pt idx="1963">
                  <c:v>22</c:v>
                </c:pt>
                <c:pt idx="1964">
                  <c:v>22</c:v>
                </c:pt>
                <c:pt idx="1965">
                  <c:v>22</c:v>
                </c:pt>
                <c:pt idx="1966">
                  <c:v>22</c:v>
                </c:pt>
                <c:pt idx="1967">
                  <c:v>22</c:v>
                </c:pt>
                <c:pt idx="1968">
                  <c:v>22</c:v>
                </c:pt>
                <c:pt idx="1969">
                  <c:v>22</c:v>
                </c:pt>
                <c:pt idx="1970">
                  <c:v>22</c:v>
                </c:pt>
                <c:pt idx="1971">
                  <c:v>22</c:v>
                </c:pt>
                <c:pt idx="1972">
                  <c:v>22</c:v>
                </c:pt>
                <c:pt idx="1973">
                  <c:v>22</c:v>
                </c:pt>
                <c:pt idx="1974">
                  <c:v>22</c:v>
                </c:pt>
                <c:pt idx="1975">
                  <c:v>22</c:v>
                </c:pt>
                <c:pt idx="1976">
                  <c:v>22</c:v>
                </c:pt>
                <c:pt idx="1977">
                  <c:v>21</c:v>
                </c:pt>
                <c:pt idx="1978">
                  <c:v>21</c:v>
                </c:pt>
                <c:pt idx="1979">
                  <c:v>21</c:v>
                </c:pt>
                <c:pt idx="1980">
                  <c:v>21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21</c:v>
                </c:pt>
                <c:pt idx="1986">
                  <c:v>21</c:v>
                </c:pt>
                <c:pt idx="1987">
                  <c:v>21</c:v>
                </c:pt>
                <c:pt idx="1988">
                  <c:v>21</c:v>
                </c:pt>
                <c:pt idx="1989">
                  <c:v>21</c:v>
                </c:pt>
                <c:pt idx="1990">
                  <c:v>21</c:v>
                </c:pt>
                <c:pt idx="1991">
                  <c:v>21</c:v>
                </c:pt>
                <c:pt idx="1992">
                  <c:v>21</c:v>
                </c:pt>
                <c:pt idx="1993">
                  <c:v>21</c:v>
                </c:pt>
                <c:pt idx="1994">
                  <c:v>21</c:v>
                </c:pt>
                <c:pt idx="1995">
                  <c:v>21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1-4873-9A69-4937AB80D6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'result_dfirst - 副本'!$B$1:$B$2000</c:f>
              <c:numCache>
                <c:formatCode>General</c:formatCode>
                <c:ptCount val="2000"/>
                <c:pt idx="0">
                  <c:v>17.394100000000002</c:v>
                </c:pt>
                <c:pt idx="1">
                  <c:v>17.364899999999999</c:v>
                </c:pt>
                <c:pt idx="2">
                  <c:v>17.502300000000002</c:v>
                </c:pt>
                <c:pt idx="3">
                  <c:v>17.351600000000001</c:v>
                </c:pt>
                <c:pt idx="4">
                  <c:v>16.040400000000002</c:v>
                </c:pt>
                <c:pt idx="5">
                  <c:v>17.104299999999999</c:v>
                </c:pt>
                <c:pt idx="6">
                  <c:v>16.8856</c:v>
                </c:pt>
                <c:pt idx="7">
                  <c:v>16.712199999999999</c:v>
                </c:pt>
                <c:pt idx="8">
                  <c:v>16.730899999999998</c:v>
                </c:pt>
                <c:pt idx="9">
                  <c:v>16.590399999999999</c:v>
                </c:pt>
                <c:pt idx="10">
                  <c:v>16.279399999999999</c:v>
                </c:pt>
                <c:pt idx="11">
                  <c:v>16.679099999999998</c:v>
                </c:pt>
                <c:pt idx="12">
                  <c:v>16.308700000000002</c:v>
                </c:pt>
                <c:pt idx="13">
                  <c:v>15.8825</c:v>
                </c:pt>
                <c:pt idx="14">
                  <c:v>15.8361</c:v>
                </c:pt>
                <c:pt idx="15">
                  <c:v>15.333299999999999</c:v>
                </c:pt>
                <c:pt idx="16">
                  <c:v>15.879</c:v>
                </c:pt>
                <c:pt idx="17">
                  <c:v>15.6889</c:v>
                </c:pt>
                <c:pt idx="18">
                  <c:v>15.8484</c:v>
                </c:pt>
                <c:pt idx="19">
                  <c:v>14.5054</c:v>
                </c:pt>
                <c:pt idx="20">
                  <c:v>14.0634</c:v>
                </c:pt>
                <c:pt idx="21">
                  <c:v>13.850300000000001</c:v>
                </c:pt>
                <c:pt idx="22">
                  <c:v>13.858700000000001</c:v>
                </c:pt>
                <c:pt idx="23">
                  <c:v>13.877000000000001</c:v>
                </c:pt>
                <c:pt idx="24">
                  <c:v>13.875299999999999</c:v>
                </c:pt>
                <c:pt idx="25">
                  <c:v>13.571099999999999</c:v>
                </c:pt>
                <c:pt idx="26">
                  <c:v>13.4656</c:v>
                </c:pt>
                <c:pt idx="27">
                  <c:v>14.6532</c:v>
                </c:pt>
                <c:pt idx="28">
                  <c:v>13.997999999999999</c:v>
                </c:pt>
                <c:pt idx="29">
                  <c:v>13.7517</c:v>
                </c:pt>
                <c:pt idx="30">
                  <c:v>13.2256</c:v>
                </c:pt>
                <c:pt idx="31">
                  <c:v>13.373799999999999</c:v>
                </c:pt>
                <c:pt idx="32">
                  <c:v>13.0474</c:v>
                </c:pt>
                <c:pt idx="33">
                  <c:v>13.613099999999999</c:v>
                </c:pt>
                <c:pt idx="34">
                  <c:v>13.318300000000001</c:v>
                </c:pt>
                <c:pt idx="35">
                  <c:v>14.1798</c:v>
                </c:pt>
                <c:pt idx="36">
                  <c:v>14.407500000000001</c:v>
                </c:pt>
                <c:pt idx="37">
                  <c:v>15.569800000000001</c:v>
                </c:pt>
                <c:pt idx="38">
                  <c:v>15.3027</c:v>
                </c:pt>
                <c:pt idx="39">
                  <c:v>16.438600000000001</c:v>
                </c:pt>
                <c:pt idx="40">
                  <c:v>16.107399999999998</c:v>
                </c:pt>
                <c:pt idx="41">
                  <c:v>16.273900000000001</c:v>
                </c:pt>
                <c:pt idx="42">
                  <c:v>16.308800000000002</c:v>
                </c:pt>
                <c:pt idx="43">
                  <c:v>15.543799999999999</c:v>
                </c:pt>
                <c:pt idx="44">
                  <c:v>15.532299999999999</c:v>
                </c:pt>
                <c:pt idx="45">
                  <c:v>15.9704</c:v>
                </c:pt>
                <c:pt idx="46">
                  <c:v>15.3361</c:v>
                </c:pt>
                <c:pt idx="47">
                  <c:v>15.4594</c:v>
                </c:pt>
                <c:pt idx="48">
                  <c:v>16.2867</c:v>
                </c:pt>
                <c:pt idx="49">
                  <c:v>15.521100000000001</c:v>
                </c:pt>
                <c:pt idx="50">
                  <c:v>15.211399999999999</c:v>
                </c:pt>
                <c:pt idx="51">
                  <c:v>16.130199999999999</c:v>
                </c:pt>
                <c:pt idx="52">
                  <c:v>15.409000000000001</c:v>
                </c:pt>
                <c:pt idx="53">
                  <c:v>16.339300000000001</c:v>
                </c:pt>
                <c:pt idx="54">
                  <c:v>16.258099999999999</c:v>
                </c:pt>
                <c:pt idx="55">
                  <c:v>16.4544</c:v>
                </c:pt>
                <c:pt idx="56">
                  <c:v>15.6526</c:v>
                </c:pt>
                <c:pt idx="57">
                  <c:v>15.4267</c:v>
                </c:pt>
                <c:pt idx="58">
                  <c:v>16.268899999999999</c:v>
                </c:pt>
                <c:pt idx="59">
                  <c:v>17.0121</c:v>
                </c:pt>
                <c:pt idx="60">
                  <c:v>15.992599999999999</c:v>
                </c:pt>
                <c:pt idx="61">
                  <c:v>15.777100000000001</c:v>
                </c:pt>
                <c:pt idx="62">
                  <c:v>14.654199999999999</c:v>
                </c:pt>
                <c:pt idx="63">
                  <c:v>14.683199999999999</c:v>
                </c:pt>
                <c:pt idx="64">
                  <c:v>15.262</c:v>
                </c:pt>
                <c:pt idx="65">
                  <c:v>14.708399999999999</c:v>
                </c:pt>
                <c:pt idx="66">
                  <c:v>15.429500000000001</c:v>
                </c:pt>
                <c:pt idx="67">
                  <c:v>16.088999999999999</c:v>
                </c:pt>
                <c:pt idx="68">
                  <c:v>16.0975</c:v>
                </c:pt>
                <c:pt idx="69">
                  <c:v>16.5596</c:v>
                </c:pt>
                <c:pt idx="70">
                  <c:v>16.3828</c:v>
                </c:pt>
                <c:pt idx="71">
                  <c:v>15.898400000000001</c:v>
                </c:pt>
                <c:pt idx="72">
                  <c:v>15.847899999999999</c:v>
                </c:pt>
                <c:pt idx="73">
                  <c:v>15.4903</c:v>
                </c:pt>
                <c:pt idx="74">
                  <c:v>16.386700000000001</c:v>
                </c:pt>
                <c:pt idx="75">
                  <c:v>15.328099999999999</c:v>
                </c:pt>
                <c:pt idx="76">
                  <c:v>16.090900000000001</c:v>
                </c:pt>
                <c:pt idx="77">
                  <c:v>16.084700000000002</c:v>
                </c:pt>
                <c:pt idx="78">
                  <c:v>16.652999999999999</c:v>
                </c:pt>
                <c:pt idx="79">
                  <c:v>16.122399999999999</c:v>
                </c:pt>
                <c:pt idx="80">
                  <c:v>15.791700000000001</c:v>
                </c:pt>
                <c:pt idx="81">
                  <c:v>15.677899999999999</c:v>
                </c:pt>
                <c:pt idx="82">
                  <c:v>15.3903</c:v>
                </c:pt>
                <c:pt idx="83">
                  <c:v>14.2454</c:v>
                </c:pt>
                <c:pt idx="84">
                  <c:v>14.2691</c:v>
                </c:pt>
                <c:pt idx="85">
                  <c:v>14.937200000000001</c:v>
                </c:pt>
                <c:pt idx="86">
                  <c:v>14.2919</c:v>
                </c:pt>
                <c:pt idx="87">
                  <c:v>14.780799999999999</c:v>
                </c:pt>
                <c:pt idx="88">
                  <c:v>15.588699999999999</c:v>
                </c:pt>
                <c:pt idx="89">
                  <c:v>15.6896</c:v>
                </c:pt>
                <c:pt idx="90">
                  <c:v>16.1312</c:v>
                </c:pt>
                <c:pt idx="91">
                  <c:v>15.900499999999999</c:v>
                </c:pt>
                <c:pt idx="92">
                  <c:v>16.409600000000001</c:v>
                </c:pt>
                <c:pt idx="93">
                  <c:v>15.9627</c:v>
                </c:pt>
                <c:pt idx="94">
                  <c:v>15.5482</c:v>
                </c:pt>
                <c:pt idx="95">
                  <c:v>15.9765</c:v>
                </c:pt>
                <c:pt idx="96">
                  <c:v>16.162400000000002</c:v>
                </c:pt>
                <c:pt idx="97">
                  <c:v>15.735900000000001</c:v>
                </c:pt>
                <c:pt idx="98">
                  <c:v>15.492800000000001</c:v>
                </c:pt>
                <c:pt idx="99">
                  <c:v>15.6835</c:v>
                </c:pt>
                <c:pt idx="100">
                  <c:v>15.774900000000001</c:v>
                </c:pt>
                <c:pt idx="101">
                  <c:v>17.404</c:v>
                </c:pt>
                <c:pt idx="102">
                  <c:v>16.9968</c:v>
                </c:pt>
                <c:pt idx="103">
                  <c:v>16.5562</c:v>
                </c:pt>
                <c:pt idx="104">
                  <c:v>17.4617</c:v>
                </c:pt>
                <c:pt idx="105">
                  <c:v>17.219899999999999</c:v>
                </c:pt>
                <c:pt idx="106">
                  <c:v>16.532</c:v>
                </c:pt>
                <c:pt idx="107">
                  <c:v>17.1252</c:v>
                </c:pt>
                <c:pt idx="108">
                  <c:v>16.029900000000001</c:v>
                </c:pt>
                <c:pt idx="109">
                  <c:v>15.418900000000001</c:v>
                </c:pt>
                <c:pt idx="110">
                  <c:v>15.8489</c:v>
                </c:pt>
                <c:pt idx="111">
                  <c:v>16.130800000000001</c:v>
                </c:pt>
                <c:pt idx="112">
                  <c:v>16.2226</c:v>
                </c:pt>
                <c:pt idx="113">
                  <c:v>16.308599999999998</c:v>
                </c:pt>
                <c:pt idx="114">
                  <c:v>14.982699999999999</c:v>
                </c:pt>
                <c:pt idx="115">
                  <c:v>16.036200000000001</c:v>
                </c:pt>
                <c:pt idx="116">
                  <c:v>16.091100000000001</c:v>
                </c:pt>
                <c:pt idx="117">
                  <c:v>15.329700000000001</c:v>
                </c:pt>
                <c:pt idx="118">
                  <c:v>16.189399999999999</c:v>
                </c:pt>
                <c:pt idx="119">
                  <c:v>17.338200000000001</c:v>
                </c:pt>
                <c:pt idx="120">
                  <c:v>16.098199999999999</c:v>
                </c:pt>
                <c:pt idx="121">
                  <c:v>17.448</c:v>
                </c:pt>
                <c:pt idx="122">
                  <c:v>18.4907</c:v>
                </c:pt>
                <c:pt idx="123">
                  <c:v>19.010000000000002</c:v>
                </c:pt>
                <c:pt idx="124">
                  <c:v>19.7182</c:v>
                </c:pt>
                <c:pt idx="125">
                  <c:v>19.929099999999998</c:v>
                </c:pt>
                <c:pt idx="126">
                  <c:v>20.140699999999999</c:v>
                </c:pt>
                <c:pt idx="127">
                  <c:v>20.437899999999999</c:v>
                </c:pt>
                <c:pt idx="128">
                  <c:v>20.46</c:v>
                </c:pt>
                <c:pt idx="129">
                  <c:v>19.890499999999999</c:v>
                </c:pt>
                <c:pt idx="130">
                  <c:v>19.770299999999999</c:v>
                </c:pt>
                <c:pt idx="131">
                  <c:v>20.1373</c:v>
                </c:pt>
                <c:pt idx="132">
                  <c:v>19.718299999999999</c:v>
                </c:pt>
                <c:pt idx="133">
                  <c:v>19.658999999999999</c:v>
                </c:pt>
                <c:pt idx="134">
                  <c:v>19.876799999999999</c:v>
                </c:pt>
                <c:pt idx="135">
                  <c:v>20.273</c:v>
                </c:pt>
                <c:pt idx="136">
                  <c:v>20.909600000000001</c:v>
                </c:pt>
                <c:pt idx="137">
                  <c:v>21.563700000000001</c:v>
                </c:pt>
                <c:pt idx="138">
                  <c:v>21.435199999999998</c:v>
                </c:pt>
                <c:pt idx="139">
                  <c:v>20.885300000000001</c:v>
                </c:pt>
                <c:pt idx="140">
                  <c:v>19.219799999999999</c:v>
                </c:pt>
                <c:pt idx="141">
                  <c:v>19.2316</c:v>
                </c:pt>
                <c:pt idx="142">
                  <c:v>20.517900000000001</c:v>
                </c:pt>
                <c:pt idx="143">
                  <c:v>21.291499999999999</c:v>
                </c:pt>
                <c:pt idx="144">
                  <c:v>21.9056</c:v>
                </c:pt>
                <c:pt idx="145">
                  <c:v>21.6935</c:v>
                </c:pt>
                <c:pt idx="146">
                  <c:v>21.651499999999999</c:v>
                </c:pt>
                <c:pt idx="147">
                  <c:v>21.8414</c:v>
                </c:pt>
                <c:pt idx="148">
                  <c:v>22.054200000000002</c:v>
                </c:pt>
                <c:pt idx="149">
                  <c:v>22.162099999999999</c:v>
                </c:pt>
                <c:pt idx="150">
                  <c:v>21.953800000000001</c:v>
                </c:pt>
                <c:pt idx="151">
                  <c:v>20.445799999999998</c:v>
                </c:pt>
                <c:pt idx="152">
                  <c:v>21.557099999999998</c:v>
                </c:pt>
                <c:pt idx="153">
                  <c:v>21.3629</c:v>
                </c:pt>
                <c:pt idx="154">
                  <c:v>21.328399999999998</c:v>
                </c:pt>
                <c:pt idx="155">
                  <c:v>21.7729</c:v>
                </c:pt>
                <c:pt idx="156">
                  <c:v>22.893699999999999</c:v>
                </c:pt>
                <c:pt idx="157">
                  <c:v>22.390599999999999</c:v>
                </c:pt>
                <c:pt idx="158">
                  <c:v>22.075900000000001</c:v>
                </c:pt>
                <c:pt idx="159">
                  <c:v>22.953199999999999</c:v>
                </c:pt>
                <c:pt idx="160">
                  <c:v>23.659500000000001</c:v>
                </c:pt>
                <c:pt idx="161">
                  <c:v>22.460699999999999</c:v>
                </c:pt>
                <c:pt idx="162">
                  <c:v>23.0428</c:v>
                </c:pt>
                <c:pt idx="163">
                  <c:v>22.548300000000001</c:v>
                </c:pt>
                <c:pt idx="164">
                  <c:v>22.610900000000001</c:v>
                </c:pt>
                <c:pt idx="165">
                  <c:v>22.8264</c:v>
                </c:pt>
                <c:pt idx="166">
                  <c:v>22.9177</c:v>
                </c:pt>
                <c:pt idx="167">
                  <c:v>23.033999999999999</c:v>
                </c:pt>
                <c:pt idx="168">
                  <c:v>22.736699999999999</c:v>
                </c:pt>
                <c:pt idx="169">
                  <c:v>22.521699999999999</c:v>
                </c:pt>
                <c:pt idx="170">
                  <c:v>22.457699999999999</c:v>
                </c:pt>
                <c:pt idx="171">
                  <c:v>21.678100000000001</c:v>
                </c:pt>
                <c:pt idx="172">
                  <c:v>21.9544</c:v>
                </c:pt>
                <c:pt idx="173">
                  <c:v>22.491099999999999</c:v>
                </c:pt>
                <c:pt idx="174">
                  <c:v>22.3171</c:v>
                </c:pt>
                <c:pt idx="175">
                  <c:v>22.119599999999998</c:v>
                </c:pt>
                <c:pt idx="176">
                  <c:v>23.1983</c:v>
                </c:pt>
                <c:pt idx="177">
                  <c:v>24.095199999999998</c:v>
                </c:pt>
                <c:pt idx="178">
                  <c:v>23.620899999999999</c:v>
                </c:pt>
                <c:pt idx="179">
                  <c:v>23.2791</c:v>
                </c:pt>
                <c:pt idx="180">
                  <c:v>22.741599999999998</c:v>
                </c:pt>
                <c:pt idx="181">
                  <c:v>22.337800000000001</c:v>
                </c:pt>
                <c:pt idx="182">
                  <c:v>21.883299999999998</c:v>
                </c:pt>
                <c:pt idx="183">
                  <c:v>21.176100000000002</c:v>
                </c:pt>
                <c:pt idx="184">
                  <c:v>20.8337</c:v>
                </c:pt>
                <c:pt idx="185">
                  <c:v>21.685400000000001</c:v>
                </c:pt>
                <c:pt idx="186">
                  <c:v>20.940899999999999</c:v>
                </c:pt>
                <c:pt idx="187">
                  <c:v>21.413900000000002</c:v>
                </c:pt>
                <c:pt idx="188">
                  <c:v>22.147099999999998</c:v>
                </c:pt>
                <c:pt idx="189">
                  <c:v>21.386299999999999</c:v>
                </c:pt>
                <c:pt idx="190">
                  <c:v>21.773299999999999</c:v>
                </c:pt>
                <c:pt idx="191">
                  <c:v>21.367100000000001</c:v>
                </c:pt>
                <c:pt idx="192">
                  <c:v>20.587700000000002</c:v>
                </c:pt>
                <c:pt idx="193">
                  <c:v>20.5471</c:v>
                </c:pt>
                <c:pt idx="194">
                  <c:v>20.0945</c:v>
                </c:pt>
                <c:pt idx="195">
                  <c:v>20.2483</c:v>
                </c:pt>
                <c:pt idx="196">
                  <c:v>20.238800000000001</c:v>
                </c:pt>
                <c:pt idx="197">
                  <c:v>20.317599999999999</c:v>
                </c:pt>
                <c:pt idx="198">
                  <c:v>20.348099999999999</c:v>
                </c:pt>
                <c:pt idx="199">
                  <c:v>20.790700000000001</c:v>
                </c:pt>
                <c:pt idx="200">
                  <c:v>21.569900000000001</c:v>
                </c:pt>
                <c:pt idx="201">
                  <c:v>22.626799999999999</c:v>
                </c:pt>
                <c:pt idx="202">
                  <c:v>22.535399999999999</c:v>
                </c:pt>
                <c:pt idx="203">
                  <c:v>22.4971</c:v>
                </c:pt>
                <c:pt idx="204">
                  <c:v>22.577100000000002</c:v>
                </c:pt>
                <c:pt idx="205">
                  <c:v>23.2806</c:v>
                </c:pt>
                <c:pt idx="206">
                  <c:v>22.227399999999999</c:v>
                </c:pt>
                <c:pt idx="207">
                  <c:v>22.5307</c:v>
                </c:pt>
                <c:pt idx="208">
                  <c:v>22.532499999999999</c:v>
                </c:pt>
                <c:pt idx="209">
                  <c:v>23.1982</c:v>
                </c:pt>
                <c:pt idx="210">
                  <c:v>23.8889</c:v>
                </c:pt>
                <c:pt idx="211">
                  <c:v>23.975300000000001</c:v>
                </c:pt>
                <c:pt idx="212">
                  <c:v>23.9818</c:v>
                </c:pt>
                <c:pt idx="213">
                  <c:v>23.2471</c:v>
                </c:pt>
                <c:pt idx="214">
                  <c:v>22.741800000000001</c:v>
                </c:pt>
                <c:pt idx="215">
                  <c:v>23.266100000000002</c:v>
                </c:pt>
                <c:pt idx="216">
                  <c:v>23.440200000000001</c:v>
                </c:pt>
                <c:pt idx="217">
                  <c:v>22.767700000000001</c:v>
                </c:pt>
                <c:pt idx="218">
                  <c:v>23.361499999999999</c:v>
                </c:pt>
                <c:pt idx="219">
                  <c:v>23.2852</c:v>
                </c:pt>
                <c:pt idx="220">
                  <c:v>24.5687</c:v>
                </c:pt>
                <c:pt idx="221">
                  <c:v>24.526399999999999</c:v>
                </c:pt>
                <c:pt idx="222">
                  <c:v>25.1755</c:v>
                </c:pt>
                <c:pt idx="223">
                  <c:v>25.131900000000002</c:v>
                </c:pt>
                <c:pt idx="224">
                  <c:v>25.1799</c:v>
                </c:pt>
                <c:pt idx="225">
                  <c:v>24.901499999999999</c:v>
                </c:pt>
                <c:pt idx="226">
                  <c:v>25.745899999999999</c:v>
                </c:pt>
                <c:pt idx="227">
                  <c:v>25.601099999999999</c:v>
                </c:pt>
                <c:pt idx="228">
                  <c:v>25.730799999999999</c:v>
                </c:pt>
                <c:pt idx="229">
                  <c:v>26.4267</c:v>
                </c:pt>
                <c:pt idx="230">
                  <c:v>27.239100000000001</c:v>
                </c:pt>
                <c:pt idx="231">
                  <c:v>27.181899999999999</c:v>
                </c:pt>
                <c:pt idx="232">
                  <c:v>27.1557</c:v>
                </c:pt>
                <c:pt idx="233">
                  <c:v>27.3718</c:v>
                </c:pt>
                <c:pt idx="234">
                  <c:v>28.083100000000002</c:v>
                </c:pt>
                <c:pt idx="235">
                  <c:v>28.069800000000001</c:v>
                </c:pt>
                <c:pt idx="236">
                  <c:v>28.699400000000001</c:v>
                </c:pt>
                <c:pt idx="237">
                  <c:v>28.177900000000001</c:v>
                </c:pt>
                <c:pt idx="238">
                  <c:v>28.290099999999999</c:v>
                </c:pt>
                <c:pt idx="239">
                  <c:v>28.186699999999998</c:v>
                </c:pt>
                <c:pt idx="240">
                  <c:v>28.663</c:v>
                </c:pt>
                <c:pt idx="241">
                  <c:v>30.912700000000001</c:v>
                </c:pt>
                <c:pt idx="242">
                  <c:v>29.721900000000002</c:v>
                </c:pt>
                <c:pt idx="243">
                  <c:v>29.8337</c:v>
                </c:pt>
                <c:pt idx="244">
                  <c:v>31.1951</c:v>
                </c:pt>
                <c:pt idx="245">
                  <c:v>31.4754</c:v>
                </c:pt>
                <c:pt idx="246">
                  <c:v>30.506499999999999</c:v>
                </c:pt>
                <c:pt idx="247">
                  <c:v>29.905200000000001</c:v>
                </c:pt>
                <c:pt idx="248">
                  <c:v>29.799199999999999</c:v>
                </c:pt>
                <c:pt idx="249">
                  <c:v>31.291799999999999</c:v>
                </c:pt>
                <c:pt idx="250">
                  <c:v>30.3264</c:v>
                </c:pt>
                <c:pt idx="251">
                  <c:v>29.5794</c:v>
                </c:pt>
                <c:pt idx="252">
                  <c:v>30.540299999999998</c:v>
                </c:pt>
                <c:pt idx="253">
                  <c:v>31.411300000000001</c:v>
                </c:pt>
                <c:pt idx="254">
                  <c:v>31.8443</c:v>
                </c:pt>
                <c:pt idx="255">
                  <c:v>30.864100000000001</c:v>
                </c:pt>
                <c:pt idx="256">
                  <c:v>30.001300000000001</c:v>
                </c:pt>
                <c:pt idx="257">
                  <c:v>30.2471</c:v>
                </c:pt>
                <c:pt idx="258">
                  <c:v>31.0579</c:v>
                </c:pt>
                <c:pt idx="259">
                  <c:v>30.939299999999999</c:v>
                </c:pt>
                <c:pt idx="260">
                  <c:v>30.704000000000001</c:v>
                </c:pt>
                <c:pt idx="261">
                  <c:v>29.732099999999999</c:v>
                </c:pt>
                <c:pt idx="262">
                  <c:v>29.266500000000001</c:v>
                </c:pt>
                <c:pt idx="263">
                  <c:v>29.168299999999999</c:v>
                </c:pt>
                <c:pt idx="264">
                  <c:v>29.0503</c:v>
                </c:pt>
                <c:pt idx="265">
                  <c:v>29.311299999999999</c:v>
                </c:pt>
                <c:pt idx="266">
                  <c:v>29.567299999999999</c:v>
                </c:pt>
                <c:pt idx="267">
                  <c:v>28.583300000000001</c:v>
                </c:pt>
                <c:pt idx="268">
                  <c:v>27.3992</c:v>
                </c:pt>
                <c:pt idx="269">
                  <c:v>27.8247</c:v>
                </c:pt>
                <c:pt idx="270">
                  <c:v>28.6996</c:v>
                </c:pt>
                <c:pt idx="271">
                  <c:v>29.842199999999998</c:v>
                </c:pt>
                <c:pt idx="272">
                  <c:v>27.7531</c:v>
                </c:pt>
                <c:pt idx="273">
                  <c:v>29.592300000000002</c:v>
                </c:pt>
                <c:pt idx="274">
                  <c:v>30.610299999999999</c:v>
                </c:pt>
                <c:pt idx="275">
                  <c:v>30.407699999999998</c:v>
                </c:pt>
                <c:pt idx="276">
                  <c:v>30.994800000000001</c:v>
                </c:pt>
                <c:pt idx="277">
                  <c:v>31.4605</c:v>
                </c:pt>
                <c:pt idx="278">
                  <c:v>30.091799999999999</c:v>
                </c:pt>
                <c:pt idx="279">
                  <c:v>30.343399999999999</c:v>
                </c:pt>
                <c:pt idx="280">
                  <c:v>29.145199999999999</c:v>
                </c:pt>
                <c:pt idx="281">
                  <c:v>30.218</c:v>
                </c:pt>
                <c:pt idx="282">
                  <c:v>30.441400000000002</c:v>
                </c:pt>
                <c:pt idx="283">
                  <c:v>29.680099999999999</c:v>
                </c:pt>
                <c:pt idx="284">
                  <c:v>29.222100000000001</c:v>
                </c:pt>
                <c:pt idx="285">
                  <c:v>27.9894</c:v>
                </c:pt>
                <c:pt idx="286">
                  <c:v>28.457100000000001</c:v>
                </c:pt>
                <c:pt idx="287">
                  <c:v>29.28</c:v>
                </c:pt>
                <c:pt idx="288">
                  <c:v>29.070699999999999</c:v>
                </c:pt>
                <c:pt idx="289">
                  <c:v>28.735800000000001</c:v>
                </c:pt>
                <c:pt idx="290">
                  <c:v>29.312799999999999</c:v>
                </c:pt>
                <c:pt idx="291">
                  <c:v>30.205400000000001</c:v>
                </c:pt>
                <c:pt idx="292">
                  <c:v>28.9969</c:v>
                </c:pt>
                <c:pt idx="293">
                  <c:v>30.245699999999999</c:v>
                </c:pt>
                <c:pt idx="294">
                  <c:v>29.345800000000001</c:v>
                </c:pt>
                <c:pt idx="295">
                  <c:v>29.432500000000001</c:v>
                </c:pt>
                <c:pt idx="296">
                  <c:v>31.159099999999999</c:v>
                </c:pt>
                <c:pt idx="297">
                  <c:v>30.966699999999999</c:v>
                </c:pt>
                <c:pt idx="298">
                  <c:v>30.976099999999999</c:v>
                </c:pt>
                <c:pt idx="299">
                  <c:v>31.177299999999999</c:v>
                </c:pt>
                <c:pt idx="300">
                  <c:v>30.314900000000002</c:v>
                </c:pt>
                <c:pt idx="301">
                  <c:v>30.2774</c:v>
                </c:pt>
                <c:pt idx="302">
                  <c:v>29.423400000000001</c:v>
                </c:pt>
                <c:pt idx="303">
                  <c:v>30.106400000000001</c:v>
                </c:pt>
                <c:pt idx="304">
                  <c:v>29.2318</c:v>
                </c:pt>
                <c:pt idx="305">
                  <c:v>28.5046</c:v>
                </c:pt>
                <c:pt idx="306">
                  <c:v>28.597799999999999</c:v>
                </c:pt>
                <c:pt idx="307">
                  <c:v>29.2332</c:v>
                </c:pt>
                <c:pt idx="308">
                  <c:v>29.616599999999998</c:v>
                </c:pt>
                <c:pt idx="309">
                  <c:v>28.988700000000001</c:v>
                </c:pt>
                <c:pt idx="310">
                  <c:v>28.4588</c:v>
                </c:pt>
                <c:pt idx="311">
                  <c:v>28.670300000000001</c:v>
                </c:pt>
                <c:pt idx="312">
                  <c:v>28.156400000000001</c:v>
                </c:pt>
                <c:pt idx="313">
                  <c:v>27.555199999999999</c:v>
                </c:pt>
                <c:pt idx="314">
                  <c:v>26.3156</c:v>
                </c:pt>
                <c:pt idx="315">
                  <c:v>27.466999999999999</c:v>
                </c:pt>
                <c:pt idx="316">
                  <c:v>27.597999999999999</c:v>
                </c:pt>
                <c:pt idx="317">
                  <c:v>26.426500000000001</c:v>
                </c:pt>
                <c:pt idx="318">
                  <c:v>27.275400000000001</c:v>
                </c:pt>
                <c:pt idx="319">
                  <c:v>27.2148</c:v>
                </c:pt>
                <c:pt idx="320">
                  <c:v>26.485199999999999</c:v>
                </c:pt>
                <c:pt idx="321">
                  <c:v>25.452999999999999</c:v>
                </c:pt>
                <c:pt idx="322">
                  <c:v>25.725999999999999</c:v>
                </c:pt>
                <c:pt idx="323">
                  <c:v>25.503799999999998</c:v>
                </c:pt>
                <c:pt idx="324">
                  <c:v>26.368400000000001</c:v>
                </c:pt>
                <c:pt idx="325">
                  <c:v>26.221</c:v>
                </c:pt>
                <c:pt idx="326">
                  <c:v>25.918600000000001</c:v>
                </c:pt>
                <c:pt idx="327">
                  <c:v>26.139900000000001</c:v>
                </c:pt>
                <c:pt idx="328">
                  <c:v>26.3202</c:v>
                </c:pt>
                <c:pt idx="329">
                  <c:v>26.412600000000001</c:v>
                </c:pt>
                <c:pt idx="330">
                  <c:v>27.899799999999999</c:v>
                </c:pt>
                <c:pt idx="331">
                  <c:v>27.284800000000001</c:v>
                </c:pt>
                <c:pt idx="332">
                  <c:v>26.360399999999998</c:v>
                </c:pt>
                <c:pt idx="333">
                  <c:v>25.556000000000001</c:v>
                </c:pt>
                <c:pt idx="334">
                  <c:v>26.299099999999999</c:v>
                </c:pt>
                <c:pt idx="335">
                  <c:v>25.44</c:v>
                </c:pt>
                <c:pt idx="336">
                  <c:v>25.6724</c:v>
                </c:pt>
                <c:pt idx="337">
                  <c:v>25.2104</c:v>
                </c:pt>
                <c:pt idx="338">
                  <c:v>25.063400000000001</c:v>
                </c:pt>
                <c:pt idx="339">
                  <c:v>24.7775</c:v>
                </c:pt>
                <c:pt idx="340">
                  <c:v>25.134799999999998</c:v>
                </c:pt>
                <c:pt idx="341">
                  <c:v>26.189299999999999</c:v>
                </c:pt>
                <c:pt idx="342">
                  <c:v>24.722300000000001</c:v>
                </c:pt>
                <c:pt idx="343">
                  <c:v>24.114699999999999</c:v>
                </c:pt>
                <c:pt idx="344">
                  <c:v>24.636199999999999</c:v>
                </c:pt>
                <c:pt idx="345">
                  <c:v>25.136299999999999</c:v>
                </c:pt>
                <c:pt idx="346">
                  <c:v>25.733000000000001</c:v>
                </c:pt>
                <c:pt idx="347">
                  <c:v>23.457100000000001</c:v>
                </c:pt>
                <c:pt idx="348">
                  <c:v>23.932200000000002</c:v>
                </c:pt>
                <c:pt idx="349">
                  <c:v>23.4559</c:v>
                </c:pt>
                <c:pt idx="350">
                  <c:v>23.662400000000002</c:v>
                </c:pt>
                <c:pt idx="351">
                  <c:v>23.4908</c:v>
                </c:pt>
                <c:pt idx="352">
                  <c:v>22.381399999999999</c:v>
                </c:pt>
                <c:pt idx="353">
                  <c:v>22.755299999999998</c:v>
                </c:pt>
                <c:pt idx="354">
                  <c:v>22.868099999999998</c:v>
                </c:pt>
                <c:pt idx="355">
                  <c:v>23.001100000000001</c:v>
                </c:pt>
                <c:pt idx="356">
                  <c:v>22.1418</c:v>
                </c:pt>
                <c:pt idx="357">
                  <c:v>22.216200000000001</c:v>
                </c:pt>
                <c:pt idx="358">
                  <c:v>23.4237</c:v>
                </c:pt>
                <c:pt idx="359">
                  <c:v>22.7148</c:v>
                </c:pt>
                <c:pt idx="360">
                  <c:v>22.9693</c:v>
                </c:pt>
                <c:pt idx="361">
                  <c:v>21.675899999999999</c:v>
                </c:pt>
                <c:pt idx="362">
                  <c:v>22.408000000000001</c:v>
                </c:pt>
                <c:pt idx="363">
                  <c:v>21.852699999999999</c:v>
                </c:pt>
                <c:pt idx="364">
                  <c:v>21.702300000000001</c:v>
                </c:pt>
                <c:pt idx="365">
                  <c:v>22.220199999999998</c:v>
                </c:pt>
                <c:pt idx="366">
                  <c:v>22.488499999999998</c:v>
                </c:pt>
                <c:pt idx="367">
                  <c:v>22.451000000000001</c:v>
                </c:pt>
                <c:pt idx="368">
                  <c:v>22.688199999999998</c:v>
                </c:pt>
                <c:pt idx="369">
                  <c:v>22.823699999999999</c:v>
                </c:pt>
                <c:pt idx="370">
                  <c:v>21.8247</c:v>
                </c:pt>
                <c:pt idx="371">
                  <c:v>21.813199999999998</c:v>
                </c:pt>
                <c:pt idx="372">
                  <c:v>21.687000000000001</c:v>
                </c:pt>
                <c:pt idx="373">
                  <c:v>22.632000000000001</c:v>
                </c:pt>
                <c:pt idx="374">
                  <c:v>23.185600000000001</c:v>
                </c:pt>
                <c:pt idx="375">
                  <c:v>21.694199999999999</c:v>
                </c:pt>
                <c:pt idx="376">
                  <c:v>22.0593</c:v>
                </c:pt>
                <c:pt idx="377">
                  <c:v>21.85</c:v>
                </c:pt>
                <c:pt idx="378">
                  <c:v>22.192799999999998</c:v>
                </c:pt>
                <c:pt idx="379">
                  <c:v>22.739100000000001</c:v>
                </c:pt>
                <c:pt idx="380">
                  <c:v>23.101600000000001</c:v>
                </c:pt>
                <c:pt idx="381">
                  <c:v>22.735900000000001</c:v>
                </c:pt>
                <c:pt idx="382">
                  <c:v>22.360299999999999</c:v>
                </c:pt>
                <c:pt idx="383">
                  <c:v>22.043199999999999</c:v>
                </c:pt>
                <c:pt idx="384">
                  <c:v>22.981999999999999</c:v>
                </c:pt>
                <c:pt idx="385">
                  <c:v>23.253499999999999</c:v>
                </c:pt>
                <c:pt idx="386">
                  <c:v>22.402999999999999</c:v>
                </c:pt>
                <c:pt idx="387">
                  <c:v>21.898700000000002</c:v>
                </c:pt>
                <c:pt idx="388">
                  <c:v>21.854900000000001</c:v>
                </c:pt>
                <c:pt idx="389">
                  <c:v>21.6526</c:v>
                </c:pt>
                <c:pt idx="390">
                  <c:v>21.787600000000001</c:v>
                </c:pt>
                <c:pt idx="391">
                  <c:v>22.3005</c:v>
                </c:pt>
                <c:pt idx="392">
                  <c:v>21.967600000000001</c:v>
                </c:pt>
                <c:pt idx="393">
                  <c:v>21.724299999999999</c:v>
                </c:pt>
                <c:pt idx="394">
                  <c:v>21.5519</c:v>
                </c:pt>
                <c:pt idx="395">
                  <c:v>21.8506</c:v>
                </c:pt>
                <c:pt idx="396">
                  <c:v>22.0367</c:v>
                </c:pt>
                <c:pt idx="397">
                  <c:v>21.8857</c:v>
                </c:pt>
                <c:pt idx="398">
                  <c:v>21.122199999999999</c:v>
                </c:pt>
                <c:pt idx="399">
                  <c:v>22.067</c:v>
                </c:pt>
                <c:pt idx="400">
                  <c:v>22.3276</c:v>
                </c:pt>
                <c:pt idx="401">
                  <c:v>21.973199999999999</c:v>
                </c:pt>
                <c:pt idx="402">
                  <c:v>22.095099999999999</c:v>
                </c:pt>
                <c:pt idx="403">
                  <c:v>21.628599999999999</c:v>
                </c:pt>
                <c:pt idx="404">
                  <c:v>21.7728</c:v>
                </c:pt>
                <c:pt idx="405">
                  <c:v>22.352699999999999</c:v>
                </c:pt>
                <c:pt idx="406">
                  <c:v>21.594000000000001</c:v>
                </c:pt>
                <c:pt idx="407">
                  <c:v>21.7684</c:v>
                </c:pt>
                <c:pt idx="408">
                  <c:v>22.6706</c:v>
                </c:pt>
                <c:pt idx="409">
                  <c:v>21.9984</c:v>
                </c:pt>
                <c:pt idx="410">
                  <c:v>21.826699999999999</c:v>
                </c:pt>
                <c:pt idx="411">
                  <c:v>22.162099999999999</c:v>
                </c:pt>
                <c:pt idx="412">
                  <c:v>22.3538</c:v>
                </c:pt>
                <c:pt idx="413">
                  <c:v>22.869900000000001</c:v>
                </c:pt>
                <c:pt idx="414">
                  <c:v>22.5063</c:v>
                </c:pt>
                <c:pt idx="415">
                  <c:v>21.666599999999999</c:v>
                </c:pt>
                <c:pt idx="416">
                  <c:v>22.906400000000001</c:v>
                </c:pt>
                <c:pt idx="417">
                  <c:v>22.8963</c:v>
                </c:pt>
                <c:pt idx="418">
                  <c:v>23.073699999999999</c:v>
                </c:pt>
                <c:pt idx="419">
                  <c:v>22.7499</c:v>
                </c:pt>
                <c:pt idx="420">
                  <c:v>24.206900000000001</c:v>
                </c:pt>
                <c:pt idx="421">
                  <c:v>23.851299999999998</c:v>
                </c:pt>
                <c:pt idx="422">
                  <c:v>23.110900000000001</c:v>
                </c:pt>
                <c:pt idx="423">
                  <c:v>23.1782</c:v>
                </c:pt>
                <c:pt idx="424">
                  <c:v>22.753499999999999</c:v>
                </c:pt>
                <c:pt idx="425">
                  <c:v>22.498999999999999</c:v>
                </c:pt>
                <c:pt idx="426">
                  <c:v>22.310600000000001</c:v>
                </c:pt>
                <c:pt idx="427">
                  <c:v>22.371300000000002</c:v>
                </c:pt>
                <c:pt idx="428">
                  <c:v>22.529499999999999</c:v>
                </c:pt>
                <c:pt idx="429">
                  <c:v>22.370100000000001</c:v>
                </c:pt>
                <c:pt idx="430">
                  <c:v>22.732099999999999</c:v>
                </c:pt>
                <c:pt idx="431">
                  <c:v>22.642800000000001</c:v>
                </c:pt>
                <c:pt idx="432">
                  <c:v>22.832899999999999</c:v>
                </c:pt>
                <c:pt idx="433">
                  <c:v>22.877800000000001</c:v>
                </c:pt>
                <c:pt idx="434">
                  <c:v>22.942399999999999</c:v>
                </c:pt>
                <c:pt idx="435">
                  <c:v>22.6</c:v>
                </c:pt>
                <c:pt idx="436">
                  <c:v>22.728999999999999</c:v>
                </c:pt>
                <c:pt idx="437">
                  <c:v>23.0059</c:v>
                </c:pt>
                <c:pt idx="438">
                  <c:v>22.654599999999999</c:v>
                </c:pt>
                <c:pt idx="439">
                  <c:v>23.0578</c:v>
                </c:pt>
                <c:pt idx="440">
                  <c:v>23.6935</c:v>
                </c:pt>
                <c:pt idx="441">
                  <c:v>23.601400000000002</c:v>
                </c:pt>
                <c:pt idx="442">
                  <c:v>23.730499999999999</c:v>
                </c:pt>
                <c:pt idx="443">
                  <c:v>23.2453</c:v>
                </c:pt>
                <c:pt idx="444">
                  <c:v>24.072500000000002</c:v>
                </c:pt>
                <c:pt idx="445">
                  <c:v>24.428699999999999</c:v>
                </c:pt>
                <c:pt idx="446">
                  <c:v>23.9345</c:v>
                </c:pt>
                <c:pt idx="447">
                  <c:v>23.1557</c:v>
                </c:pt>
                <c:pt idx="448">
                  <c:v>23.958100000000002</c:v>
                </c:pt>
                <c:pt idx="449">
                  <c:v>23.498799999999999</c:v>
                </c:pt>
                <c:pt idx="450">
                  <c:v>24.1328</c:v>
                </c:pt>
                <c:pt idx="451">
                  <c:v>24.245999999999999</c:v>
                </c:pt>
                <c:pt idx="452">
                  <c:v>24.154699999999998</c:v>
                </c:pt>
                <c:pt idx="453">
                  <c:v>24.5501</c:v>
                </c:pt>
                <c:pt idx="454">
                  <c:v>24.053599999999999</c:v>
                </c:pt>
                <c:pt idx="455">
                  <c:v>23.628499999999999</c:v>
                </c:pt>
                <c:pt idx="456">
                  <c:v>23.558599999999998</c:v>
                </c:pt>
                <c:pt idx="457">
                  <c:v>23.123000000000001</c:v>
                </c:pt>
                <c:pt idx="458">
                  <c:v>24.0898</c:v>
                </c:pt>
                <c:pt idx="459">
                  <c:v>22.925000000000001</c:v>
                </c:pt>
                <c:pt idx="460">
                  <c:v>23.508600000000001</c:v>
                </c:pt>
                <c:pt idx="461">
                  <c:v>24.4298</c:v>
                </c:pt>
                <c:pt idx="462">
                  <c:v>24.6129</c:v>
                </c:pt>
                <c:pt idx="463">
                  <c:v>24.746300000000002</c:v>
                </c:pt>
                <c:pt idx="464">
                  <c:v>24.904399999999999</c:v>
                </c:pt>
                <c:pt idx="465">
                  <c:v>25.127500000000001</c:v>
                </c:pt>
                <c:pt idx="466">
                  <c:v>25.116399999999999</c:v>
                </c:pt>
                <c:pt idx="467">
                  <c:v>25.398499999999999</c:v>
                </c:pt>
                <c:pt idx="468">
                  <c:v>26.492899999999999</c:v>
                </c:pt>
                <c:pt idx="469">
                  <c:v>26.2531</c:v>
                </c:pt>
                <c:pt idx="470">
                  <c:v>25.0946</c:v>
                </c:pt>
                <c:pt idx="471">
                  <c:v>25.490600000000001</c:v>
                </c:pt>
                <c:pt idx="472">
                  <c:v>24.918900000000001</c:v>
                </c:pt>
                <c:pt idx="473">
                  <c:v>25.180599999999998</c:v>
                </c:pt>
                <c:pt idx="474">
                  <c:v>25.930900000000001</c:v>
                </c:pt>
                <c:pt idx="475">
                  <c:v>26.526199999999999</c:v>
                </c:pt>
                <c:pt idx="476">
                  <c:v>26.966999999999999</c:v>
                </c:pt>
                <c:pt idx="477">
                  <c:v>25.840299999999999</c:v>
                </c:pt>
                <c:pt idx="478">
                  <c:v>26.5747</c:v>
                </c:pt>
                <c:pt idx="479">
                  <c:v>26.7517</c:v>
                </c:pt>
                <c:pt idx="480">
                  <c:v>27.152799999999999</c:v>
                </c:pt>
                <c:pt idx="481">
                  <c:v>27.174700000000001</c:v>
                </c:pt>
                <c:pt idx="482">
                  <c:v>26.9986</c:v>
                </c:pt>
                <c:pt idx="483">
                  <c:v>26.985800000000001</c:v>
                </c:pt>
                <c:pt idx="484">
                  <c:v>27.242999999999999</c:v>
                </c:pt>
                <c:pt idx="485">
                  <c:v>27.373200000000001</c:v>
                </c:pt>
                <c:pt idx="486">
                  <c:v>25.976199999999999</c:v>
                </c:pt>
                <c:pt idx="487">
                  <c:v>26.468499999999999</c:v>
                </c:pt>
                <c:pt idx="488">
                  <c:v>25.529900000000001</c:v>
                </c:pt>
                <c:pt idx="489">
                  <c:v>27.4801</c:v>
                </c:pt>
                <c:pt idx="490">
                  <c:v>27.509499999999999</c:v>
                </c:pt>
                <c:pt idx="491">
                  <c:v>28.712</c:v>
                </c:pt>
                <c:pt idx="492">
                  <c:v>27.968499999999999</c:v>
                </c:pt>
                <c:pt idx="493">
                  <c:v>27.489000000000001</c:v>
                </c:pt>
                <c:pt idx="494">
                  <c:v>26.991700000000002</c:v>
                </c:pt>
                <c:pt idx="495">
                  <c:v>27.4071</c:v>
                </c:pt>
                <c:pt idx="496">
                  <c:v>27.6023</c:v>
                </c:pt>
                <c:pt idx="497">
                  <c:v>26.890899999999998</c:v>
                </c:pt>
                <c:pt idx="498">
                  <c:v>27.527799999999999</c:v>
                </c:pt>
                <c:pt idx="499">
                  <c:v>28.0761</c:v>
                </c:pt>
                <c:pt idx="500">
                  <c:v>28.549499999999998</c:v>
                </c:pt>
                <c:pt idx="501">
                  <c:v>28.7348</c:v>
                </c:pt>
                <c:pt idx="502">
                  <c:v>29.582000000000001</c:v>
                </c:pt>
                <c:pt idx="503">
                  <c:v>28.4239</c:v>
                </c:pt>
                <c:pt idx="504">
                  <c:v>28.867999999999999</c:v>
                </c:pt>
                <c:pt idx="505">
                  <c:v>29.596299999999999</c:v>
                </c:pt>
                <c:pt idx="506">
                  <c:v>31.450399999999998</c:v>
                </c:pt>
                <c:pt idx="507">
                  <c:v>29.7437</c:v>
                </c:pt>
                <c:pt idx="508">
                  <c:v>29.681699999999999</c:v>
                </c:pt>
                <c:pt idx="509">
                  <c:v>29.819400000000002</c:v>
                </c:pt>
                <c:pt idx="510">
                  <c:v>30.778500000000001</c:v>
                </c:pt>
                <c:pt idx="511">
                  <c:v>30.440200000000001</c:v>
                </c:pt>
                <c:pt idx="512">
                  <c:v>30.525500000000001</c:v>
                </c:pt>
                <c:pt idx="513">
                  <c:v>30.6479</c:v>
                </c:pt>
                <c:pt idx="514">
                  <c:v>29.9953</c:v>
                </c:pt>
                <c:pt idx="515">
                  <c:v>30.253900000000002</c:v>
                </c:pt>
                <c:pt idx="516">
                  <c:v>31.114100000000001</c:v>
                </c:pt>
                <c:pt idx="517">
                  <c:v>30.3856</c:v>
                </c:pt>
                <c:pt idx="518">
                  <c:v>29.766100000000002</c:v>
                </c:pt>
                <c:pt idx="519">
                  <c:v>29.610399999999998</c:v>
                </c:pt>
                <c:pt idx="520">
                  <c:v>30.258900000000001</c:v>
                </c:pt>
                <c:pt idx="521">
                  <c:v>29.714200000000002</c:v>
                </c:pt>
                <c:pt idx="522">
                  <c:v>27.702100000000002</c:v>
                </c:pt>
                <c:pt idx="523">
                  <c:v>27.6768</c:v>
                </c:pt>
                <c:pt idx="524">
                  <c:v>27.129899999999999</c:v>
                </c:pt>
                <c:pt idx="525">
                  <c:v>26.497499999999999</c:v>
                </c:pt>
                <c:pt idx="526">
                  <c:v>26.1663</c:v>
                </c:pt>
                <c:pt idx="527">
                  <c:v>26.220600000000001</c:v>
                </c:pt>
                <c:pt idx="528">
                  <c:v>26.6876</c:v>
                </c:pt>
                <c:pt idx="529">
                  <c:v>26.057300000000001</c:v>
                </c:pt>
                <c:pt idx="530">
                  <c:v>25.6859</c:v>
                </c:pt>
                <c:pt idx="531">
                  <c:v>27.075600000000001</c:v>
                </c:pt>
                <c:pt idx="532">
                  <c:v>26.506</c:v>
                </c:pt>
                <c:pt idx="533">
                  <c:v>26.3142</c:v>
                </c:pt>
                <c:pt idx="534">
                  <c:v>27.568100000000001</c:v>
                </c:pt>
                <c:pt idx="535">
                  <c:v>27.1114</c:v>
                </c:pt>
                <c:pt idx="536">
                  <c:v>27.545400000000001</c:v>
                </c:pt>
                <c:pt idx="537">
                  <c:v>28.220300000000002</c:v>
                </c:pt>
                <c:pt idx="538">
                  <c:v>28.762799999999999</c:v>
                </c:pt>
                <c:pt idx="539">
                  <c:v>29.5898</c:v>
                </c:pt>
                <c:pt idx="540">
                  <c:v>28.295500000000001</c:v>
                </c:pt>
                <c:pt idx="541">
                  <c:v>28.075099999999999</c:v>
                </c:pt>
                <c:pt idx="542">
                  <c:v>28.106999999999999</c:v>
                </c:pt>
                <c:pt idx="543">
                  <c:v>28.354500000000002</c:v>
                </c:pt>
                <c:pt idx="544">
                  <c:v>28.238</c:v>
                </c:pt>
                <c:pt idx="545">
                  <c:v>27.1968</c:v>
                </c:pt>
                <c:pt idx="546">
                  <c:v>27.647500000000001</c:v>
                </c:pt>
                <c:pt idx="547">
                  <c:v>26.344000000000001</c:v>
                </c:pt>
                <c:pt idx="548">
                  <c:v>25.5246</c:v>
                </c:pt>
                <c:pt idx="549">
                  <c:v>25.558700000000002</c:v>
                </c:pt>
                <c:pt idx="550">
                  <c:v>24.9529</c:v>
                </c:pt>
                <c:pt idx="551">
                  <c:v>25.085899999999999</c:v>
                </c:pt>
                <c:pt idx="552">
                  <c:v>23.906099999999999</c:v>
                </c:pt>
                <c:pt idx="553">
                  <c:v>23.393999999999998</c:v>
                </c:pt>
                <c:pt idx="554">
                  <c:v>23.979099999999999</c:v>
                </c:pt>
                <c:pt idx="555">
                  <c:v>24.200199999999999</c:v>
                </c:pt>
                <c:pt idx="556">
                  <c:v>25.506599999999999</c:v>
                </c:pt>
                <c:pt idx="557">
                  <c:v>24.382400000000001</c:v>
                </c:pt>
                <c:pt idx="558">
                  <c:v>23.904800000000002</c:v>
                </c:pt>
                <c:pt idx="559">
                  <c:v>23.802700000000002</c:v>
                </c:pt>
                <c:pt idx="560">
                  <c:v>25.046500000000002</c:v>
                </c:pt>
                <c:pt idx="561">
                  <c:v>25.4298</c:v>
                </c:pt>
                <c:pt idx="562">
                  <c:v>24.884499999999999</c:v>
                </c:pt>
                <c:pt idx="563">
                  <c:v>24.773599999999998</c:v>
                </c:pt>
                <c:pt idx="564">
                  <c:v>23.715</c:v>
                </c:pt>
                <c:pt idx="565">
                  <c:v>23.304300000000001</c:v>
                </c:pt>
                <c:pt idx="566">
                  <c:v>23.056799999999999</c:v>
                </c:pt>
                <c:pt idx="567">
                  <c:v>24.556100000000001</c:v>
                </c:pt>
                <c:pt idx="568">
                  <c:v>23.508299999999998</c:v>
                </c:pt>
                <c:pt idx="569">
                  <c:v>24.3187</c:v>
                </c:pt>
                <c:pt idx="570">
                  <c:v>23.696000000000002</c:v>
                </c:pt>
                <c:pt idx="571">
                  <c:v>22.541699999999999</c:v>
                </c:pt>
                <c:pt idx="572">
                  <c:v>23.429400000000001</c:v>
                </c:pt>
                <c:pt idx="573">
                  <c:v>24.670300000000001</c:v>
                </c:pt>
                <c:pt idx="574">
                  <c:v>24.320699999999999</c:v>
                </c:pt>
                <c:pt idx="575">
                  <c:v>23.2516</c:v>
                </c:pt>
                <c:pt idx="576">
                  <c:v>23.273900000000001</c:v>
                </c:pt>
                <c:pt idx="577">
                  <c:v>23.917100000000001</c:v>
                </c:pt>
                <c:pt idx="578">
                  <c:v>24.656500000000001</c:v>
                </c:pt>
                <c:pt idx="579">
                  <c:v>24.916399999999999</c:v>
                </c:pt>
                <c:pt idx="580">
                  <c:v>24.575099999999999</c:v>
                </c:pt>
                <c:pt idx="581">
                  <c:v>23.029499999999999</c:v>
                </c:pt>
                <c:pt idx="582">
                  <c:v>22.523900000000001</c:v>
                </c:pt>
                <c:pt idx="583">
                  <c:v>22.446899999999999</c:v>
                </c:pt>
                <c:pt idx="584">
                  <c:v>22.1295</c:v>
                </c:pt>
                <c:pt idx="585">
                  <c:v>19.865200000000002</c:v>
                </c:pt>
                <c:pt idx="586">
                  <c:v>20.5885</c:v>
                </c:pt>
                <c:pt idx="587">
                  <c:v>20.4604</c:v>
                </c:pt>
                <c:pt idx="588">
                  <c:v>20.706399999999999</c:v>
                </c:pt>
                <c:pt idx="589">
                  <c:v>21.0504</c:v>
                </c:pt>
                <c:pt idx="590">
                  <c:v>21.625499999999999</c:v>
                </c:pt>
                <c:pt idx="591">
                  <c:v>20.915099999999999</c:v>
                </c:pt>
                <c:pt idx="592">
                  <c:v>21.369900000000001</c:v>
                </c:pt>
                <c:pt idx="593">
                  <c:v>21.4605</c:v>
                </c:pt>
                <c:pt idx="594">
                  <c:v>22.083600000000001</c:v>
                </c:pt>
                <c:pt idx="595">
                  <c:v>21.3581</c:v>
                </c:pt>
                <c:pt idx="596">
                  <c:v>21.895900000000001</c:v>
                </c:pt>
                <c:pt idx="597">
                  <c:v>21.619299999999999</c:v>
                </c:pt>
                <c:pt idx="598">
                  <c:v>21.847899999999999</c:v>
                </c:pt>
                <c:pt idx="599">
                  <c:v>21.316099999999999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21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19</c:v>
                </c:pt>
                <c:pt idx="647">
                  <c:v>19</c:v>
                </c:pt>
                <c:pt idx="648">
                  <c:v>19</c:v>
                </c:pt>
                <c:pt idx="649">
                  <c:v>19</c:v>
                </c:pt>
                <c:pt idx="650">
                  <c:v>19</c:v>
                </c:pt>
                <c:pt idx="651">
                  <c:v>19</c:v>
                </c:pt>
                <c:pt idx="652">
                  <c:v>19</c:v>
                </c:pt>
                <c:pt idx="653">
                  <c:v>19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19</c:v>
                </c:pt>
                <c:pt idx="658">
                  <c:v>19</c:v>
                </c:pt>
                <c:pt idx="659">
                  <c:v>19</c:v>
                </c:pt>
                <c:pt idx="660">
                  <c:v>19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19</c:v>
                </c:pt>
                <c:pt idx="681">
                  <c:v>19</c:v>
                </c:pt>
                <c:pt idx="682">
                  <c:v>19</c:v>
                </c:pt>
                <c:pt idx="683">
                  <c:v>19</c:v>
                </c:pt>
                <c:pt idx="684">
                  <c:v>19</c:v>
                </c:pt>
                <c:pt idx="685">
                  <c:v>19</c:v>
                </c:pt>
                <c:pt idx="686">
                  <c:v>19</c:v>
                </c:pt>
                <c:pt idx="687">
                  <c:v>19</c:v>
                </c:pt>
                <c:pt idx="688">
                  <c:v>19</c:v>
                </c:pt>
                <c:pt idx="689">
                  <c:v>19</c:v>
                </c:pt>
                <c:pt idx="690">
                  <c:v>19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19</c:v>
                </c:pt>
                <c:pt idx="695">
                  <c:v>19</c:v>
                </c:pt>
                <c:pt idx="696">
                  <c:v>19</c:v>
                </c:pt>
                <c:pt idx="697">
                  <c:v>19</c:v>
                </c:pt>
                <c:pt idx="698">
                  <c:v>19</c:v>
                </c:pt>
                <c:pt idx="699">
                  <c:v>19</c:v>
                </c:pt>
                <c:pt idx="700">
                  <c:v>19</c:v>
                </c:pt>
                <c:pt idx="701">
                  <c:v>19</c:v>
                </c:pt>
                <c:pt idx="702">
                  <c:v>19</c:v>
                </c:pt>
                <c:pt idx="703">
                  <c:v>19</c:v>
                </c:pt>
                <c:pt idx="704">
                  <c:v>19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21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21</c:v>
                </c:pt>
                <c:pt idx="726">
                  <c:v>21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21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19</c:v>
                </c:pt>
                <c:pt idx="742">
                  <c:v>19</c:v>
                </c:pt>
                <c:pt idx="743">
                  <c:v>19</c:v>
                </c:pt>
                <c:pt idx="744">
                  <c:v>19</c:v>
                </c:pt>
                <c:pt idx="745">
                  <c:v>19</c:v>
                </c:pt>
                <c:pt idx="746">
                  <c:v>18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17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15</c:v>
                </c:pt>
                <c:pt idx="820">
                  <c:v>15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14</c:v>
                </c:pt>
                <c:pt idx="853">
                  <c:v>14</c:v>
                </c:pt>
                <c:pt idx="854">
                  <c:v>15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17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18</c:v>
                </c:pt>
                <c:pt idx="866">
                  <c:v>18</c:v>
                </c:pt>
                <c:pt idx="867">
                  <c:v>19</c:v>
                </c:pt>
                <c:pt idx="868">
                  <c:v>19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19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19</c:v>
                </c:pt>
                <c:pt idx="887">
                  <c:v>19</c:v>
                </c:pt>
                <c:pt idx="888">
                  <c:v>19</c:v>
                </c:pt>
                <c:pt idx="889">
                  <c:v>19</c:v>
                </c:pt>
                <c:pt idx="890">
                  <c:v>19</c:v>
                </c:pt>
                <c:pt idx="891">
                  <c:v>19</c:v>
                </c:pt>
                <c:pt idx="892">
                  <c:v>19</c:v>
                </c:pt>
                <c:pt idx="893">
                  <c:v>19</c:v>
                </c:pt>
                <c:pt idx="894">
                  <c:v>19</c:v>
                </c:pt>
                <c:pt idx="895">
                  <c:v>19</c:v>
                </c:pt>
                <c:pt idx="896">
                  <c:v>19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19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21</c:v>
                </c:pt>
                <c:pt idx="913">
                  <c:v>21</c:v>
                </c:pt>
                <c:pt idx="914">
                  <c:v>21</c:v>
                </c:pt>
                <c:pt idx="915">
                  <c:v>21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22</c:v>
                </c:pt>
                <c:pt idx="923">
                  <c:v>22</c:v>
                </c:pt>
                <c:pt idx="924">
                  <c:v>22</c:v>
                </c:pt>
                <c:pt idx="925">
                  <c:v>22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23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22</c:v>
                </c:pt>
                <c:pt idx="956">
                  <c:v>22</c:v>
                </c:pt>
                <c:pt idx="957">
                  <c:v>22</c:v>
                </c:pt>
                <c:pt idx="958">
                  <c:v>22</c:v>
                </c:pt>
                <c:pt idx="959">
                  <c:v>22</c:v>
                </c:pt>
                <c:pt idx="960">
                  <c:v>22</c:v>
                </c:pt>
                <c:pt idx="961">
                  <c:v>22</c:v>
                </c:pt>
                <c:pt idx="962">
                  <c:v>22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22</c:v>
                </c:pt>
                <c:pt idx="968">
                  <c:v>22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23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24</c:v>
                </c:pt>
                <c:pt idx="985">
                  <c:v>24</c:v>
                </c:pt>
                <c:pt idx="986">
                  <c:v>24</c:v>
                </c:pt>
                <c:pt idx="987">
                  <c:v>24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24</c:v>
                </c:pt>
                <c:pt idx="992">
                  <c:v>24</c:v>
                </c:pt>
                <c:pt idx="993">
                  <c:v>24</c:v>
                </c:pt>
                <c:pt idx="994">
                  <c:v>24</c:v>
                </c:pt>
                <c:pt idx="995">
                  <c:v>24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  <c:pt idx="1000">
                  <c:v>23</c:v>
                </c:pt>
                <c:pt idx="1001">
                  <c:v>23</c:v>
                </c:pt>
                <c:pt idx="1002">
                  <c:v>23</c:v>
                </c:pt>
                <c:pt idx="1003">
                  <c:v>23</c:v>
                </c:pt>
                <c:pt idx="1004">
                  <c:v>24</c:v>
                </c:pt>
                <c:pt idx="1005">
                  <c:v>24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24</c:v>
                </c:pt>
                <c:pt idx="1010">
                  <c:v>24</c:v>
                </c:pt>
                <c:pt idx="1011">
                  <c:v>25</c:v>
                </c:pt>
                <c:pt idx="1012">
                  <c:v>25</c:v>
                </c:pt>
                <c:pt idx="1013">
                  <c:v>24</c:v>
                </c:pt>
                <c:pt idx="1014">
                  <c:v>24</c:v>
                </c:pt>
                <c:pt idx="1015">
                  <c:v>24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22</c:v>
                </c:pt>
                <c:pt idx="1027">
                  <c:v>22</c:v>
                </c:pt>
                <c:pt idx="1028">
                  <c:v>22</c:v>
                </c:pt>
                <c:pt idx="1029">
                  <c:v>22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22</c:v>
                </c:pt>
                <c:pt idx="1042">
                  <c:v>22</c:v>
                </c:pt>
                <c:pt idx="1043">
                  <c:v>22</c:v>
                </c:pt>
                <c:pt idx="1044">
                  <c:v>22</c:v>
                </c:pt>
                <c:pt idx="1045">
                  <c:v>22</c:v>
                </c:pt>
                <c:pt idx="1046">
                  <c:v>22</c:v>
                </c:pt>
                <c:pt idx="1047">
                  <c:v>22</c:v>
                </c:pt>
                <c:pt idx="1048">
                  <c:v>22</c:v>
                </c:pt>
                <c:pt idx="1049">
                  <c:v>23</c:v>
                </c:pt>
                <c:pt idx="1050">
                  <c:v>23</c:v>
                </c:pt>
                <c:pt idx="1051">
                  <c:v>23</c:v>
                </c:pt>
                <c:pt idx="1052">
                  <c:v>24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24</c:v>
                </c:pt>
                <c:pt idx="1069">
                  <c:v>25</c:v>
                </c:pt>
                <c:pt idx="1070">
                  <c:v>24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26</c:v>
                </c:pt>
                <c:pt idx="1076">
                  <c:v>26</c:v>
                </c:pt>
                <c:pt idx="1077">
                  <c:v>26</c:v>
                </c:pt>
                <c:pt idx="1078">
                  <c:v>26</c:v>
                </c:pt>
                <c:pt idx="1079">
                  <c:v>26</c:v>
                </c:pt>
                <c:pt idx="1080">
                  <c:v>26</c:v>
                </c:pt>
                <c:pt idx="1081">
                  <c:v>26</c:v>
                </c:pt>
                <c:pt idx="1082">
                  <c:v>26</c:v>
                </c:pt>
                <c:pt idx="1083">
                  <c:v>26</c:v>
                </c:pt>
                <c:pt idx="1084">
                  <c:v>26</c:v>
                </c:pt>
                <c:pt idx="1085">
                  <c:v>26</c:v>
                </c:pt>
                <c:pt idx="1086">
                  <c:v>26</c:v>
                </c:pt>
                <c:pt idx="1087">
                  <c:v>26</c:v>
                </c:pt>
                <c:pt idx="1088">
                  <c:v>26</c:v>
                </c:pt>
                <c:pt idx="1089">
                  <c:v>27</c:v>
                </c:pt>
                <c:pt idx="1090">
                  <c:v>27</c:v>
                </c:pt>
                <c:pt idx="1091">
                  <c:v>27</c:v>
                </c:pt>
                <c:pt idx="1092">
                  <c:v>27</c:v>
                </c:pt>
                <c:pt idx="1093">
                  <c:v>27</c:v>
                </c:pt>
                <c:pt idx="1094">
                  <c:v>27</c:v>
                </c:pt>
                <c:pt idx="1095">
                  <c:v>27</c:v>
                </c:pt>
                <c:pt idx="1096">
                  <c:v>27</c:v>
                </c:pt>
                <c:pt idx="1097">
                  <c:v>28</c:v>
                </c:pt>
                <c:pt idx="1098">
                  <c:v>28</c:v>
                </c:pt>
                <c:pt idx="1099">
                  <c:v>28</c:v>
                </c:pt>
                <c:pt idx="1100">
                  <c:v>28</c:v>
                </c:pt>
                <c:pt idx="1101">
                  <c:v>29</c:v>
                </c:pt>
                <c:pt idx="1102">
                  <c:v>29</c:v>
                </c:pt>
                <c:pt idx="1103">
                  <c:v>29</c:v>
                </c:pt>
                <c:pt idx="1104">
                  <c:v>29</c:v>
                </c:pt>
                <c:pt idx="1105">
                  <c:v>29</c:v>
                </c:pt>
                <c:pt idx="1106">
                  <c:v>29</c:v>
                </c:pt>
                <c:pt idx="1107">
                  <c:v>29</c:v>
                </c:pt>
                <c:pt idx="1108">
                  <c:v>29</c:v>
                </c:pt>
                <c:pt idx="1109">
                  <c:v>29</c:v>
                </c:pt>
                <c:pt idx="1110">
                  <c:v>30</c:v>
                </c:pt>
                <c:pt idx="1111">
                  <c:v>31</c:v>
                </c:pt>
                <c:pt idx="1112">
                  <c:v>31</c:v>
                </c:pt>
                <c:pt idx="1113">
                  <c:v>31</c:v>
                </c:pt>
                <c:pt idx="1114">
                  <c:v>31</c:v>
                </c:pt>
                <c:pt idx="1115">
                  <c:v>31</c:v>
                </c:pt>
                <c:pt idx="1116">
                  <c:v>31</c:v>
                </c:pt>
                <c:pt idx="1117">
                  <c:v>31</c:v>
                </c:pt>
                <c:pt idx="1118">
                  <c:v>33</c:v>
                </c:pt>
                <c:pt idx="1119">
                  <c:v>34</c:v>
                </c:pt>
                <c:pt idx="1120">
                  <c:v>34</c:v>
                </c:pt>
                <c:pt idx="1121">
                  <c:v>34</c:v>
                </c:pt>
                <c:pt idx="1122">
                  <c:v>34</c:v>
                </c:pt>
                <c:pt idx="1123">
                  <c:v>34</c:v>
                </c:pt>
                <c:pt idx="1124">
                  <c:v>34</c:v>
                </c:pt>
                <c:pt idx="1125">
                  <c:v>34</c:v>
                </c:pt>
                <c:pt idx="1126">
                  <c:v>34</c:v>
                </c:pt>
                <c:pt idx="1127">
                  <c:v>34</c:v>
                </c:pt>
                <c:pt idx="1128">
                  <c:v>34</c:v>
                </c:pt>
                <c:pt idx="1129">
                  <c:v>34</c:v>
                </c:pt>
                <c:pt idx="1130">
                  <c:v>34</c:v>
                </c:pt>
                <c:pt idx="1131">
                  <c:v>33</c:v>
                </c:pt>
                <c:pt idx="1132">
                  <c:v>33</c:v>
                </c:pt>
                <c:pt idx="1133">
                  <c:v>34</c:v>
                </c:pt>
                <c:pt idx="1134">
                  <c:v>34</c:v>
                </c:pt>
                <c:pt idx="1135">
                  <c:v>34</c:v>
                </c:pt>
                <c:pt idx="1136">
                  <c:v>34</c:v>
                </c:pt>
                <c:pt idx="1137">
                  <c:v>34</c:v>
                </c:pt>
                <c:pt idx="1138">
                  <c:v>34</c:v>
                </c:pt>
                <c:pt idx="1139">
                  <c:v>34</c:v>
                </c:pt>
                <c:pt idx="1140">
                  <c:v>34</c:v>
                </c:pt>
                <c:pt idx="1141">
                  <c:v>34</c:v>
                </c:pt>
                <c:pt idx="1142">
                  <c:v>34</c:v>
                </c:pt>
                <c:pt idx="1143">
                  <c:v>34</c:v>
                </c:pt>
                <c:pt idx="1144">
                  <c:v>34</c:v>
                </c:pt>
                <c:pt idx="1145">
                  <c:v>34</c:v>
                </c:pt>
                <c:pt idx="1146">
                  <c:v>35</c:v>
                </c:pt>
                <c:pt idx="1147">
                  <c:v>35</c:v>
                </c:pt>
                <c:pt idx="1148">
                  <c:v>35</c:v>
                </c:pt>
                <c:pt idx="1149">
                  <c:v>36</c:v>
                </c:pt>
                <c:pt idx="1150">
                  <c:v>36</c:v>
                </c:pt>
                <c:pt idx="1151">
                  <c:v>36</c:v>
                </c:pt>
                <c:pt idx="1152">
                  <c:v>36</c:v>
                </c:pt>
                <c:pt idx="1153">
                  <c:v>37</c:v>
                </c:pt>
                <c:pt idx="1154">
                  <c:v>37</c:v>
                </c:pt>
                <c:pt idx="1155">
                  <c:v>37</c:v>
                </c:pt>
                <c:pt idx="1156">
                  <c:v>37</c:v>
                </c:pt>
                <c:pt idx="1157">
                  <c:v>37</c:v>
                </c:pt>
                <c:pt idx="1158">
                  <c:v>37</c:v>
                </c:pt>
                <c:pt idx="1159">
                  <c:v>37</c:v>
                </c:pt>
                <c:pt idx="1160">
                  <c:v>38</c:v>
                </c:pt>
                <c:pt idx="1161">
                  <c:v>38</c:v>
                </c:pt>
                <c:pt idx="1162">
                  <c:v>38</c:v>
                </c:pt>
                <c:pt idx="1163">
                  <c:v>38</c:v>
                </c:pt>
                <c:pt idx="1164">
                  <c:v>38</c:v>
                </c:pt>
                <c:pt idx="1165">
                  <c:v>38</c:v>
                </c:pt>
                <c:pt idx="1166">
                  <c:v>38</c:v>
                </c:pt>
                <c:pt idx="1167">
                  <c:v>38</c:v>
                </c:pt>
                <c:pt idx="1168">
                  <c:v>38</c:v>
                </c:pt>
                <c:pt idx="1169">
                  <c:v>38</c:v>
                </c:pt>
                <c:pt idx="1170">
                  <c:v>38</c:v>
                </c:pt>
                <c:pt idx="1171">
                  <c:v>38</c:v>
                </c:pt>
                <c:pt idx="1172">
                  <c:v>38</c:v>
                </c:pt>
                <c:pt idx="1173">
                  <c:v>38</c:v>
                </c:pt>
                <c:pt idx="1174">
                  <c:v>38</c:v>
                </c:pt>
                <c:pt idx="1175">
                  <c:v>38</c:v>
                </c:pt>
                <c:pt idx="1176">
                  <c:v>38</c:v>
                </c:pt>
                <c:pt idx="1177">
                  <c:v>38</c:v>
                </c:pt>
                <c:pt idx="1178">
                  <c:v>39</c:v>
                </c:pt>
                <c:pt idx="1179">
                  <c:v>40</c:v>
                </c:pt>
                <c:pt idx="1180">
                  <c:v>40</c:v>
                </c:pt>
                <c:pt idx="1181">
                  <c:v>41</c:v>
                </c:pt>
                <c:pt idx="1182">
                  <c:v>41</c:v>
                </c:pt>
                <c:pt idx="1183">
                  <c:v>41</c:v>
                </c:pt>
                <c:pt idx="1184">
                  <c:v>41</c:v>
                </c:pt>
                <c:pt idx="1185">
                  <c:v>42</c:v>
                </c:pt>
                <c:pt idx="1186">
                  <c:v>42</c:v>
                </c:pt>
                <c:pt idx="1187">
                  <c:v>42</c:v>
                </c:pt>
                <c:pt idx="1188">
                  <c:v>42</c:v>
                </c:pt>
                <c:pt idx="1189">
                  <c:v>43</c:v>
                </c:pt>
                <c:pt idx="1190">
                  <c:v>43</c:v>
                </c:pt>
                <c:pt idx="1191">
                  <c:v>42</c:v>
                </c:pt>
                <c:pt idx="1192">
                  <c:v>42</c:v>
                </c:pt>
                <c:pt idx="1193">
                  <c:v>42</c:v>
                </c:pt>
                <c:pt idx="1194">
                  <c:v>42</c:v>
                </c:pt>
                <c:pt idx="1195">
                  <c:v>42</c:v>
                </c:pt>
                <c:pt idx="1196">
                  <c:v>41</c:v>
                </c:pt>
                <c:pt idx="1197">
                  <c:v>41</c:v>
                </c:pt>
                <c:pt idx="1198">
                  <c:v>41</c:v>
                </c:pt>
                <c:pt idx="1199">
                  <c:v>41</c:v>
                </c:pt>
                <c:pt idx="1200">
                  <c:v>42</c:v>
                </c:pt>
                <c:pt idx="1201">
                  <c:v>42</c:v>
                </c:pt>
                <c:pt idx="1202">
                  <c:v>42</c:v>
                </c:pt>
                <c:pt idx="1203">
                  <c:v>42</c:v>
                </c:pt>
                <c:pt idx="1204">
                  <c:v>42</c:v>
                </c:pt>
                <c:pt idx="1205">
                  <c:v>42</c:v>
                </c:pt>
                <c:pt idx="1206">
                  <c:v>42</c:v>
                </c:pt>
                <c:pt idx="1207">
                  <c:v>42</c:v>
                </c:pt>
                <c:pt idx="1208">
                  <c:v>42</c:v>
                </c:pt>
                <c:pt idx="1209">
                  <c:v>42</c:v>
                </c:pt>
                <c:pt idx="1210">
                  <c:v>44</c:v>
                </c:pt>
                <c:pt idx="1211">
                  <c:v>44</c:v>
                </c:pt>
                <c:pt idx="1212">
                  <c:v>45</c:v>
                </c:pt>
                <c:pt idx="1213">
                  <c:v>45</c:v>
                </c:pt>
                <c:pt idx="1214">
                  <c:v>45</c:v>
                </c:pt>
                <c:pt idx="1215">
                  <c:v>45</c:v>
                </c:pt>
                <c:pt idx="1216">
                  <c:v>45</c:v>
                </c:pt>
                <c:pt idx="1217">
                  <c:v>45</c:v>
                </c:pt>
                <c:pt idx="1218">
                  <c:v>45</c:v>
                </c:pt>
                <c:pt idx="1219">
                  <c:v>44</c:v>
                </c:pt>
                <c:pt idx="1220">
                  <c:v>44</c:v>
                </c:pt>
                <c:pt idx="1221">
                  <c:v>43</c:v>
                </c:pt>
                <c:pt idx="1222">
                  <c:v>43</c:v>
                </c:pt>
                <c:pt idx="1223">
                  <c:v>43</c:v>
                </c:pt>
                <c:pt idx="1224">
                  <c:v>43</c:v>
                </c:pt>
                <c:pt idx="1225">
                  <c:v>43</c:v>
                </c:pt>
                <c:pt idx="1226">
                  <c:v>43</c:v>
                </c:pt>
                <c:pt idx="1227">
                  <c:v>43</c:v>
                </c:pt>
                <c:pt idx="1228">
                  <c:v>43</c:v>
                </c:pt>
                <c:pt idx="1229">
                  <c:v>43</c:v>
                </c:pt>
                <c:pt idx="1230">
                  <c:v>44</c:v>
                </c:pt>
                <c:pt idx="1231">
                  <c:v>43</c:v>
                </c:pt>
                <c:pt idx="1232">
                  <c:v>43</c:v>
                </c:pt>
                <c:pt idx="1233">
                  <c:v>43</c:v>
                </c:pt>
                <c:pt idx="1234">
                  <c:v>43</c:v>
                </c:pt>
                <c:pt idx="1235">
                  <c:v>43</c:v>
                </c:pt>
                <c:pt idx="1236">
                  <c:v>43</c:v>
                </c:pt>
                <c:pt idx="1237">
                  <c:v>43</c:v>
                </c:pt>
                <c:pt idx="1238">
                  <c:v>43</c:v>
                </c:pt>
                <c:pt idx="1239">
                  <c:v>43</c:v>
                </c:pt>
                <c:pt idx="1240">
                  <c:v>43</c:v>
                </c:pt>
                <c:pt idx="1241">
                  <c:v>42</c:v>
                </c:pt>
                <c:pt idx="1242">
                  <c:v>42</c:v>
                </c:pt>
                <c:pt idx="1243">
                  <c:v>42</c:v>
                </c:pt>
                <c:pt idx="1244">
                  <c:v>42</c:v>
                </c:pt>
                <c:pt idx="1245">
                  <c:v>42</c:v>
                </c:pt>
                <c:pt idx="1246">
                  <c:v>42</c:v>
                </c:pt>
                <c:pt idx="1247">
                  <c:v>42</c:v>
                </c:pt>
                <c:pt idx="1248">
                  <c:v>42</c:v>
                </c:pt>
                <c:pt idx="1249">
                  <c:v>42</c:v>
                </c:pt>
                <c:pt idx="1250">
                  <c:v>42</c:v>
                </c:pt>
                <c:pt idx="1251">
                  <c:v>41</c:v>
                </c:pt>
                <c:pt idx="1252">
                  <c:v>41</c:v>
                </c:pt>
                <c:pt idx="1253">
                  <c:v>41</c:v>
                </c:pt>
                <c:pt idx="1254">
                  <c:v>41</c:v>
                </c:pt>
                <c:pt idx="1255">
                  <c:v>41</c:v>
                </c:pt>
                <c:pt idx="1256">
                  <c:v>40</c:v>
                </c:pt>
                <c:pt idx="1257">
                  <c:v>40</c:v>
                </c:pt>
                <c:pt idx="1258">
                  <c:v>41</c:v>
                </c:pt>
                <c:pt idx="1259">
                  <c:v>41</c:v>
                </c:pt>
                <c:pt idx="1260">
                  <c:v>41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39</c:v>
                </c:pt>
                <c:pt idx="1274">
                  <c:v>39</c:v>
                </c:pt>
                <c:pt idx="1275">
                  <c:v>39</c:v>
                </c:pt>
                <c:pt idx="1276">
                  <c:v>39</c:v>
                </c:pt>
                <c:pt idx="1277">
                  <c:v>39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42</c:v>
                </c:pt>
                <c:pt idx="1291">
                  <c:v>41</c:v>
                </c:pt>
                <c:pt idx="1292">
                  <c:v>41</c:v>
                </c:pt>
                <c:pt idx="1293">
                  <c:v>42</c:v>
                </c:pt>
                <c:pt idx="1294">
                  <c:v>42</c:v>
                </c:pt>
                <c:pt idx="1295">
                  <c:v>42</c:v>
                </c:pt>
                <c:pt idx="1296">
                  <c:v>42</c:v>
                </c:pt>
                <c:pt idx="1297">
                  <c:v>42</c:v>
                </c:pt>
                <c:pt idx="1298">
                  <c:v>43</c:v>
                </c:pt>
                <c:pt idx="1299">
                  <c:v>43</c:v>
                </c:pt>
                <c:pt idx="1300">
                  <c:v>43</c:v>
                </c:pt>
                <c:pt idx="1301">
                  <c:v>42</c:v>
                </c:pt>
                <c:pt idx="1302">
                  <c:v>42</c:v>
                </c:pt>
                <c:pt idx="1303">
                  <c:v>42</c:v>
                </c:pt>
                <c:pt idx="1304">
                  <c:v>42</c:v>
                </c:pt>
                <c:pt idx="1305">
                  <c:v>42</c:v>
                </c:pt>
                <c:pt idx="1306">
                  <c:v>43</c:v>
                </c:pt>
                <c:pt idx="1307">
                  <c:v>43</c:v>
                </c:pt>
                <c:pt idx="1308">
                  <c:v>43</c:v>
                </c:pt>
                <c:pt idx="1309">
                  <c:v>43</c:v>
                </c:pt>
                <c:pt idx="1310">
                  <c:v>43</c:v>
                </c:pt>
                <c:pt idx="1311">
                  <c:v>44</c:v>
                </c:pt>
                <c:pt idx="1312">
                  <c:v>44</c:v>
                </c:pt>
                <c:pt idx="1313">
                  <c:v>44</c:v>
                </c:pt>
                <c:pt idx="1314">
                  <c:v>44</c:v>
                </c:pt>
                <c:pt idx="1315">
                  <c:v>44</c:v>
                </c:pt>
                <c:pt idx="1316">
                  <c:v>43</c:v>
                </c:pt>
                <c:pt idx="1317">
                  <c:v>43</c:v>
                </c:pt>
                <c:pt idx="1318">
                  <c:v>43</c:v>
                </c:pt>
                <c:pt idx="1319">
                  <c:v>44</c:v>
                </c:pt>
                <c:pt idx="1320">
                  <c:v>44</c:v>
                </c:pt>
                <c:pt idx="1321">
                  <c:v>44</c:v>
                </c:pt>
                <c:pt idx="1322">
                  <c:v>44</c:v>
                </c:pt>
                <c:pt idx="1323">
                  <c:v>44</c:v>
                </c:pt>
                <c:pt idx="1324">
                  <c:v>44</c:v>
                </c:pt>
                <c:pt idx="1325">
                  <c:v>44</c:v>
                </c:pt>
                <c:pt idx="1326">
                  <c:v>44</c:v>
                </c:pt>
                <c:pt idx="1327">
                  <c:v>44</c:v>
                </c:pt>
                <c:pt idx="1328">
                  <c:v>44</c:v>
                </c:pt>
                <c:pt idx="1329">
                  <c:v>44</c:v>
                </c:pt>
                <c:pt idx="1330">
                  <c:v>45</c:v>
                </c:pt>
                <c:pt idx="1331">
                  <c:v>45</c:v>
                </c:pt>
                <c:pt idx="1332">
                  <c:v>44</c:v>
                </c:pt>
                <c:pt idx="1333">
                  <c:v>44</c:v>
                </c:pt>
                <c:pt idx="1334">
                  <c:v>42</c:v>
                </c:pt>
                <c:pt idx="1335">
                  <c:v>42</c:v>
                </c:pt>
                <c:pt idx="1336">
                  <c:v>42</c:v>
                </c:pt>
                <c:pt idx="1337">
                  <c:v>42</c:v>
                </c:pt>
                <c:pt idx="1338">
                  <c:v>43</c:v>
                </c:pt>
                <c:pt idx="1339">
                  <c:v>43</c:v>
                </c:pt>
                <c:pt idx="1340">
                  <c:v>44</c:v>
                </c:pt>
                <c:pt idx="1341">
                  <c:v>44</c:v>
                </c:pt>
                <c:pt idx="1342">
                  <c:v>44</c:v>
                </c:pt>
                <c:pt idx="1343">
                  <c:v>43</c:v>
                </c:pt>
                <c:pt idx="1344">
                  <c:v>43</c:v>
                </c:pt>
                <c:pt idx="1345">
                  <c:v>44</c:v>
                </c:pt>
                <c:pt idx="1346">
                  <c:v>44</c:v>
                </c:pt>
                <c:pt idx="1347">
                  <c:v>44</c:v>
                </c:pt>
                <c:pt idx="1348">
                  <c:v>44</c:v>
                </c:pt>
                <c:pt idx="1349">
                  <c:v>44</c:v>
                </c:pt>
                <c:pt idx="1350">
                  <c:v>45</c:v>
                </c:pt>
                <c:pt idx="1351">
                  <c:v>45</c:v>
                </c:pt>
                <c:pt idx="1352">
                  <c:v>45</c:v>
                </c:pt>
                <c:pt idx="1353">
                  <c:v>46</c:v>
                </c:pt>
                <c:pt idx="1354">
                  <c:v>46</c:v>
                </c:pt>
                <c:pt idx="1355">
                  <c:v>46</c:v>
                </c:pt>
                <c:pt idx="1356">
                  <c:v>47</c:v>
                </c:pt>
                <c:pt idx="1357">
                  <c:v>47</c:v>
                </c:pt>
                <c:pt idx="1358">
                  <c:v>47</c:v>
                </c:pt>
                <c:pt idx="1359">
                  <c:v>47</c:v>
                </c:pt>
                <c:pt idx="1360">
                  <c:v>47</c:v>
                </c:pt>
                <c:pt idx="1361">
                  <c:v>47</c:v>
                </c:pt>
                <c:pt idx="1362">
                  <c:v>47</c:v>
                </c:pt>
                <c:pt idx="1363">
                  <c:v>47</c:v>
                </c:pt>
                <c:pt idx="1364">
                  <c:v>47</c:v>
                </c:pt>
                <c:pt idx="1365">
                  <c:v>48</c:v>
                </c:pt>
                <c:pt idx="1366">
                  <c:v>48</c:v>
                </c:pt>
                <c:pt idx="1367">
                  <c:v>48</c:v>
                </c:pt>
                <c:pt idx="1368">
                  <c:v>48</c:v>
                </c:pt>
                <c:pt idx="1369">
                  <c:v>48</c:v>
                </c:pt>
                <c:pt idx="1370">
                  <c:v>48</c:v>
                </c:pt>
                <c:pt idx="1371">
                  <c:v>48</c:v>
                </c:pt>
                <c:pt idx="1372">
                  <c:v>48</c:v>
                </c:pt>
                <c:pt idx="1373">
                  <c:v>49</c:v>
                </c:pt>
                <c:pt idx="1374">
                  <c:v>50</c:v>
                </c:pt>
                <c:pt idx="1375">
                  <c:v>50</c:v>
                </c:pt>
                <c:pt idx="1376">
                  <c:v>49</c:v>
                </c:pt>
                <c:pt idx="1377">
                  <c:v>49</c:v>
                </c:pt>
                <c:pt idx="1378">
                  <c:v>49</c:v>
                </c:pt>
                <c:pt idx="1379">
                  <c:v>49</c:v>
                </c:pt>
                <c:pt idx="1380">
                  <c:v>50</c:v>
                </c:pt>
                <c:pt idx="1381">
                  <c:v>49</c:v>
                </c:pt>
                <c:pt idx="1382">
                  <c:v>50</c:v>
                </c:pt>
                <c:pt idx="1383">
                  <c:v>50</c:v>
                </c:pt>
                <c:pt idx="1384">
                  <c:v>51</c:v>
                </c:pt>
                <c:pt idx="1385">
                  <c:v>51</c:v>
                </c:pt>
                <c:pt idx="1386">
                  <c:v>51</c:v>
                </c:pt>
                <c:pt idx="1387">
                  <c:v>50</c:v>
                </c:pt>
                <c:pt idx="1388">
                  <c:v>51</c:v>
                </c:pt>
                <c:pt idx="1389">
                  <c:v>51</c:v>
                </c:pt>
                <c:pt idx="1390">
                  <c:v>51</c:v>
                </c:pt>
                <c:pt idx="1391">
                  <c:v>51</c:v>
                </c:pt>
                <c:pt idx="1392">
                  <c:v>51</c:v>
                </c:pt>
                <c:pt idx="1393">
                  <c:v>51</c:v>
                </c:pt>
                <c:pt idx="1394">
                  <c:v>51</c:v>
                </c:pt>
                <c:pt idx="1395">
                  <c:v>50</c:v>
                </c:pt>
                <c:pt idx="1396">
                  <c:v>46</c:v>
                </c:pt>
                <c:pt idx="1397">
                  <c:v>46</c:v>
                </c:pt>
                <c:pt idx="1398">
                  <c:v>46</c:v>
                </c:pt>
                <c:pt idx="1399">
                  <c:v>46</c:v>
                </c:pt>
                <c:pt idx="1400">
                  <c:v>45.728499999999997</c:v>
                </c:pt>
                <c:pt idx="1401">
                  <c:v>45.391300000000001</c:v>
                </c:pt>
                <c:pt idx="1402">
                  <c:v>45.7532</c:v>
                </c:pt>
                <c:pt idx="1403">
                  <c:v>46.887999999999998</c:v>
                </c:pt>
                <c:pt idx="1404">
                  <c:v>46.174399999999999</c:v>
                </c:pt>
                <c:pt idx="1405">
                  <c:v>45.9358</c:v>
                </c:pt>
                <c:pt idx="1406">
                  <c:v>45.729399999999998</c:v>
                </c:pt>
                <c:pt idx="1407">
                  <c:v>45.534100000000002</c:v>
                </c:pt>
                <c:pt idx="1408">
                  <c:v>46.426900000000003</c:v>
                </c:pt>
                <c:pt idx="1409">
                  <c:v>46.382100000000001</c:v>
                </c:pt>
                <c:pt idx="1410">
                  <c:v>46.299100000000003</c:v>
                </c:pt>
                <c:pt idx="1411">
                  <c:v>46.069299999999998</c:v>
                </c:pt>
                <c:pt idx="1412">
                  <c:v>45.563600000000001</c:v>
                </c:pt>
                <c:pt idx="1413">
                  <c:v>46.052999999999997</c:v>
                </c:pt>
                <c:pt idx="1414">
                  <c:v>45.349499999999999</c:v>
                </c:pt>
                <c:pt idx="1415">
                  <c:v>44.834699999999998</c:v>
                </c:pt>
                <c:pt idx="1416">
                  <c:v>45.603099999999998</c:v>
                </c:pt>
                <c:pt idx="1417">
                  <c:v>45.860599999999998</c:v>
                </c:pt>
                <c:pt idx="1418">
                  <c:v>45.430799999999998</c:v>
                </c:pt>
                <c:pt idx="1419">
                  <c:v>44.630800000000001</c:v>
                </c:pt>
                <c:pt idx="1420">
                  <c:v>43.639000000000003</c:v>
                </c:pt>
                <c:pt idx="1421">
                  <c:v>45.227400000000003</c:v>
                </c:pt>
                <c:pt idx="1422">
                  <c:v>44.404299999999999</c:v>
                </c:pt>
                <c:pt idx="1423">
                  <c:v>44.507800000000003</c:v>
                </c:pt>
                <c:pt idx="1424">
                  <c:v>44.605400000000003</c:v>
                </c:pt>
                <c:pt idx="1425">
                  <c:v>44.884799999999998</c:v>
                </c:pt>
                <c:pt idx="1426">
                  <c:v>44.4696</c:v>
                </c:pt>
                <c:pt idx="1427">
                  <c:v>42.542900000000003</c:v>
                </c:pt>
                <c:pt idx="1428">
                  <c:v>42.617899999999999</c:v>
                </c:pt>
                <c:pt idx="1429">
                  <c:v>42.144399999999997</c:v>
                </c:pt>
                <c:pt idx="1430">
                  <c:v>42.559100000000001</c:v>
                </c:pt>
                <c:pt idx="1431">
                  <c:v>42.453699999999998</c:v>
                </c:pt>
                <c:pt idx="1432">
                  <c:v>43.485100000000003</c:v>
                </c:pt>
                <c:pt idx="1433">
                  <c:v>43.058300000000003</c:v>
                </c:pt>
                <c:pt idx="1434">
                  <c:v>42.562399999999997</c:v>
                </c:pt>
                <c:pt idx="1435">
                  <c:v>41.663699999999999</c:v>
                </c:pt>
                <c:pt idx="1436">
                  <c:v>42.294800000000002</c:v>
                </c:pt>
                <c:pt idx="1437">
                  <c:v>42.1599</c:v>
                </c:pt>
                <c:pt idx="1438">
                  <c:v>42.471899999999998</c:v>
                </c:pt>
                <c:pt idx="1439">
                  <c:v>41.869399999999999</c:v>
                </c:pt>
                <c:pt idx="1440">
                  <c:v>40.943300000000001</c:v>
                </c:pt>
                <c:pt idx="1441">
                  <c:v>41.140799999999999</c:v>
                </c:pt>
                <c:pt idx="1442">
                  <c:v>42.5593</c:v>
                </c:pt>
                <c:pt idx="1443">
                  <c:v>42.701900000000002</c:v>
                </c:pt>
                <c:pt idx="1444">
                  <c:v>42.749299999999998</c:v>
                </c:pt>
                <c:pt idx="1445">
                  <c:v>41.245899999999999</c:v>
                </c:pt>
                <c:pt idx="1446">
                  <c:v>41.689700000000002</c:v>
                </c:pt>
                <c:pt idx="1447">
                  <c:v>41.292499999999997</c:v>
                </c:pt>
                <c:pt idx="1448">
                  <c:v>42.081600000000002</c:v>
                </c:pt>
                <c:pt idx="1449">
                  <c:v>42.822699999999998</c:v>
                </c:pt>
                <c:pt idx="1450">
                  <c:v>43.718499999999999</c:v>
                </c:pt>
                <c:pt idx="1451">
                  <c:v>42.295499999999997</c:v>
                </c:pt>
                <c:pt idx="1452">
                  <c:v>42.023400000000002</c:v>
                </c:pt>
                <c:pt idx="1453">
                  <c:v>43.6753</c:v>
                </c:pt>
                <c:pt idx="1454">
                  <c:v>42.347900000000003</c:v>
                </c:pt>
                <c:pt idx="1455">
                  <c:v>42.634099999999997</c:v>
                </c:pt>
                <c:pt idx="1456">
                  <c:v>43.523899999999998</c:v>
                </c:pt>
                <c:pt idx="1457">
                  <c:v>44.027099999999997</c:v>
                </c:pt>
                <c:pt idx="1458">
                  <c:v>43.855899999999998</c:v>
                </c:pt>
                <c:pt idx="1459">
                  <c:v>42.464599999999997</c:v>
                </c:pt>
                <c:pt idx="1460">
                  <c:v>40.4557</c:v>
                </c:pt>
                <c:pt idx="1461">
                  <c:v>41.222799999999999</c:v>
                </c:pt>
                <c:pt idx="1462">
                  <c:v>41.1753</c:v>
                </c:pt>
                <c:pt idx="1463">
                  <c:v>40.8994</c:v>
                </c:pt>
                <c:pt idx="1464">
                  <c:v>42.319699999999997</c:v>
                </c:pt>
                <c:pt idx="1465">
                  <c:v>41.966099999999997</c:v>
                </c:pt>
                <c:pt idx="1466">
                  <c:v>42.900100000000002</c:v>
                </c:pt>
                <c:pt idx="1467">
                  <c:v>42.188200000000002</c:v>
                </c:pt>
                <c:pt idx="1468">
                  <c:v>41.795499999999997</c:v>
                </c:pt>
                <c:pt idx="1469">
                  <c:v>41.006599999999999</c:v>
                </c:pt>
                <c:pt idx="1470">
                  <c:v>40.7639</c:v>
                </c:pt>
                <c:pt idx="1471">
                  <c:v>42.086500000000001</c:v>
                </c:pt>
                <c:pt idx="1472">
                  <c:v>41.725499999999997</c:v>
                </c:pt>
                <c:pt idx="1473">
                  <c:v>41.258600000000001</c:v>
                </c:pt>
                <c:pt idx="1474">
                  <c:v>40.002299999999998</c:v>
                </c:pt>
                <c:pt idx="1475">
                  <c:v>40.125700000000002</c:v>
                </c:pt>
                <c:pt idx="1476">
                  <c:v>38.968499999999999</c:v>
                </c:pt>
                <c:pt idx="1477">
                  <c:v>39.561100000000003</c:v>
                </c:pt>
                <c:pt idx="1478">
                  <c:v>39.7226</c:v>
                </c:pt>
                <c:pt idx="1479">
                  <c:v>39.7577</c:v>
                </c:pt>
                <c:pt idx="1480">
                  <c:v>39.246099999999998</c:v>
                </c:pt>
                <c:pt idx="1481">
                  <c:v>39.6877</c:v>
                </c:pt>
                <c:pt idx="1482">
                  <c:v>39.223300000000002</c:v>
                </c:pt>
                <c:pt idx="1483">
                  <c:v>37.410600000000002</c:v>
                </c:pt>
                <c:pt idx="1484">
                  <c:v>36.530299999999997</c:v>
                </c:pt>
                <c:pt idx="1485">
                  <c:v>36.173299999999998</c:v>
                </c:pt>
                <c:pt idx="1486">
                  <c:v>36.180999999999997</c:v>
                </c:pt>
                <c:pt idx="1487">
                  <c:v>35.917400000000001</c:v>
                </c:pt>
                <c:pt idx="1488">
                  <c:v>35.740900000000003</c:v>
                </c:pt>
                <c:pt idx="1489">
                  <c:v>36.291600000000003</c:v>
                </c:pt>
                <c:pt idx="1490">
                  <c:v>36.508600000000001</c:v>
                </c:pt>
                <c:pt idx="1491">
                  <c:v>36.275599999999997</c:v>
                </c:pt>
                <c:pt idx="1492">
                  <c:v>37.3108</c:v>
                </c:pt>
                <c:pt idx="1493">
                  <c:v>35.998100000000001</c:v>
                </c:pt>
                <c:pt idx="1494">
                  <c:v>35.460700000000003</c:v>
                </c:pt>
                <c:pt idx="1495">
                  <c:v>36.014899999999997</c:v>
                </c:pt>
                <c:pt idx="1496">
                  <c:v>36.070900000000002</c:v>
                </c:pt>
                <c:pt idx="1497">
                  <c:v>36.602400000000003</c:v>
                </c:pt>
                <c:pt idx="1498">
                  <c:v>35.523099999999999</c:v>
                </c:pt>
                <c:pt idx="1499">
                  <c:v>35.6218</c:v>
                </c:pt>
                <c:pt idx="1500">
                  <c:v>35.142600000000002</c:v>
                </c:pt>
                <c:pt idx="1501">
                  <c:v>34.211599999999997</c:v>
                </c:pt>
                <c:pt idx="1502">
                  <c:v>35.249099999999999</c:v>
                </c:pt>
                <c:pt idx="1503">
                  <c:v>34.536900000000003</c:v>
                </c:pt>
                <c:pt idx="1504">
                  <c:v>34.959600000000002</c:v>
                </c:pt>
                <c:pt idx="1505">
                  <c:v>36.5017</c:v>
                </c:pt>
                <c:pt idx="1506">
                  <c:v>36.781100000000002</c:v>
                </c:pt>
                <c:pt idx="1507">
                  <c:v>36.947899999999997</c:v>
                </c:pt>
                <c:pt idx="1508">
                  <c:v>37.514099999999999</c:v>
                </c:pt>
                <c:pt idx="1509">
                  <c:v>36.366500000000002</c:v>
                </c:pt>
                <c:pt idx="1510">
                  <c:v>36.292000000000002</c:v>
                </c:pt>
                <c:pt idx="1511">
                  <c:v>36.508299999999998</c:v>
                </c:pt>
                <c:pt idx="1512">
                  <c:v>35.949300000000001</c:v>
                </c:pt>
                <c:pt idx="1513">
                  <c:v>35.300699999999999</c:v>
                </c:pt>
                <c:pt idx="1514">
                  <c:v>35.152099999999997</c:v>
                </c:pt>
                <c:pt idx="1515">
                  <c:v>35.293199999999999</c:v>
                </c:pt>
                <c:pt idx="1516">
                  <c:v>35.1297</c:v>
                </c:pt>
                <c:pt idx="1517">
                  <c:v>35.379899999999999</c:v>
                </c:pt>
                <c:pt idx="1518">
                  <c:v>35.508600000000001</c:v>
                </c:pt>
                <c:pt idx="1519">
                  <c:v>34.134</c:v>
                </c:pt>
                <c:pt idx="1520">
                  <c:v>34.663200000000003</c:v>
                </c:pt>
                <c:pt idx="1521">
                  <c:v>34.506399999999999</c:v>
                </c:pt>
                <c:pt idx="1522">
                  <c:v>34.479999999999997</c:v>
                </c:pt>
                <c:pt idx="1523">
                  <c:v>35.561399999999999</c:v>
                </c:pt>
                <c:pt idx="1524">
                  <c:v>36.1081</c:v>
                </c:pt>
                <c:pt idx="1525">
                  <c:v>34.045900000000003</c:v>
                </c:pt>
                <c:pt idx="1526">
                  <c:v>33.965800000000002</c:v>
                </c:pt>
                <c:pt idx="1527">
                  <c:v>36.457900000000002</c:v>
                </c:pt>
                <c:pt idx="1528">
                  <c:v>35.9968</c:v>
                </c:pt>
                <c:pt idx="1529">
                  <c:v>35.131399999999999</c:v>
                </c:pt>
                <c:pt idx="1530">
                  <c:v>33.428600000000003</c:v>
                </c:pt>
                <c:pt idx="1531">
                  <c:v>34.024500000000003</c:v>
                </c:pt>
                <c:pt idx="1532">
                  <c:v>34.956899999999997</c:v>
                </c:pt>
                <c:pt idx="1533">
                  <c:v>33.640099999999997</c:v>
                </c:pt>
                <c:pt idx="1534">
                  <c:v>34.290500000000002</c:v>
                </c:pt>
                <c:pt idx="1535">
                  <c:v>34.348500000000001</c:v>
                </c:pt>
                <c:pt idx="1536">
                  <c:v>35.5578</c:v>
                </c:pt>
                <c:pt idx="1537">
                  <c:v>36.154000000000003</c:v>
                </c:pt>
                <c:pt idx="1538">
                  <c:v>35.813800000000001</c:v>
                </c:pt>
                <c:pt idx="1539">
                  <c:v>35.868099999999998</c:v>
                </c:pt>
                <c:pt idx="1540">
                  <c:v>35.7468</c:v>
                </c:pt>
                <c:pt idx="1541">
                  <c:v>36.950299999999999</c:v>
                </c:pt>
                <c:pt idx="1542">
                  <c:v>36.061300000000003</c:v>
                </c:pt>
                <c:pt idx="1543">
                  <c:v>36.069200000000002</c:v>
                </c:pt>
                <c:pt idx="1544">
                  <c:v>35.516199999999998</c:v>
                </c:pt>
                <c:pt idx="1545">
                  <c:v>35.834600000000002</c:v>
                </c:pt>
                <c:pt idx="1546">
                  <c:v>34.732900000000001</c:v>
                </c:pt>
                <c:pt idx="1547">
                  <c:v>34.872500000000002</c:v>
                </c:pt>
                <c:pt idx="1548">
                  <c:v>35.042200000000001</c:v>
                </c:pt>
                <c:pt idx="1549">
                  <c:v>34.128</c:v>
                </c:pt>
                <c:pt idx="1550">
                  <c:v>33.689100000000003</c:v>
                </c:pt>
                <c:pt idx="1551">
                  <c:v>33.643500000000003</c:v>
                </c:pt>
                <c:pt idx="1552">
                  <c:v>30.929400000000001</c:v>
                </c:pt>
                <c:pt idx="1553">
                  <c:v>31.596800000000002</c:v>
                </c:pt>
                <c:pt idx="1554">
                  <c:v>30.6297</c:v>
                </c:pt>
                <c:pt idx="1555">
                  <c:v>30.9529</c:v>
                </c:pt>
                <c:pt idx="1556">
                  <c:v>31.020399999999999</c:v>
                </c:pt>
                <c:pt idx="1557">
                  <c:v>32.267899999999997</c:v>
                </c:pt>
                <c:pt idx="1558">
                  <c:v>32.230600000000003</c:v>
                </c:pt>
                <c:pt idx="1559">
                  <c:v>32.166899999999998</c:v>
                </c:pt>
                <c:pt idx="1560">
                  <c:v>30.853000000000002</c:v>
                </c:pt>
                <c:pt idx="1561">
                  <c:v>31.049099999999999</c:v>
                </c:pt>
                <c:pt idx="1562">
                  <c:v>30.607600000000001</c:v>
                </c:pt>
                <c:pt idx="1563">
                  <c:v>31.1693</c:v>
                </c:pt>
                <c:pt idx="1564">
                  <c:v>32.076000000000001</c:v>
                </c:pt>
                <c:pt idx="1565">
                  <c:v>32.064799999999998</c:v>
                </c:pt>
                <c:pt idx="1566">
                  <c:v>32.4529</c:v>
                </c:pt>
                <c:pt idx="1567">
                  <c:v>32.625799999999998</c:v>
                </c:pt>
                <c:pt idx="1568">
                  <c:v>31.488600000000002</c:v>
                </c:pt>
                <c:pt idx="1569">
                  <c:v>31.947500000000002</c:v>
                </c:pt>
                <c:pt idx="1570">
                  <c:v>31.014800000000001</c:v>
                </c:pt>
                <c:pt idx="1571">
                  <c:v>31.288</c:v>
                </c:pt>
                <c:pt idx="1572">
                  <c:v>32.029299999999999</c:v>
                </c:pt>
                <c:pt idx="1573">
                  <c:v>31.905200000000001</c:v>
                </c:pt>
                <c:pt idx="1574">
                  <c:v>31.213799999999999</c:v>
                </c:pt>
                <c:pt idx="1575">
                  <c:v>30.557200000000002</c:v>
                </c:pt>
                <c:pt idx="1576">
                  <c:v>32.238799999999998</c:v>
                </c:pt>
                <c:pt idx="1577">
                  <c:v>30.776</c:v>
                </c:pt>
                <c:pt idx="1578">
                  <c:v>31.014900000000001</c:v>
                </c:pt>
                <c:pt idx="1579">
                  <c:v>29.9011</c:v>
                </c:pt>
                <c:pt idx="1580">
                  <c:v>30.0566</c:v>
                </c:pt>
                <c:pt idx="1581">
                  <c:v>29.584099999999999</c:v>
                </c:pt>
                <c:pt idx="1582">
                  <c:v>29.883900000000001</c:v>
                </c:pt>
                <c:pt idx="1583">
                  <c:v>30.409700000000001</c:v>
                </c:pt>
                <c:pt idx="1584">
                  <c:v>30.5427</c:v>
                </c:pt>
                <c:pt idx="1585">
                  <c:v>30.472799999999999</c:v>
                </c:pt>
                <c:pt idx="1586">
                  <c:v>29.732099999999999</c:v>
                </c:pt>
                <c:pt idx="1587">
                  <c:v>30.162600000000001</c:v>
                </c:pt>
                <c:pt idx="1588">
                  <c:v>29.790600000000001</c:v>
                </c:pt>
                <c:pt idx="1589">
                  <c:v>29.758700000000001</c:v>
                </c:pt>
                <c:pt idx="1590">
                  <c:v>30.572299999999998</c:v>
                </c:pt>
                <c:pt idx="1591">
                  <c:v>30.293800000000001</c:v>
                </c:pt>
                <c:pt idx="1592">
                  <c:v>30.960599999999999</c:v>
                </c:pt>
                <c:pt idx="1593">
                  <c:v>31.3461</c:v>
                </c:pt>
                <c:pt idx="1594">
                  <c:v>31.564299999999999</c:v>
                </c:pt>
                <c:pt idx="1595">
                  <c:v>31.5962</c:v>
                </c:pt>
                <c:pt idx="1596">
                  <c:v>31.1144</c:v>
                </c:pt>
                <c:pt idx="1597">
                  <c:v>31.442499999999999</c:v>
                </c:pt>
                <c:pt idx="1598">
                  <c:v>31.514199999999999</c:v>
                </c:pt>
                <c:pt idx="1599">
                  <c:v>31.076799999999999</c:v>
                </c:pt>
                <c:pt idx="1600">
                  <c:v>30.466899999999999</c:v>
                </c:pt>
                <c:pt idx="1601">
                  <c:v>30.605599999999999</c:v>
                </c:pt>
                <c:pt idx="1602">
                  <c:v>30.932500000000001</c:v>
                </c:pt>
                <c:pt idx="1603">
                  <c:v>32.246400000000001</c:v>
                </c:pt>
                <c:pt idx="1604">
                  <c:v>33.365600000000001</c:v>
                </c:pt>
                <c:pt idx="1605">
                  <c:v>32.658900000000003</c:v>
                </c:pt>
                <c:pt idx="1606">
                  <c:v>30.8536</c:v>
                </c:pt>
                <c:pt idx="1607">
                  <c:v>31.043299999999999</c:v>
                </c:pt>
                <c:pt idx="1608">
                  <c:v>30.716899999999999</c:v>
                </c:pt>
                <c:pt idx="1609">
                  <c:v>30.7074</c:v>
                </c:pt>
                <c:pt idx="1610">
                  <c:v>29.866199999999999</c:v>
                </c:pt>
                <c:pt idx="1611">
                  <c:v>29.906300000000002</c:v>
                </c:pt>
                <c:pt idx="1612">
                  <c:v>30.6159</c:v>
                </c:pt>
                <c:pt idx="1613">
                  <c:v>30.1723</c:v>
                </c:pt>
                <c:pt idx="1614">
                  <c:v>29.958400000000001</c:v>
                </c:pt>
                <c:pt idx="1615">
                  <c:v>29.4129</c:v>
                </c:pt>
                <c:pt idx="1616">
                  <c:v>28.325900000000001</c:v>
                </c:pt>
                <c:pt idx="1617">
                  <c:v>27.983899999999998</c:v>
                </c:pt>
                <c:pt idx="1618">
                  <c:v>28.731000000000002</c:v>
                </c:pt>
                <c:pt idx="1619">
                  <c:v>29.160499999999999</c:v>
                </c:pt>
                <c:pt idx="1620">
                  <c:v>27.998200000000001</c:v>
                </c:pt>
                <c:pt idx="1621">
                  <c:v>28.023900000000001</c:v>
                </c:pt>
                <c:pt idx="1622">
                  <c:v>28.369399999999999</c:v>
                </c:pt>
                <c:pt idx="1623">
                  <c:v>28.209399999999999</c:v>
                </c:pt>
                <c:pt idx="1624">
                  <c:v>28.373200000000001</c:v>
                </c:pt>
                <c:pt idx="1625">
                  <c:v>28.328700000000001</c:v>
                </c:pt>
                <c:pt idx="1626">
                  <c:v>27.625399999999999</c:v>
                </c:pt>
                <c:pt idx="1627">
                  <c:v>27.7363</c:v>
                </c:pt>
                <c:pt idx="1628">
                  <c:v>28.755600000000001</c:v>
                </c:pt>
                <c:pt idx="1629">
                  <c:v>28.780100000000001</c:v>
                </c:pt>
                <c:pt idx="1630">
                  <c:v>29.2561</c:v>
                </c:pt>
                <c:pt idx="1631">
                  <c:v>28.2803</c:v>
                </c:pt>
                <c:pt idx="1632">
                  <c:v>29.504899999999999</c:v>
                </c:pt>
                <c:pt idx="1633">
                  <c:v>30.1205</c:v>
                </c:pt>
                <c:pt idx="1634">
                  <c:v>29.853000000000002</c:v>
                </c:pt>
                <c:pt idx="1635">
                  <c:v>30.616900000000001</c:v>
                </c:pt>
                <c:pt idx="1636">
                  <c:v>30.415299999999998</c:v>
                </c:pt>
                <c:pt idx="1637">
                  <c:v>30.796199999999999</c:v>
                </c:pt>
                <c:pt idx="1638">
                  <c:v>31.5396</c:v>
                </c:pt>
                <c:pt idx="1639">
                  <c:v>31.1645</c:v>
                </c:pt>
                <c:pt idx="1640">
                  <c:v>30.671700000000001</c:v>
                </c:pt>
                <c:pt idx="1641">
                  <c:v>30.8203</c:v>
                </c:pt>
                <c:pt idx="1642">
                  <c:v>30.674600000000002</c:v>
                </c:pt>
                <c:pt idx="1643">
                  <c:v>31.095700000000001</c:v>
                </c:pt>
                <c:pt idx="1644">
                  <c:v>30.276900000000001</c:v>
                </c:pt>
                <c:pt idx="1645">
                  <c:v>30.120799999999999</c:v>
                </c:pt>
                <c:pt idx="1646">
                  <c:v>30.1008</c:v>
                </c:pt>
                <c:pt idx="1647">
                  <c:v>29.4512</c:v>
                </c:pt>
                <c:pt idx="1648">
                  <c:v>30.066700000000001</c:v>
                </c:pt>
                <c:pt idx="1649">
                  <c:v>29.392499999999998</c:v>
                </c:pt>
                <c:pt idx="1650">
                  <c:v>27.4999</c:v>
                </c:pt>
                <c:pt idx="1651">
                  <c:v>27.6158</c:v>
                </c:pt>
                <c:pt idx="1652">
                  <c:v>27.458300000000001</c:v>
                </c:pt>
                <c:pt idx="1653">
                  <c:v>27.914400000000001</c:v>
                </c:pt>
                <c:pt idx="1654">
                  <c:v>27.233799999999999</c:v>
                </c:pt>
                <c:pt idx="1655">
                  <c:v>27.047899999999998</c:v>
                </c:pt>
                <c:pt idx="1656">
                  <c:v>27.2698</c:v>
                </c:pt>
                <c:pt idx="1657">
                  <c:v>26.8781</c:v>
                </c:pt>
                <c:pt idx="1658">
                  <c:v>26.441700000000001</c:v>
                </c:pt>
                <c:pt idx="1659">
                  <c:v>26.005700000000001</c:v>
                </c:pt>
                <c:pt idx="1660">
                  <c:v>25.0566</c:v>
                </c:pt>
                <c:pt idx="1661">
                  <c:v>24.6693</c:v>
                </c:pt>
                <c:pt idx="1662">
                  <c:v>24.633700000000001</c:v>
                </c:pt>
                <c:pt idx="1663">
                  <c:v>25.374300000000002</c:v>
                </c:pt>
                <c:pt idx="1664">
                  <c:v>25.284600000000001</c:v>
                </c:pt>
                <c:pt idx="1665">
                  <c:v>25.164300000000001</c:v>
                </c:pt>
                <c:pt idx="1666">
                  <c:v>24.63</c:v>
                </c:pt>
                <c:pt idx="1667">
                  <c:v>25.0258</c:v>
                </c:pt>
                <c:pt idx="1668">
                  <c:v>25.8157</c:v>
                </c:pt>
                <c:pt idx="1669">
                  <c:v>26.446200000000001</c:v>
                </c:pt>
                <c:pt idx="1670">
                  <c:v>25.973199999999999</c:v>
                </c:pt>
                <c:pt idx="1671">
                  <c:v>25.236699999999999</c:v>
                </c:pt>
                <c:pt idx="1672">
                  <c:v>24.740400000000001</c:v>
                </c:pt>
                <c:pt idx="1673">
                  <c:v>23.8553</c:v>
                </c:pt>
                <c:pt idx="1674">
                  <c:v>25.298500000000001</c:v>
                </c:pt>
                <c:pt idx="1675">
                  <c:v>25.431000000000001</c:v>
                </c:pt>
                <c:pt idx="1676">
                  <c:v>24.2865</c:v>
                </c:pt>
                <c:pt idx="1677">
                  <c:v>23.774699999999999</c:v>
                </c:pt>
                <c:pt idx="1678">
                  <c:v>24.4084</c:v>
                </c:pt>
                <c:pt idx="1679">
                  <c:v>24.875</c:v>
                </c:pt>
                <c:pt idx="1680">
                  <c:v>24.016100000000002</c:v>
                </c:pt>
                <c:pt idx="1681">
                  <c:v>24.518699999999999</c:v>
                </c:pt>
                <c:pt idx="1682">
                  <c:v>24.128399999999999</c:v>
                </c:pt>
                <c:pt idx="1683">
                  <c:v>23.455500000000001</c:v>
                </c:pt>
                <c:pt idx="1684">
                  <c:v>23.9999</c:v>
                </c:pt>
                <c:pt idx="1685">
                  <c:v>23.9495</c:v>
                </c:pt>
                <c:pt idx="1686">
                  <c:v>24.132899999999999</c:v>
                </c:pt>
                <c:pt idx="1687">
                  <c:v>23.874199999999998</c:v>
                </c:pt>
                <c:pt idx="1688">
                  <c:v>24.792300000000001</c:v>
                </c:pt>
                <c:pt idx="1689">
                  <c:v>23.2666</c:v>
                </c:pt>
                <c:pt idx="1690">
                  <c:v>23.701599999999999</c:v>
                </c:pt>
                <c:pt idx="1691">
                  <c:v>23.999199999999998</c:v>
                </c:pt>
                <c:pt idx="1692">
                  <c:v>24.127300000000002</c:v>
                </c:pt>
                <c:pt idx="1693">
                  <c:v>24.0626</c:v>
                </c:pt>
                <c:pt idx="1694">
                  <c:v>24.0548</c:v>
                </c:pt>
                <c:pt idx="1695">
                  <c:v>23.653600000000001</c:v>
                </c:pt>
                <c:pt idx="1696">
                  <c:v>23.147500000000001</c:v>
                </c:pt>
                <c:pt idx="1697">
                  <c:v>24.274799999999999</c:v>
                </c:pt>
                <c:pt idx="1698">
                  <c:v>23.3858</c:v>
                </c:pt>
                <c:pt idx="1699">
                  <c:v>23.217700000000001</c:v>
                </c:pt>
                <c:pt idx="1700">
                  <c:v>23.4968</c:v>
                </c:pt>
                <c:pt idx="1701">
                  <c:v>23.48</c:v>
                </c:pt>
                <c:pt idx="1702">
                  <c:v>22.5853</c:v>
                </c:pt>
                <c:pt idx="1703">
                  <c:v>21.982500000000002</c:v>
                </c:pt>
                <c:pt idx="1704">
                  <c:v>22.052800000000001</c:v>
                </c:pt>
                <c:pt idx="1705">
                  <c:v>21.7515</c:v>
                </c:pt>
                <c:pt idx="1706">
                  <c:v>22.6434</c:v>
                </c:pt>
                <c:pt idx="1707">
                  <c:v>22.754000000000001</c:v>
                </c:pt>
                <c:pt idx="1708">
                  <c:v>22.534500000000001</c:v>
                </c:pt>
                <c:pt idx="1709">
                  <c:v>24.012899999999998</c:v>
                </c:pt>
                <c:pt idx="1710">
                  <c:v>23.462199999999999</c:v>
                </c:pt>
                <c:pt idx="1711">
                  <c:v>24.2239</c:v>
                </c:pt>
                <c:pt idx="1712">
                  <c:v>24.225200000000001</c:v>
                </c:pt>
                <c:pt idx="1713">
                  <c:v>23.539000000000001</c:v>
                </c:pt>
                <c:pt idx="1714">
                  <c:v>23.526700000000002</c:v>
                </c:pt>
                <c:pt idx="1715">
                  <c:v>23.192</c:v>
                </c:pt>
                <c:pt idx="1716">
                  <c:v>23.095600000000001</c:v>
                </c:pt>
                <c:pt idx="1717">
                  <c:v>23.010400000000001</c:v>
                </c:pt>
                <c:pt idx="1718">
                  <c:v>22.765499999999999</c:v>
                </c:pt>
                <c:pt idx="1719">
                  <c:v>23.372</c:v>
                </c:pt>
                <c:pt idx="1720">
                  <c:v>23.262799999999999</c:v>
                </c:pt>
                <c:pt idx="1721">
                  <c:v>24.103100000000001</c:v>
                </c:pt>
                <c:pt idx="1722">
                  <c:v>24.677900000000001</c:v>
                </c:pt>
                <c:pt idx="1723">
                  <c:v>24.619800000000001</c:v>
                </c:pt>
                <c:pt idx="1724">
                  <c:v>24.787400000000002</c:v>
                </c:pt>
                <c:pt idx="1725">
                  <c:v>25.264900000000001</c:v>
                </c:pt>
                <c:pt idx="1726">
                  <c:v>24.833200000000001</c:v>
                </c:pt>
                <c:pt idx="1727">
                  <c:v>25.130199999999999</c:v>
                </c:pt>
                <c:pt idx="1728">
                  <c:v>25.178599999999999</c:v>
                </c:pt>
                <c:pt idx="1729">
                  <c:v>25.880199999999999</c:v>
                </c:pt>
                <c:pt idx="1730">
                  <c:v>25.480799999999999</c:v>
                </c:pt>
                <c:pt idx="1731">
                  <c:v>25.5044</c:v>
                </c:pt>
                <c:pt idx="1732">
                  <c:v>25.7377</c:v>
                </c:pt>
                <c:pt idx="1733">
                  <c:v>27.185600000000001</c:v>
                </c:pt>
                <c:pt idx="1734">
                  <c:v>27.463000000000001</c:v>
                </c:pt>
                <c:pt idx="1735">
                  <c:v>27.641999999999999</c:v>
                </c:pt>
                <c:pt idx="1736">
                  <c:v>28.705200000000001</c:v>
                </c:pt>
                <c:pt idx="1737">
                  <c:v>27.883400000000002</c:v>
                </c:pt>
                <c:pt idx="1738">
                  <c:v>28.390999999999998</c:v>
                </c:pt>
                <c:pt idx="1739">
                  <c:v>28.4114</c:v>
                </c:pt>
                <c:pt idx="1740">
                  <c:v>26.615200000000002</c:v>
                </c:pt>
                <c:pt idx="1741">
                  <c:v>25.869399999999999</c:v>
                </c:pt>
                <c:pt idx="1742">
                  <c:v>25.784300000000002</c:v>
                </c:pt>
                <c:pt idx="1743">
                  <c:v>26.582899999999999</c:v>
                </c:pt>
                <c:pt idx="1744">
                  <c:v>27.8142</c:v>
                </c:pt>
                <c:pt idx="1745">
                  <c:v>26.948</c:v>
                </c:pt>
                <c:pt idx="1746">
                  <c:v>27.41</c:v>
                </c:pt>
                <c:pt idx="1747">
                  <c:v>26.34</c:v>
                </c:pt>
                <c:pt idx="1748">
                  <c:v>26.3294</c:v>
                </c:pt>
                <c:pt idx="1749">
                  <c:v>25.191700000000001</c:v>
                </c:pt>
                <c:pt idx="1750">
                  <c:v>25.072500000000002</c:v>
                </c:pt>
                <c:pt idx="1751">
                  <c:v>25.242100000000001</c:v>
                </c:pt>
                <c:pt idx="1752">
                  <c:v>26.842700000000001</c:v>
                </c:pt>
                <c:pt idx="1753">
                  <c:v>26.5305</c:v>
                </c:pt>
                <c:pt idx="1754">
                  <c:v>26.3339</c:v>
                </c:pt>
                <c:pt idx="1755">
                  <c:v>26.939599999999999</c:v>
                </c:pt>
                <c:pt idx="1756">
                  <c:v>26.2531</c:v>
                </c:pt>
                <c:pt idx="1757">
                  <c:v>25.345500000000001</c:v>
                </c:pt>
                <c:pt idx="1758">
                  <c:v>25.071300000000001</c:v>
                </c:pt>
                <c:pt idx="1759">
                  <c:v>24.611699999999999</c:v>
                </c:pt>
                <c:pt idx="1760">
                  <c:v>25.343</c:v>
                </c:pt>
                <c:pt idx="1761">
                  <c:v>25.271599999999999</c:v>
                </c:pt>
                <c:pt idx="1762">
                  <c:v>24.4741</c:v>
                </c:pt>
                <c:pt idx="1763">
                  <c:v>24.825500000000002</c:v>
                </c:pt>
                <c:pt idx="1764">
                  <c:v>24.245899999999999</c:v>
                </c:pt>
                <c:pt idx="1765">
                  <c:v>24.073799999999999</c:v>
                </c:pt>
                <c:pt idx="1766">
                  <c:v>23.861599999999999</c:v>
                </c:pt>
                <c:pt idx="1767">
                  <c:v>22.902699999999999</c:v>
                </c:pt>
                <c:pt idx="1768">
                  <c:v>22.9054</c:v>
                </c:pt>
                <c:pt idx="1769">
                  <c:v>23.161100000000001</c:v>
                </c:pt>
                <c:pt idx="1770">
                  <c:v>23.227499999999999</c:v>
                </c:pt>
                <c:pt idx="1771">
                  <c:v>22.264800000000001</c:v>
                </c:pt>
                <c:pt idx="1772">
                  <c:v>23.2959</c:v>
                </c:pt>
                <c:pt idx="1773">
                  <c:v>24.963699999999999</c:v>
                </c:pt>
                <c:pt idx="1774">
                  <c:v>23.986499999999999</c:v>
                </c:pt>
                <c:pt idx="1775">
                  <c:v>24.215199999999999</c:v>
                </c:pt>
                <c:pt idx="1776">
                  <c:v>23.516400000000001</c:v>
                </c:pt>
                <c:pt idx="1777">
                  <c:v>24.6539</c:v>
                </c:pt>
                <c:pt idx="1778">
                  <c:v>24.641100000000002</c:v>
                </c:pt>
                <c:pt idx="1779">
                  <c:v>24.834599999999998</c:v>
                </c:pt>
                <c:pt idx="1780">
                  <c:v>25.997800000000002</c:v>
                </c:pt>
                <c:pt idx="1781">
                  <c:v>25.6389</c:v>
                </c:pt>
                <c:pt idx="1782">
                  <c:v>26.1904</c:v>
                </c:pt>
                <c:pt idx="1783">
                  <c:v>26.3507</c:v>
                </c:pt>
                <c:pt idx="1784">
                  <c:v>26.8065</c:v>
                </c:pt>
                <c:pt idx="1785">
                  <c:v>26.822399999999998</c:v>
                </c:pt>
                <c:pt idx="1786">
                  <c:v>26.4312</c:v>
                </c:pt>
                <c:pt idx="1787">
                  <c:v>25.979199999999999</c:v>
                </c:pt>
                <c:pt idx="1788">
                  <c:v>26.550799999999999</c:v>
                </c:pt>
                <c:pt idx="1789">
                  <c:v>25.713999999999999</c:v>
                </c:pt>
                <c:pt idx="1790">
                  <c:v>26.494700000000002</c:v>
                </c:pt>
                <c:pt idx="1791">
                  <c:v>25.572399999999998</c:v>
                </c:pt>
                <c:pt idx="1792">
                  <c:v>25.429600000000001</c:v>
                </c:pt>
                <c:pt idx="1793">
                  <c:v>26.2501</c:v>
                </c:pt>
                <c:pt idx="1794">
                  <c:v>26.536300000000001</c:v>
                </c:pt>
                <c:pt idx="1795">
                  <c:v>26.080400000000001</c:v>
                </c:pt>
                <c:pt idx="1796">
                  <c:v>26.006799999999998</c:v>
                </c:pt>
                <c:pt idx="1797">
                  <c:v>25.8687</c:v>
                </c:pt>
                <c:pt idx="1798">
                  <c:v>25.656600000000001</c:v>
                </c:pt>
                <c:pt idx="1799">
                  <c:v>25.304099999999998</c:v>
                </c:pt>
                <c:pt idx="1800">
                  <c:v>26.0747</c:v>
                </c:pt>
                <c:pt idx="1801">
                  <c:v>26.606400000000001</c:v>
                </c:pt>
                <c:pt idx="1802">
                  <c:v>27.026700000000002</c:v>
                </c:pt>
                <c:pt idx="1803">
                  <c:v>27.194400000000002</c:v>
                </c:pt>
                <c:pt idx="1804">
                  <c:v>26.738199999999999</c:v>
                </c:pt>
                <c:pt idx="1805">
                  <c:v>26.0503</c:v>
                </c:pt>
                <c:pt idx="1806">
                  <c:v>25.822099999999999</c:v>
                </c:pt>
                <c:pt idx="1807">
                  <c:v>26.970700000000001</c:v>
                </c:pt>
                <c:pt idx="1808">
                  <c:v>25.966899999999999</c:v>
                </c:pt>
                <c:pt idx="1809">
                  <c:v>25.398499999999999</c:v>
                </c:pt>
                <c:pt idx="1810">
                  <c:v>24.638300000000001</c:v>
                </c:pt>
                <c:pt idx="1811">
                  <c:v>25.4727</c:v>
                </c:pt>
                <c:pt idx="1812">
                  <c:v>24.918299999999999</c:v>
                </c:pt>
                <c:pt idx="1813">
                  <c:v>25.502300000000002</c:v>
                </c:pt>
                <c:pt idx="1814">
                  <c:v>24.263400000000001</c:v>
                </c:pt>
                <c:pt idx="1815">
                  <c:v>24.603999999999999</c:v>
                </c:pt>
                <c:pt idx="1816">
                  <c:v>24.767600000000002</c:v>
                </c:pt>
                <c:pt idx="1817">
                  <c:v>25.177299999999999</c:v>
                </c:pt>
                <c:pt idx="1818">
                  <c:v>24.86</c:v>
                </c:pt>
                <c:pt idx="1819">
                  <c:v>25.4939</c:v>
                </c:pt>
                <c:pt idx="1820">
                  <c:v>25.633600000000001</c:v>
                </c:pt>
                <c:pt idx="1821">
                  <c:v>25.945499999999999</c:v>
                </c:pt>
                <c:pt idx="1822">
                  <c:v>25.785</c:v>
                </c:pt>
                <c:pt idx="1823">
                  <c:v>25.393699999999999</c:v>
                </c:pt>
                <c:pt idx="1824">
                  <c:v>25.1341</c:v>
                </c:pt>
                <c:pt idx="1825">
                  <c:v>24.606200000000001</c:v>
                </c:pt>
                <c:pt idx="1826">
                  <c:v>24.6448</c:v>
                </c:pt>
                <c:pt idx="1827">
                  <c:v>25.834099999999999</c:v>
                </c:pt>
                <c:pt idx="1828">
                  <c:v>25.7758</c:v>
                </c:pt>
                <c:pt idx="1829">
                  <c:v>25.211300000000001</c:v>
                </c:pt>
                <c:pt idx="1830">
                  <c:v>25.162400000000002</c:v>
                </c:pt>
                <c:pt idx="1831">
                  <c:v>24.782900000000001</c:v>
                </c:pt>
                <c:pt idx="1832">
                  <c:v>24.621200000000002</c:v>
                </c:pt>
                <c:pt idx="1833">
                  <c:v>24.556999999999999</c:v>
                </c:pt>
                <c:pt idx="1834">
                  <c:v>24.299099999999999</c:v>
                </c:pt>
                <c:pt idx="1835">
                  <c:v>25.0654</c:v>
                </c:pt>
                <c:pt idx="1836">
                  <c:v>25.570699999999999</c:v>
                </c:pt>
                <c:pt idx="1837">
                  <c:v>24.973199999999999</c:v>
                </c:pt>
                <c:pt idx="1838">
                  <c:v>24.550599999999999</c:v>
                </c:pt>
                <c:pt idx="1839">
                  <c:v>24.581499999999998</c:v>
                </c:pt>
                <c:pt idx="1840">
                  <c:v>24.688400000000001</c:v>
                </c:pt>
                <c:pt idx="1841">
                  <c:v>25.895399999999999</c:v>
                </c:pt>
                <c:pt idx="1842">
                  <c:v>25.815300000000001</c:v>
                </c:pt>
                <c:pt idx="1843">
                  <c:v>24.427600000000002</c:v>
                </c:pt>
                <c:pt idx="1844">
                  <c:v>24.773700000000002</c:v>
                </c:pt>
                <c:pt idx="1845">
                  <c:v>24.9102</c:v>
                </c:pt>
                <c:pt idx="1846">
                  <c:v>24.2453</c:v>
                </c:pt>
                <c:pt idx="1847">
                  <c:v>23.904299999999999</c:v>
                </c:pt>
                <c:pt idx="1848">
                  <c:v>23.156700000000001</c:v>
                </c:pt>
                <c:pt idx="1849">
                  <c:v>23.464500000000001</c:v>
                </c:pt>
                <c:pt idx="1850">
                  <c:v>24.6797</c:v>
                </c:pt>
                <c:pt idx="1851">
                  <c:v>24.302</c:v>
                </c:pt>
                <c:pt idx="1852">
                  <c:v>24.465499999999999</c:v>
                </c:pt>
                <c:pt idx="1853">
                  <c:v>24.209</c:v>
                </c:pt>
                <c:pt idx="1854">
                  <c:v>24.7471</c:v>
                </c:pt>
                <c:pt idx="1855">
                  <c:v>25.02</c:v>
                </c:pt>
                <c:pt idx="1856">
                  <c:v>24.9879</c:v>
                </c:pt>
                <c:pt idx="1857">
                  <c:v>24.510300000000001</c:v>
                </c:pt>
                <c:pt idx="1858">
                  <c:v>24.089400000000001</c:v>
                </c:pt>
                <c:pt idx="1859">
                  <c:v>24.985399999999998</c:v>
                </c:pt>
                <c:pt idx="1860">
                  <c:v>25.974699999999999</c:v>
                </c:pt>
                <c:pt idx="1861">
                  <c:v>25.6844</c:v>
                </c:pt>
                <c:pt idx="1862">
                  <c:v>25.703800000000001</c:v>
                </c:pt>
                <c:pt idx="1863">
                  <c:v>25.836300000000001</c:v>
                </c:pt>
                <c:pt idx="1864">
                  <c:v>26.289000000000001</c:v>
                </c:pt>
                <c:pt idx="1865">
                  <c:v>26.601900000000001</c:v>
                </c:pt>
                <c:pt idx="1866">
                  <c:v>26.634899999999998</c:v>
                </c:pt>
                <c:pt idx="1867">
                  <c:v>25.6296</c:v>
                </c:pt>
                <c:pt idx="1868">
                  <c:v>25.2606</c:v>
                </c:pt>
                <c:pt idx="1869">
                  <c:v>24.980799999999999</c:v>
                </c:pt>
                <c:pt idx="1870">
                  <c:v>23.8687</c:v>
                </c:pt>
                <c:pt idx="1871">
                  <c:v>23.7773</c:v>
                </c:pt>
                <c:pt idx="1872">
                  <c:v>23.843499999999999</c:v>
                </c:pt>
                <c:pt idx="1873">
                  <c:v>24.155899999999999</c:v>
                </c:pt>
                <c:pt idx="1874">
                  <c:v>24.860900000000001</c:v>
                </c:pt>
                <c:pt idx="1875">
                  <c:v>25.683900000000001</c:v>
                </c:pt>
                <c:pt idx="1876">
                  <c:v>25.1951</c:v>
                </c:pt>
                <c:pt idx="1877">
                  <c:v>24.807300000000001</c:v>
                </c:pt>
                <c:pt idx="1878">
                  <c:v>25.055499999999999</c:v>
                </c:pt>
                <c:pt idx="1879">
                  <c:v>25.501899999999999</c:v>
                </c:pt>
                <c:pt idx="1880">
                  <c:v>25.790500000000002</c:v>
                </c:pt>
                <c:pt idx="1881">
                  <c:v>25.537099999999999</c:v>
                </c:pt>
                <c:pt idx="1882">
                  <c:v>25.284199999999998</c:v>
                </c:pt>
                <c:pt idx="1883">
                  <c:v>25.839099999999998</c:v>
                </c:pt>
                <c:pt idx="1884">
                  <c:v>26.189399999999999</c:v>
                </c:pt>
                <c:pt idx="1885">
                  <c:v>26.585899999999999</c:v>
                </c:pt>
                <c:pt idx="1886">
                  <c:v>25.834299999999999</c:v>
                </c:pt>
                <c:pt idx="1887">
                  <c:v>24.603899999999999</c:v>
                </c:pt>
                <c:pt idx="1888">
                  <c:v>25.081</c:v>
                </c:pt>
                <c:pt idx="1889">
                  <c:v>24.607600000000001</c:v>
                </c:pt>
                <c:pt idx="1890">
                  <c:v>24.429500000000001</c:v>
                </c:pt>
                <c:pt idx="1891">
                  <c:v>24.198599999999999</c:v>
                </c:pt>
                <c:pt idx="1892">
                  <c:v>24.062200000000001</c:v>
                </c:pt>
                <c:pt idx="1893">
                  <c:v>24.2149</c:v>
                </c:pt>
                <c:pt idx="1894">
                  <c:v>24.3047</c:v>
                </c:pt>
                <c:pt idx="1895">
                  <c:v>23.234300000000001</c:v>
                </c:pt>
                <c:pt idx="1896">
                  <c:v>23.509799999999998</c:v>
                </c:pt>
                <c:pt idx="1897">
                  <c:v>23.338899999999999</c:v>
                </c:pt>
                <c:pt idx="1898">
                  <c:v>23.035599999999999</c:v>
                </c:pt>
                <c:pt idx="1899">
                  <c:v>23.577100000000002</c:v>
                </c:pt>
                <c:pt idx="1900">
                  <c:v>24.520800000000001</c:v>
                </c:pt>
                <c:pt idx="1901">
                  <c:v>24.732700000000001</c:v>
                </c:pt>
                <c:pt idx="1902">
                  <c:v>25.123000000000001</c:v>
                </c:pt>
                <c:pt idx="1903">
                  <c:v>26.383700000000001</c:v>
                </c:pt>
                <c:pt idx="1904">
                  <c:v>25.908000000000001</c:v>
                </c:pt>
                <c:pt idx="1905">
                  <c:v>25.235199999999999</c:v>
                </c:pt>
                <c:pt idx="1906">
                  <c:v>25.602499999999999</c:v>
                </c:pt>
                <c:pt idx="1907">
                  <c:v>25.831700000000001</c:v>
                </c:pt>
                <c:pt idx="1908">
                  <c:v>26.292999999999999</c:v>
                </c:pt>
                <c:pt idx="1909">
                  <c:v>26.052499999999998</c:v>
                </c:pt>
                <c:pt idx="1910">
                  <c:v>25.8109</c:v>
                </c:pt>
                <c:pt idx="1911">
                  <c:v>24.840699999999998</c:v>
                </c:pt>
                <c:pt idx="1912">
                  <c:v>25.312999999999999</c:v>
                </c:pt>
                <c:pt idx="1913">
                  <c:v>25.555599999999998</c:v>
                </c:pt>
                <c:pt idx="1914">
                  <c:v>25.150400000000001</c:v>
                </c:pt>
                <c:pt idx="1915">
                  <c:v>24.253799999999998</c:v>
                </c:pt>
                <c:pt idx="1916">
                  <c:v>23.5578</c:v>
                </c:pt>
                <c:pt idx="1917">
                  <c:v>23.2669</c:v>
                </c:pt>
                <c:pt idx="1918">
                  <c:v>23.7361</c:v>
                </c:pt>
                <c:pt idx="1919">
                  <c:v>23.4772</c:v>
                </c:pt>
                <c:pt idx="1920">
                  <c:v>23.154900000000001</c:v>
                </c:pt>
                <c:pt idx="1921">
                  <c:v>23.248899999999999</c:v>
                </c:pt>
                <c:pt idx="1922">
                  <c:v>22.597899999999999</c:v>
                </c:pt>
                <c:pt idx="1923">
                  <c:v>22.764700000000001</c:v>
                </c:pt>
                <c:pt idx="1924">
                  <c:v>22.3123</c:v>
                </c:pt>
                <c:pt idx="1925">
                  <c:v>22.203600000000002</c:v>
                </c:pt>
                <c:pt idx="1926">
                  <c:v>21.667100000000001</c:v>
                </c:pt>
                <c:pt idx="1927">
                  <c:v>22.579599999999999</c:v>
                </c:pt>
                <c:pt idx="1928">
                  <c:v>22.629100000000001</c:v>
                </c:pt>
                <c:pt idx="1929">
                  <c:v>22.913399999999999</c:v>
                </c:pt>
                <c:pt idx="1930">
                  <c:v>22.515599999999999</c:v>
                </c:pt>
                <c:pt idx="1931">
                  <c:v>23.4054</c:v>
                </c:pt>
                <c:pt idx="1932">
                  <c:v>23.587800000000001</c:v>
                </c:pt>
                <c:pt idx="1933">
                  <c:v>24.127600000000001</c:v>
                </c:pt>
                <c:pt idx="1934">
                  <c:v>23.521799999999999</c:v>
                </c:pt>
                <c:pt idx="1935">
                  <c:v>24.537199999999999</c:v>
                </c:pt>
                <c:pt idx="1936">
                  <c:v>24.297599999999999</c:v>
                </c:pt>
                <c:pt idx="1937">
                  <c:v>25.1905</c:v>
                </c:pt>
                <c:pt idx="1938">
                  <c:v>24.8536</c:v>
                </c:pt>
                <c:pt idx="1939">
                  <c:v>24.143999999999998</c:v>
                </c:pt>
                <c:pt idx="1940">
                  <c:v>23.6401</c:v>
                </c:pt>
                <c:pt idx="1941">
                  <c:v>23.802900000000001</c:v>
                </c:pt>
                <c:pt idx="1942">
                  <c:v>23.8462</c:v>
                </c:pt>
                <c:pt idx="1943">
                  <c:v>23.817699999999999</c:v>
                </c:pt>
                <c:pt idx="1944">
                  <c:v>23.363600000000002</c:v>
                </c:pt>
                <c:pt idx="1945">
                  <c:v>22.971499999999999</c:v>
                </c:pt>
                <c:pt idx="1946">
                  <c:v>23.609000000000002</c:v>
                </c:pt>
                <c:pt idx="1947">
                  <c:v>24.1279</c:v>
                </c:pt>
                <c:pt idx="1948">
                  <c:v>24.204499999999999</c:v>
                </c:pt>
                <c:pt idx="1949">
                  <c:v>23.842300000000002</c:v>
                </c:pt>
                <c:pt idx="1950">
                  <c:v>24.5031</c:v>
                </c:pt>
                <c:pt idx="1951">
                  <c:v>25.075399999999998</c:v>
                </c:pt>
                <c:pt idx="1952">
                  <c:v>24.9541</c:v>
                </c:pt>
                <c:pt idx="1953">
                  <c:v>24.9922</c:v>
                </c:pt>
                <c:pt idx="1954">
                  <c:v>25.821300000000001</c:v>
                </c:pt>
                <c:pt idx="1955">
                  <c:v>25.536799999999999</c:v>
                </c:pt>
                <c:pt idx="1956">
                  <c:v>25.1935</c:v>
                </c:pt>
                <c:pt idx="1957">
                  <c:v>25.298500000000001</c:v>
                </c:pt>
                <c:pt idx="1958">
                  <c:v>25.251000000000001</c:v>
                </c:pt>
                <c:pt idx="1959">
                  <c:v>24.0943</c:v>
                </c:pt>
                <c:pt idx="1960">
                  <c:v>24.297899999999998</c:v>
                </c:pt>
                <c:pt idx="1961">
                  <c:v>23.945799999999998</c:v>
                </c:pt>
                <c:pt idx="1962">
                  <c:v>23.1051</c:v>
                </c:pt>
                <c:pt idx="1963">
                  <c:v>23.802499999999998</c:v>
                </c:pt>
                <c:pt idx="1964">
                  <c:v>23.523099999999999</c:v>
                </c:pt>
                <c:pt idx="1965">
                  <c:v>23.459599999999998</c:v>
                </c:pt>
                <c:pt idx="1966">
                  <c:v>22.826499999999999</c:v>
                </c:pt>
                <c:pt idx="1967">
                  <c:v>23.010899999999999</c:v>
                </c:pt>
                <c:pt idx="1968">
                  <c:v>23.6919</c:v>
                </c:pt>
                <c:pt idx="1969">
                  <c:v>23.241399999999999</c:v>
                </c:pt>
                <c:pt idx="1970">
                  <c:v>23.014700000000001</c:v>
                </c:pt>
                <c:pt idx="1971">
                  <c:v>23.9602</c:v>
                </c:pt>
                <c:pt idx="1972">
                  <c:v>24.738700000000001</c:v>
                </c:pt>
                <c:pt idx="1973">
                  <c:v>25.0502</c:v>
                </c:pt>
                <c:pt idx="1974">
                  <c:v>26.0671</c:v>
                </c:pt>
                <c:pt idx="1975">
                  <c:v>25.808</c:v>
                </c:pt>
                <c:pt idx="1976">
                  <c:v>24.225300000000001</c:v>
                </c:pt>
                <c:pt idx="1977">
                  <c:v>24.696400000000001</c:v>
                </c:pt>
                <c:pt idx="1978">
                  <c:v>24.6462</c:v>
                </c:pt>
                <c:pt idx="1979">
                  <c:v>23.080300000000001</c:v>
                </c:pt>
                <c:pt idx="1980">
                  <c:v>23.6252</c:v>
                </c:pt>
                <c:pt idx="1981">
                  <c:v>22.3687</c:v>
                </c:pt>
                <c:pt idx="1982">
                  <c:v>22.814299999999999</c:v>
                </c:pt>
                <c:pt idx="1983">
                  <c:v>22.946899999999999</c:v>
                </c:pt>
                <c:pt idx="1984">
                  <c:v>23.037099999999999</c:v>
                </c:pt>
                <c:pt idx="1985">
                  <c:v>23.133800000000001</c:v>
                </c:pt>
                <c:pt idx="1986">
                  <c:v>21.968499999999999</c:v>
                </c:pt>
                <c:pt idx="1987">
                  <c:v>22.515499999999999</c:v>
                </c:pt>
                <c:pt idx="1988">
                  <c:v>23.1158</c:v>
                </c:pt>
                <c:pt idx="1989">
                  <c:v>21.894200000000001</c:v>
                </c:pt>
                <c:pt idx="1990">
                  <c:v>21.392099999999999</c:v>
                </c:pt>
                <c:pt idx="1991">
                  <c:v>21.8522</c:v>
                </c:pt>
                <c:pt idx="1992">
                  <c:v>22.0182</c:v>
                </c:pt>
                <c:pt idx="1993">
                  <c:v>22.5441</c:v>
                </c:pt>
                <c:pt idx="1994">
                  <c:v>22.308299999999999</c:v>
                </c:pt>
                <c:pt idx="1995">
                  <c:v>21.7531</c:v>
                </c:pt>
                <c:pt idx="1996">
                  <c:v>20.917000000000002</c:v>
                </c:pt>
                <c:pt idx="1997">
                  <c:v>20.837800000000001</c:v>
                </c:pt>
                <c:pt idx="1998">
                  <c:v>21.983599999999999</c:v>
                </c:pt>
                <c:pt idx="1999">
                  <c:v>20.985299999999999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1-4873-9A69-4937AB80D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51832"/>
        <c:axId val="487254456"/>
      </c:lineChart>
      <c:catAx>
        <c:axId val="487251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254456"/>
        <c:crosses val="autoZero"/>
        <c:auto val="1"/>
        <c:lblAlgn val="ctr"/>
        <c:lblOffset val="100"/>
        <c:noMultiLvlLbl val="0"/>
      </c:catAx>
      <c:valAx>
        <c:axId val="48725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25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246919</xdr:colOff>
      <xdr:row>1966</xdr:row>
      <xdr:rowOff>96716</xdr:rowOff>
    </xdr:from>
    <xdr:to>
      <xdr:col>25</xdr:col>
      <xdr:colOff>247651</xdr:colOff>
      <xdr:row>1990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8190F6-2FAA-4910-BC60-18CE380D1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3"/>
  <sheetViews>
    <sheetView tabSelected="1" topLeftCell="A1959" zoomScaleNormal="100" workbookViewId="0">
      <selection activeCell="K1965" sqref="K1965"/>
    </sheetView>
  </sheetViews>
  <sheetFormatPr defaultRowHeight="14.25" x14ac:dyDescent="0.2"/>
  <sheetData>
    <row r="1" spans="1:11" x14ac:dyDescent="0.2">
      <c r="A1">
        <v>16</v>
      </c>
      <c r="B1">
        <v>17.394100000000002</v>
      </c>
      <c r="E1">
        <v>16</v>
      </c>
      <c r="F1">
        <v>17.394100000000002</v>
      </c>
      <c r="I1">
        <f>ABS(E1-F1)</f>
        <v>1.3941000000000017</v>
      </c>
      <c r="K1">
        <f>SUM(I:I)/1200</f>
        <v>2.9160372500000014</v>
      </c>
    </row>
    <row r="2" spans="1:11" x14ac:dyDescent="0.2">
      <c r="A2">
        <v>16</v>
      </c>
      <c r="B2">
        <v>17.364899999999999</v>
      </c>
      <c r="E2">
        <v>16</v>
      </c>
      <c r="F2">
        <v>17.364899999999999</v>
      </c>
      <c r="I2">
        <f t="shared" ref="I2:I65" si="0">ABS(E2-F2)</f>
        <v>1.3648999999999987</v>
      </c>
    </row>
    <row r="3" spans="1:11" x14ac:dyDescent="0.2">
      <c r="A3">
        <v>16</v>
      </c>
      <c r="B3">
        <v>17.502300000000002</v>
      </c>
      <c r="E3">
        <v>16</v>
      </c>
      <c r="F3">
        <v>17.502300000000002</v>
      </c>
      <c r="I3">
        <f t="shared" si="0"/>
        <v>1.5023000000000017</v>
      </c>
    </row>
    <row r="4" spans="1:11" x14ac:dyDescent="0.2">
      <c r="A4">
        <v>17</v>
      </c>
      <c r="B4">
        <v>17.351600000000001</v>
      </c>
      <c r="E4">
        <v>17</v>
      </c>
      <c r="F4">
        <v>17.351600000000001</v>
      </c>
      <c r="I4">
        <f t="shared" si="0"/>
        <v>0.35160000000000124</v>
      </c>
    </row>
    <row r="5" spans="1:11" x14ac:dyDescent="0.2">
      <c r="A5">
        <v>17</v>
      </c>
      <c r="B5">
        <v>16.040400000000002</v>
      </c>
      <c r="E5">
        <v>17</v>
      </c>
      <c r="F5">
        <v>16.040400000000002</v>
      </c>
      <c r="I5">
        <f t="shared" si="0"/>
        <v>0.95959999999999823</v>
      </c>
    </row>
    <row r="6" spans="1:11" x14ac:dyDescent="0.2">
      <c r="A6">
        <v>17</v>
      </c>
      <c r="B6">
        <v>17.104299999999999</v>
      </c>
      <c r="E6">
        <v>17</v>
      </c>
      <c r="F6">
        <v>17.104299999999999</v>
      </c>
      <c r="I6">
        <f t="shared" si="0"/>
        <v>0.10429999999999851</v>
      </c>
    </row>
    <row r="7" spans="1:11" x14ac:dyDescent="0.2">
      <c r="A7">
        <v>17</v>
      </c>
      <c r="B7">
        <v>16.8856</v>
      </c>
      <c r="E7">
        <v>17</v>
      </c>
      <c r="F7">
        <v>16.8856</v>
      </c>
      <c r="I7">
        <f t="shared" si="0"/>
        <v>0.11439999999999984</v>
      </c>
    </row>
    <row r="8" spans="1:11" x14ac:dyDescent="0.2">
      <c r="A8">
        <v>17</v>
      </c>
      <c r="B8">
        <v>16.712199999999999</v>
      </c>
      <c r="E8">
        <v>17</v>
      </c>
      <c r="F8">
        <v>16.712199999999999</v>
      </c>
      <c r="I8">
        <f t="shared" si="0"/>
        <v>0.28780000000000072</v>
      </c>
    </row>
    <row r="9" spans="1:11" x14ac:dyDescent="0.2">
      <c r="A9">
        <v>17</v>
      </c>
      <c r="B9">
        <v>16.730899999999998</v>
      </c>
      <c r="E9">
        <v>17</v>
      </c>
      <c r="F9">
        <v>16.730899999999998</v>
      </c>
      <c r="I9">
        <f t="shared" si="0"/>
        <v>0.26910000000000167</v>
      </c>
    </row>
    <row r="10" spans="1:11" x14ac:dyDescent="0.2">
      <c r="A10">
        <v>17</v>
      </c>
      <c r="B10">
        <v>16.590399999999999</v>
      </c>
      <c r="E10">
        <v>17</v>
      </c>
      <c r="F10">
        <v>16.590399999999999</v>
      </c>
      <c r="I10">
        <f t="shared" si="0"/>
        <v>0.40960000000000107</v>
      </c>
    </row>
    <row r="11" spans="1:11" x14ac:dyDescent="0.2">
      <c r="A11">
        <v>18</v>
      </c>
      <c r="B11">
        <v>16.279399999999999</v>
      </c>
      <c r="E11">
        <v>18</v>
      </c>
      <c r="F11">
        <v>16.279399999999999</v>
      </c>
      <c r="I11">
        <f t="shared" si="0"/>
        <v>1.720600000000001</v>
      </c>
    </row>
    <row r="12" spans="1:11" x14ac:dyDescent="0.2">
      <c r="A12">
        <v>18</v>
      </c>
      <c r="B12">
        <v>16.679099999999998</v>
      </c>
      <c r="E12">
        <v>18</v>
      </c>
      <c r="F12">
        <v>16.679099999999998</v>
      </c>
      <c r="I12">
        <f t="shared" si="0"/>
        <v>1.3209000000000017</v>
      </c>
    </row>
    <row r="13" spans="1:11" x14ac:dyDescent="0.2">
      <c r="A13">
        <v>18</v>
      </c>
      <c r="B13">
        <v>16.308700000000002</v>
      </c>
      <c r="E13">
        <v>18</v>
      </c>
      <c r="F13">
        <v>16.308700000000002</v>
      </c>
      <c r="I13">
        <f t="shared" si="0"/>
        <v>1.6912999999999982</v>
      </c>
    </row>
    <row r="14" spans="1:11" x14ac:dyDescent="0.2">
      <c r="A14">
        <v>18</v>
      </c>
      <c r="B14">
        <v>15.8825</v>
      </c>
      <c r="E14">
        <v>18</v>
      </c>
      <c r="F14">
        <v>15.8825</v>
      </c>
      <c r="I14">
        <f t="shared" si="0"/>
        <v>2.1174999999999997</v>
      </c>
    </row>
    <row r="15" spans="1:11" x14ac:dyDescent="0.2">
      <c r="A15">
        <v>18</v>
      </c>
      <c r="B15">
        <v>15.8361</v>
      </c>
      <c r="E15">
        <v>18</v>
      </c>
      <c r="F15">
        <v>15.8361</v>
      </c>
      <c r="I15">
        <f t="shared" si="0"/>
        <v>2.1638999999999999</v>
      </c>
    </row>
    <row r="16" spans="1:11" x14ac:dyDescent="0.2">
      <c r="A16">
        <v>19</v>
      </c>
      <c r="B16">
        <v>15.333299999999999</v>
      </c>
      <c r="E16">
        <v>19</v>
      </c>
      <c r="F16">
        <v>15.333299999999999</v>
      </c>
      <c r="I16">
        <f t="shared" si="0"/>
        <v>3.6667000000000005</v>
      </c>
    </row>
    <row r="17" spans="1:9" x14ac:dyDescent="0.2">
      <c r="A17">
        <v>19</v>
      </c>
      <c r="B17">
        <v>15.879</v>
      </c>
      <c r="E17">
        <v>19</v>
      </c>
      <c r="F17">
        <v>15.879</v>
      </c>
      <c r="I17">
        <f t="shared" si="0"/>
        <v>3.1210000000000004</v>
      </c>
    </row>
    <row r="18" spans="1:9" x14ac:dyDescent="0.2">
      <c r="A18">
        <v>19</v>
      </c>
      <c r="B18">
        <v>15.6889</v>
      </c>
      <c r="E18">
        <v>19</v>
      </c>
      <c r="F18">
        <v>15.6889</v>
      </c>
      <c r="I18">
        <f t="shared" si="0"/>
        <v>3.3110999999999997</v>
      </c>
    </row>
    <row r="19" spans="1:9" x14ac:dyDescent="0.2">
      <c r="A19">
        <v>19</v>
      </c>
      <c r="B19">
        <v>15.8484</v>
      </c>
      <c r="E19">
        <v>19</v>
      </c>
      <c r="F19">
        <v>15.8484</v>
      </c>
      <c r="I19">
        <f t="shared" si="0"/>
        <v>3.1516000000000002</v>
      </c>
    </row>
    <row r="20" spans="1:9" x14ac:dyDescent="0.2">
      <c r="A20">
        <v>19</v>
      </c>
      <c r="B20">
        <v>14.5054</v>
      </c>
      <c r="E20">
        <v>19</v>
      </c>
      <c r="F20">
        <v>14.5054</v>
      </c>
      <c r="I20">
        <f t="shared" si="0"/>
        <v>4.4946000000000002</v>
      </c>
    </row>
    <row r="21" spans="1:9" x14ac:dyDescent="0.2">
      <c r="A21">
        <v>19</v>
      </c>
      <c r="B21">
        <v>14.0634</v>
      </c>
      <c r="E21">
        <v>19</v>
      </c>
      <c r="F21">
        <v>14.0634</v>
      </c>
      <c r="I21">
        <f t="shared" si="0"/>
        <v>4.9366000000000003</v>
      </c>
    </row>
    <row r="22" spans="1:9" x14ac:dyDescent="0.2">
      <c r="A22">
        <v>19</v>
      </c>
      <c r="B22">
        <v>13.850300000000001</v>
      </c>
      <c r="E22">
        <v>19</v>
      </c>
      <c r="F22">
        <v>13.850300000000001</v>
      </c>
      <c r="I22">
        <f t="shared" si="0"/>
        <v>5.1496999999999993</v>
      </c>
    </row>
    <row r="23" spans="1:9" x14ac:dyDescent="0.2">
      <c r="A23">
        <v>19</v>
      </c>
      <c r="B23">
        <v>13.858700000000001</v>
      </c>
      <c r="E23">
        <v>19</v>
      </c>
      <c r="F23">
        <v>13.858700000000001</v>
      </c>
      <c r="I23">
        <f t="shared" si="0"/>
        <v>5.1412999999999993</v>
      </c>
    </row>
    <row r="24" spans="1:9" x14ac:dyDescent="0.2">
      <c r="A24">
        <v>19</v>
      </c>
      <c r="B24">
        <v>13.877000000000001</v>
      </c>
      <c r="E24">
        <v>19</v>
      </c>
      <c r="F24">
        <v>13.877000000000001</v>
      </c>
      <c r="I24">
        <f t="shared" si="0"/>
        <v>5.1229999999999993</v>
      </c>
    </row>
    <row r="25" spans="1:9" x14ac:dyDescent="0.2">
      <c r="A25">
        <v>19</v>
      </c>
      <c r="B25">
        <v>13.875299999999999</v>
      </c>
      <c r="E25">
        <v>19</v>
      </c>
      <c r="F25">
        <v>13.875299999999999</v>
      </c>
      <c r="I25">
        <f t="shared" si="0"/>
        <v>5.1247000000000007</v>
      </c>
    </row>
    <row r="26" spans="1:9" x14ac:dyDescent="0.2">
      <c r="A26">
        <v>19</v>
      </c>
      <c r="B26">
        <v>13.571099999999999</v>
      </c>
      <c r="E26">
        <v>19</v>
      </c>
      <c r="F26">
        <v>13.571099999999999</v>
      </c>
      <c r="I26">
        <f t="shared" si="0"/>
        <v>5.4289000000000005</v>
      </c>
    </row>
    <row r="27" spans="1:9" x14ac:dyDescent="0.2">
      <c r="A27">
        <v>19</v>
      </c>
      <c r="B27">
        <v>13.4656</v>
      </c>
      <c r="E27">
        <v>19</v>
      </c>
      <c r="F27">
        <v>13.4656</v>
      </c>
      <c r="I27">
        <f t="shared" si="0"/>
        <v>5.5343999999999998</v>
      </c>
    </row>
    <row r="28" spans="1:9" x14ac:dyDescent="0.2">
      <c r="A28">
        <v>19</v>
      </c>
      <c r="B28">
        <v>14.6532</v>
      </c>
      <c r="E28">
        <v>19</v>
      </c>
      <c r="F28">
        <v>14.6532</v>
      </c>
      <c r="I28">
        <f t="shared" si="0"/>
        <v>4.3468</v>
      </c>
    </row>
    <row r="29" spans="1:9" x14ac:dyDescent="0.2">
      <c r="A29">
        <v>19</v>
      </c>
      <c r="B29">
        <v>13.997999999999999</v>
      </c>
      <c r="E29">
        <v>19</v>
      </c>
      <c r="F29">
        <v>13.997999999999999</v>
      </c>
      <c r="I29">
        <f t="shared" si="0"/>
        <v>5.0020000000000007</v>
      </c>
    </row>
    <row r="30" spans="1:9" x14ac:dyDescent="0.2">
      <c r="A30">
        <v>19</v>
      </c>
      <c r="B30">
        <v>13.7517</v>
      </c>
      <c r="E30">
        <v>19</v>
      </c>
      <c r="F30">
        <v>13.7517</v>
      </c>
      <c r="I30">
        <f t="shared" si="0"/>
        <v>5.2483000000000004</v>
      </c>
    </row>
    <row r="31" spans="1:9" x14ac:dyDescent="0.2">
      <c r="A31">
        <v>19</v>
      </c>
      <c r="B31">
        <v>13.2256</v>
      </c>
      <c r="E31">
        <v>19</v>
      </c>
      <c r="F31">
        <v>13.2256</v>
      </c>
      <c r="I31">
        <f t="shared" si="0"/>
        <v>5.7744</v>
      </c>
    </row>
    <row r="32" spans="1:9" x14ac:dyDescent="0.2">
      <c r="A32">
        <v>18</v>
      </c>
      <c r="B32">
        <v>13.373799999999999</v>
      </c>
      <c r="E32">
        <v>18</v>
      </c>
      <c r="F32">
        <v>13.373799999999999</v>
      </c>
      <c r="I32">
        <f t="shared" si="0"/>
        <v>4.6262000000000008</v>
      </c>
    </row>
    <row r="33" spans="1:9" x14ac:dyDescent="0.2">
      <c r="A33">
        <v>18</v>
      </c>
      <c r="B33">
        <v>13.0474</v>
      </c>
      <c r="E33">
        <v>18</v>
      </c>
      <c r="F33">
        <v>13.0474</v>
      </c>
      <c r="I33">
        <f t="shared" si="0"/>
        <v>4.9526000000000003</v>
      </c>
    </row>
    <row r="34" spans="1:9" x14ac:dyDescent="0.2">
      <c r="A34">
        <v>18</v>
      </c>
      <c r="B34">
        <v>13.613099999999999</v>
      </c>
      <c r="E34">
        <v>18</v>
      </c>
      <c r="F34">
        <v>13.613099999999999</v>
      </c>
      <c r="I34">
        <f t="shared" si="0"/>
        <v>4.3869000000000007</v>
      </c>
    </row>
    <row r="35" spans="1:9" x14ac:dyDescent="0.2">
      <c r="A35">
        <v>18</v>
      </c>
      <c r="B35">
        <v>13.318300000000001</v>
      </c>
      <c r="E35">
        <v>18</v>
      </c>
      <c r="F35">
        <v>13.318300000000001</v>
      </c>
      <c r="I35">
        <f t="shared" si="0"/>
        <v>4.6816999999999993</v>
      </c>
    </row>
    <row r="36" spans="1:9" x14ac:dyDescent="0.2">
      <c r="A36">
        <v>19</v>
      </c>
      <c r="B36">
        <v>14.1798</v>
      </c>
      <c r="E36">
        <v>19</v>
      </c>
      <c r="F36">
        <v>14.1798</v>
      </c>
      <c r="I36">
        <f t="shared" si="0"/>
        <v>4.8201999999999998</v>
      </c>
    </row>
    <row r="37" spans="1:9" x14ac:dyDescent="0.2">
      <c r="A37">
        <v>18</v>
      </c>
      <c r="B37">
        <v>14.407500000000001</v>
      </c>
      <c r="E37">
        <v>18</v>
      </c>
      <c r="F37">
        <v>14.407500000000001</v>
      </c>
      <c r="I37">
        <f t="shared" si="0"/>
        <v>3.5924999999999994</v>
      </c>
    </row>
    <row r="38" spans="1:9" x14ac:dyDescent="0.2">
      <c r="A38">
        <v>18</v>
      </c>
      <c r="B38">
        <v>15.569800000000001</v>
      </c>
      <c r="E38">
        <v>18</v>
      </c>
      <c r="F38">
        <v>15.569800000000001</v>
      </c>
      <c r="I38">
        <f t="shared" si="0"/>
        <v>2.4301999999999992</v>
      </c>
    </row>
    <row r="39" spans="1:9" x14ac:dyDescent="0.2">
      <c r="A39">
        <v>18</v>
      </c>
      <c r="B39">
        <v>15.3027</v>
      </c>
      <c r="E39">
        <v>18</v>
      </c>
      <c r="F39">
        <v>15.3027</v>
      </c>
      <c r="I39">
        <f t="shared" si="0"/>
        <v>2.6973000000000003</v>
      </c>
    </row>
    <row r="40" spans="1:9" x14ac:dyDescent="0.2">
      <c r="A40">
        <v>18</v>
      </c>
      <c r="B40">
        <v>16.438600000000001</v>
      </c>
      <c r="E40">
        <v>18</v>
      </c>
      <c r="F40">
        <v>16.438600000000001</v>
      </c>
      <c r="I40">
        <f t="shared" si="0"/>
        <v>1.561399999999999</v>
      </c>
    </row>
    <row r="41" spans="1:9" x14ac:dyDescent="0.2">
      <c r="A41">
        <v>18</v>
      </c>
      <c r="B41">
        <v>16.107399999999998</v>
      </c>
      <c r="E41">
        <v>18</v>
      </c>
      <c r="F41">
        <v>16.107399999999998</v>
      </c>
      <c r="I41">
        <f t="shared" si="0"/>
        <v>1.8926000000000016</v>
      </c>
    </row>
    <row r="42" spans="1:9" x14ac:dyDescent="0.2">
      <c r="A42">
        <v>18</v>
      </c>
      <c r="B42">
        <v>16.273900000000001</v>
      </c>
      <c r="E42">
        <v>18</v>
      </c>
      <c r="F42">
        <v>16.273900000000001</v>
      </c>
      <c r="I42">
        <f t="shared" si="0"/>
        <v>1.7260999999999989</v>
      </c>
    </row>
    <row r="43" spans="1:9" x14ac:dyDescent="0.2">
      <c r="A43">
        <v>18</v>
      </c>
      <c r="B43">
        <v>16.308800000000002</v>
      </c>
      <c r="E43">
        <v>18</v>
      </c>
      <c r="F43">
        <v>16.308800000000002</v>
      </c>
      <c r="I43">
        <f t="shared" si="0"/>
        <v>1.6911999999999985</v>
      </c>
    </row>
    <row r="44" spans="1:9" x14ac:dyDescent="0.2">
      <c r="A44">
        <v>18</v>
      </c>
      <c r="B44">
        <v>15.543799999999999</v>
      </c>
      <c r="E44">
        <v>18</v>
      </c>
      <c r="F44">
        <v>15.543799999999999</v>
      </c>
      <c r="I44">
        <f t="shared" si="0"/>
        <v>2.4562000000000008</v>
      </c>
    </row>
    <row r="45" spans="1:9" x14ac:dyDescent="0.2">
      <c r="A45">
        <v>18</v>
      </c>
      <c r="B45">
        <v>15.532299999999999</v>
      </c>
      <c r="E45">
        <v>18</v>
      </c>
      <c r="F45">
        <v>15.532299999999999</v>
      </c>
      <c r="I45">
        <f t="shared" si="0"/>
        <v>2.4677000000000007</v>
      </c>
    </row>
    <row r="46" spans="1:9" x14ac:dyDescent="0.2">
      <c r="A46">
        <v>18</v>
      </c>
      <c r="B46">
        <v>15.9704</v>
      </c>
      <c r="E46">
        <v>18</v>
      </c>
      <c r="F46">
        <v>15.9704</v>
      </c>
      <c r="I46">
        <f t="shared" si="0"/>
        <v>2.0296000000000003</v>
      </c>
    </row>
    <row r="47" spans="1:9" x14ac:dyDescent="0.2">
      <c r="A47">
        <v>18</v>
      </c>
      <c r="B47">
        <v>15.3361</v>
      </c>
      <c r="E47">
        <v>18</v>
      </c>
      <c r="F47">
        <v>15.3361</v>
      </c>
      <c r="I47">
        <f t="shared" si="0"/>
        <v>2.6638999999999999</v>
      </c>
    </row>
    <row r="48" spans="1:9" x14ac:dyDescent="0.2">
      <c r="A48">
        <v>18</v>
      </c>
      <c r="B48">
        <v>15.4594</v>
      </c>
      <c r="E48">
        <v>18</v>
      </c>
      <c r="F48">
        <v>15.4594</v>
      </c>
      <c r="I48">
        <f t="shared" si="0"/>
        <v>2.5405999999999995</v>
      </c>
    </row>
    <row r="49" spans="1:9" x14ac:dyDescent="0.2">
      <c r="A49">
        <v>18</v>
      </c>
      <c r="B49">
        <v>16.2867</v>
      </c>
      <c r="E49">
        <v>18</v>
      </c>
      <c r="F49">
        <v>16.2867</v>
      </c>
      <c r="I49">
        <f t="shared" si="0"/>
        <v>1.7133000000000003</v>
      </c>
    </row>
    <row r="50" spans="1:9" x14ac:dyDescent="0.2">
      <c r="A50">
        <v>18</v>
      </c>
      <c r="B50">
        <v>15.521100000000001</v>
      </c>
      <c r="E50">
        <v>18</v>
      </c>
      <c r="F50">
        <v>15.521100000000001</v>
      </c>
      <c r="I50">
        <f t="shared" si="0"/>
        <v>2.4788999999999994</v>
      </c>
    </row>
    <row r="51" spans="1:9" x14ac:dyDescent="0.2">
      <c r="A51">
        <v>18</v>
      </c>
      <c r="B51">
        <v>15.211399999999999</v>
      </c>
      <c r="E51">
        <v>18</v>
      </c>
      <c r="F51">
        <v>15.211399999999999</v>
      </c>
      <c r="I51">
        <f t="shared" si="0"/>
        <v>2.7886000000000006</v>
      </c>
    </row>
    <row r="52" spans="1:9" x14ac:dyDescent="0.2">
      <c r="A52">
        <v>18</v>
      </c>
      <c r="B52">
        <v>16.130199999999999</v>
      </c>
      <c r="E52">
        <v>18</v>
      </c>
      <c r="F52">
        <v>16.130199999999999</v>
      </c>
      <c r="I52">
        <f t="shared" si="0"/>
        <v>1.8698000000000015</v>
      </c>
    </row>
    <row r="53" spans="1:9" x14ac:dyDescent="0.2">
      <c r="A53">
        <v>18</v>
      </c>
      <c r="B53">
        <v>15.409000000000001</v>
      </c>
      <c r="E53">
        <v>18</v>
      </c>
      <c r="F53">
        <v>15.409000000000001</v>
      </c>
      <c r="I53">
        <f t="shared" si="0"/>
        <v>2.5909999999999993</v>
      </c>
    </row>
    <row r="54" spans="1:9" x14ac:dyDescent="0.2">
      <c r="A54">
        <v>18</v>
      </c>
      <c r="B54">
        <v>16.339300000000001</v>
      </c>
      <c r="E54">
        <v>18</v>
      </c>
      <c r="F54">
        <v>16.339300000000001</v>
      </c>
      <c r="I54">
        <f t="shared" si="0"/>
        <v>1.6606999999999985</v>
      </c>
    </row>
    <row r="55" spans="1:9" x14ac:dyDescent="0.2">
      <c r="A55">
        <v>18</v>
      </c>
      <c r="B55">
        <v>16.258099999999999</v>
      </c>
      <c r="E55">
        <v>18</v>
      </c>
      <c r="F55">
        <v>16.258099999999999</v>
      </c>
      <c r="I55">
        <f t="shared" si="0"/>
        <v>1.7419000000000011</v>
      </c>
    </row>
    <row r="56" spans="1:9" x14ac:dyDescent="0.2">
      <c r="A56">
        <v>18</v>
      </c>
      <c r="B56">
        <v>16.4544</v>
      </c>
      <c r="E56">
        <v>18</v>
      </c>
      <c r="F56">
        <v>16.4544</v>
      </c>
      <c r="I56">
        <f t="shared" si="0"/>
        <v>1.5456000000000003</v>
      </c>
    </row>
    <row r="57" spans="1:9" x14ac:dyDescent="0.2">
      <c r="A57">
        <v>18</v>
      </c>
      <c r="B57">
        <v>15.6526</v>
      </c>
      <c r="E57">
        <v>18</v>
      </c>
      <c r="F57">
        <v>15.6526</v>
      </c>
      <c r="I57">
        <f t="shared" si="0"/>
        <v>2.3474000000000004</v>
      </c>
    </row>
    <row r="58" spans="1:9" x14ac:dyDescent="0.2">
      <c r="A58">
        <v>18</v>
      </c>
      <c r="B58">
        <v>15.4267</v>
      </c>
      <c r="E58">
        <v>18</v>
      </c>
      <c r="F58">
        <v>15.4267</v>
      </c>
      <c r="I58">
        <f t="shared" si="0"/>
        <v>2.5732999999999997</v>
      </c>
    </row>
    <row r="59" spans="1:9" x14ac:dyDescent="0.2">
      <c r="A59">
        <v>18</v>
      </c>
      <c r="B59">
        <v>16.268899999999999</v>
      </c>
      <c r="E59">
        <v>18</v>
      </c>
      <c r="F59">
        <v>16.268899999999999</v>
      </c>
      <c r="I59">
        <f t="shared" si="0"/>
        <v>1.7311000000000014</v>
      </c>
    </row>
    <row r="60" spans="1:9" x14ac:dyDescent="0.2">
      <c r="A60">
        <v>18</v>
      </c>
      <c r="B60">
        <v>17.0121</v>
      </c>
      <c r="E60">
        <v>18</v>
      </c>
      <c r="F60">
        <v>17.0121</v>
      </c>
      <c r="I60">
        <f t="shared" si="0"/>
        <v>0.98789999999999978</v>
      </c>
    </row>
    <row r="61" spans="1:9" x14ac:dyDescent="0.2">
      <c r="A61">
        <v>19</v>
      </c>
      <c r="B61">
        <v>15.992599999999999</v>
      </c>
      <c r="E61">
        <v>19</v>
      </c>
      <c r="F61">
        <v>15.992599999999999</v>
      </c>
      <c r="I61">
        <f t="shared" si="0"/>
        <v>3.0074000000000005</v>
      </c>
    </row>
    <row r="62" spans="1:9" x14ac:dyDescent="0.2">
      <c r="A62">
        <v>19</v>
      </c>
      <c r="B62">
        <v>15.777100000000001</v>
      </c>
      <c r="E62">
        <v>19</v>
      </c>
      <c r="F62">
        <v>15.777100000000001</v>
      </c>
      <c r="I62">
        <f t="shared" si="0"/>
        <v>3.2228999999999992</v>
      </c>
    </row>
    <row r="63" spans="1:9" x14ac:dyDescent="0.2">
      <c r="A63">
        <v>19</v>
      </c>
      <c r="B63">
        <v>14.654199999999999</v>
      </c>
      <c r="E63">
        <v>19</v>
      </c>
      <c r="F63">
        <v>14.654199999999999</v>
      </c>
      <c r="I63">
        <f t="shared" si="0"/>
        <v>4.3458000000000006</v>
      </c>
    </row>
    <row r="64" spans="1:9" x14ac:dyDescent="0.2">
      <c r="A64">
        <v>19</v>
      </c>
      <c r="B64">
        <v>14.683199999999999</v>
      </c>
      <c r="E64">
        <v>19</v>
      </c>
      <c r="F64">
        <v>14.683199999999999</v>
      </c>
      <c r="I64">
        <f t="shared" si="0"/>
        <v>4.3168000000000006</v>
      </c>
    </row>
    <row r="65" spans="1:9" x14ac:dyDescent="0.2">
      <c r="A65">
        <v>18</v>
      </c>
      <c r="B65">
        <v>15.262</v>
      </c>
      <c r="E65">
        <v>18</v>
      </c>
      <c r="F65">
        <v>15.262</v>
      </c>
      <c r="I65">
        <f t="shared" si="0"/>
        <v>2.7379999999999995</v>
      </c>
    </row>
    <row r="66" spans="1:9" x14ac:dyDescent="0.2">
      <c r="A66">
        <v>18</v>
      </c>
      <c r="B66">
        <v>14.708399999999999</v>
      </c>
      <c r="E66">
        <v>18</v>
      </c>
      <c r="F66">
        <v>14.708399999999999</v>
      </c>
      <c r="I66">
        <f t="shared" ref="I66:I129" si="1">ABS(E66-F66)</f>
        <v>3.2916000000000007</v>
      </c>
    </row>
    <row r="67" spans="1:9" x14ac:dyDescent="0.2">
      <c r="A67">
        <v>18</v>
      </c>
      <c r="B67">
        <v>15.429500000000001</v>
      </c>
      <c r="E67">
        <v>18</v>
      </c>
      <c r="F67">
        <v>15.429500000000001</v>
      </c>
      <c r="I67">
        <f t="shared" si="1"/>
        <v>2.5704999999999991</v>
      </c>
    </row>
    <row r="68" spans="1:9" x14ac:dyDescent="0.2">
      <c r="A68">
        <v>18</v>
      </c>
      <c r="B68">
        <v>16.088999999999999</v>
      </c>
      <c r="E68">
        <v>18</v>
      </c>
      <c r="F68">
        <v>16.088999999999999</v>
      </c>
      <c r="I68">
        <f t="shared" si="1"/>
        <v>1.9110000000000014</v>
      </c>
    </row>
    <row r="69" spans="1:9" x14ac:dyDescent="0.2">
      <c r="A69">
        <v>18</v>
      </c>
      <c r="B69">
        <v>16.0975</v>
      </c>
      <c r="E69">
        <v>18</v>
      </c>
      <c r="F69">
        <v>16.0975</v>
      </c>
      <c r="I69">
        <f t="shared" si="1"/>
        <v>1.9024999999999999</v>
      </c>
    </row>
    <row r="70" spans="1:9" x14ac:dyDescent="0.2">
      <c r="A70">
        <v>18</v>
      </c>
      <c r="B70">
        <v>16.5596</v>
      </c>
      <c r="E70">
        <v>18</v>
      </c>
      <c r="F70">
        <v>16.5596</v>
      </c>
      <c r="I70">
        <f t="shared" si="1"/>
        <v>1.4404000000000003</v>
      </c>
    </row>
    <row r="71" spans="1:9" x14ac:dyDescent="0.2">
      <c r="A71">
        <v>18</v>
      </c>
      <c r="B71">
        <v>16.3828</v>
      </c>
      <c r="E71">
        <v>18</v>
      </c>
      <c r="F71">
        <v>16.3828</v>
      </c>
      <c r="I71">
        <f t="shared" si="1"/>
        <v>1.6172000000000004</v>
      </c>
    </row>
    <row r="72" spans="1:9" x14ac:dyDescent="0.2">
      <c r="A72">
        <v>17</v>
      </c>
      <c r="B72">
        <v>15.898400000000001</v>
      </c>
      <c r="E72">
        <v>17</v>
      </c>
      <c r="F72">
        <v>15.898400000000001</v>
      </c>
      <c r="I72">
        <f t="shared" si="1"/>
        <v>1.1015999999999995</v>
      </c>
    </row>
    <row r="73" spans="1:9" x14ac:dyDescent="0.2">
      <c r="A73">
        <v>17</v>
      </c>
      <c r="B73">
        <v>15.847899999999999</v>
      </c>
      <c r="E73">
        <v>17</v>
      </c>
      <c r="F73">
        <v>15.847899999999999</v>
      </c>
      <c r="I73">
        <f t="shared" si="1"/>
        <v>1.1521000000000008</v>
      </c>
    </row>
    <row r="74" spans="1:9" x14ac:dyDescent="0.2">
      <c r="A74">
        <v>17</v>
      </c>
      <c r="B74">
        <v>15.4903</v>
      </c>
      <c r="E74">
        <v>17</v>
      </c>
      <c r="F74">
        <v>15.4903</v>
      </c>
      <c r="I74">
        <f t="shared" si="1"/>
        <v>1.5097000000000005</v>
      </c>
    </row>
    <row r="75" spans="1:9" x14ac:dyDescent="0.2">
      <c r="A75">
        <v>17</v>
      </c>
      <c r="B75">
        <v>16.386700000000001</v>
      </c>
      <c r="E75">
        <v>17</v>
      </c>
      <c r="F75">
        <v>16.386700000000001</v>
      </c>
      <c r="I75">
        <f t="shared" si="1"/>
        <v>0.61329999999999885</v>
      </c>
    </row>
    <row r="76" spans="1:9" x14ac:dyDescent="0.2">
      <c r="A76">
        <v>17</v>
      </c>
      <c r="B76">
        <v>15.328099999999999</v>
      </c>
      <c r="E76">
        <v>17</v>
      </c>
      <c r="F76">
        <v>15.328099999999999</v>
      </c>
      <c r="I76">
        <f t="shared" si="1"/>
        <v>1.6719000000000008</v>
      </c>
    </row>
    <row r="77" spans="1:9" x14ac:dyDescent="0.2">
      <c r="A77">
        <v>17</v>
      </c>
      <c r="B77">
        <v>16.090900000000001</v>
      </c>
      <c r="E77">
        <v>17</v>
      </c>
      <c r="F77">
        <v>16.090900000000001</v>
      </c>
      <c r="I77">
        <f t="shared" si="1"/>
        <v>0.90909999999999869</v>
      </c>
    </row>
    <row r="78" spans="1:9" x14ac:dyDescent="0.2">
      <c r="A78">
        <v>17</v>
      </c>
      <c r="B78">
        <v>16.084700000000002</v>
      </c>
      <c r="E78">
        <v>17</v>
      </c>
      <c r="F78">
        <v>16.084700000000002</v>
      </c>
      <c r="I78">
        <f t="shared" si="1"/>
        <v>0.91529999999999845</v>
      </c>
    </row>
    <row r="79" spans="1:9" x14ac:dyDescent="0.2">
      <c r="A79">
        <v>17</v>
      </c>
      <c r="B79">
        <v>16.652999999999999</v>
      </c>
      <c r="E79">
        <v>17</v>
      </c>
      <c r="F79">
        <v>16.652999999999999</v>
      </c>
      <c r="I79">
        <f t="shared" si="1"/>
        <v>0.34700000000000131</v>
      </c>
    </row>
    <row r="80" spans="1:9" x14ac:dyDescent="0.2">
      <c r="A80">
        <v>17</v>
      </c>
      <c r="B80">
        <v>16.122399999999999</v>
      </c>
      <c r="E80">
        <v>17</v>
      </c>
      <c r="F80">
        <v>16.122399999999999</v>
      </c>
      <c r="I80">
        <f t="shared" si="1"/>
        <v>0.87760000000000105</v>
      </c>
    </row>
    <row r="81" spans="1:9" x14ac:dyDescent="0.2">
      <c r="A81">
        <v>17</v>
      </c>
      <c r="B81">
        <v>15.791700000000001</v>
      </c>
      <c r="E81">
        <v>17</v>
      </c>
      <c r="F81">
        <v>15.791700000000001</v>
      </c>
      <c r="I81">
        <f t="shared" si="1"/>
        <v>1.2082999999999995</v>
      </c>
    </row>
    <row r="82" spans="1:9" x14ac:dyDescent="0.2">
      <c r="A82">
        <v>16</v>
      </c>
      <c r="B82">
        <v>15.677899999999999</v>
      </c>
      <c r="E82">
        <v>16</v>
      </c>
      <c r="F82">
        <v>15.677899999999999</v>
      </c>
      <c r="I82">
        <f t="shared" si="1"/>
        <v>0.32210000000000072</v>
      </c>
    </row>
    <row r="83" spans="1:9" x14ac:dyDescent="0.2">
      <c r="A83">
        <v>16</v>
      </c>
      <c r="B83">
        <v>15.3903</v>
      </c>
      <c r="E83">
        <v>16</v>
      </c>
      <c r="F83">
        <v>15.3903</v>
      </c>
      <c r="I83">
        <f t="shared" si="1"/>
        <v>0.60970000000000013</v>
      </c>
    </row>
    <row r="84" spans="1:9" x14ac:dyDescent="0.2">
      <c r="A84">
        <v>16</v>
      </c>
      <c r="B84">
        <v>14.2454</v>
      </c>
      <c r="E84">
        <v>16</v>
      </c>
      <c r="F84">
        <v>14.2454</v>
      </c>
      <c r="I84">
        <f t="shared" si="1"/>
        <v>1.7545999999999999</v>
      </c>
    </row>
    <row r="85" spans="1:9" x14ac:dyDescent="0.2">
      <c r="A85">
        <v>16</v>
      </c>
      <c r="B85">
        <v>14.2691</v>
      </c>
      <c r="E85">
        <v>16</v>
      </c>
      <c r="F85">
        <v>14.2691</v>
      </c>
      <c r="I85">
        <f t="shared" si="1"/>
        <v>1.7309000000000001</v>
      </c>
    </row>
    <row r="86" spans="1:9" x14ac:dyDescent="0.2">
      <c r="A86">
        <v>16</v>
      </c>
      <c r="B86">
        <v>14.937200000000001</v>
      </c>
      <c r="E86">
        <v>16</v>
      </c>
      <c r="F86">
        <v>14.937200000000001</v>
      </c>
      <c r="I86">
        <f t="shared" si="1"/>
        <v>1.0627999999999993</v>
      </c>
    </row>
    <row r="87" spans="1:9" x14ac:dyDescent="0.2">
      <c r="A87">
        <v>16</v>
      </c>
      <c r="B87">
        <v>14.2919</v>
      </c>
      <c r="E87">
        <v>16</v>
      </c>
      <c r="F87">
        <v>14.2919</v>
      </c>
      <c r="I87">
        <f t="shared" si="1"/>
        <v>1.7081</v>
      </c>
    </row>
    <row r="88" spans="1:9" x14ac:dyDescent="0.2">
      <c r="A88">
        <v>16</v>
      </c>
      <c r="B88">
        <v>14.780799999999999</v>
      </c>
      <c r="E88">
        <v>16</v>
      </c>
      <c r="F88">
        <v>14.780799999999999</v>
      </c>
      <c r="I88">
        <f t="shared" si="1"/>
        <v>1.2192000000000007</v>
      </c>
    </row>
    <row r="89" spans="1:9" x14ac:dyDescent="0.2">
      <c r="A89">
        <v>16</v>
      </c>
      <c r="B89">
        <v>15.588699999999999</v>
      </c>
      <c r="E89">
        <v>16</v>
      </c>
      <c r="F89">
        <v>15.588699999999999</v>
      </c>
      <c r="I89">
        <f t="shared" si="1"/>
        <v>0.41130000000000067</v>
      </c>
    </row>
    <row r="90" spans="1:9" x14ac:dyDescent="0.2">
      <c r="A90">
        <v>16</v>
      </c>
      <c r="B90">
        <v>15.6896</v>
      </c>
      <c r="E90">
        <v>16</v>
      </c>
      <c r="F90">
        <v>15.6896</v>
      </c>
      <c r="I90">
        <f t="shared" si="1"/>
        <v>0.31039999999999957</v>
      </c>
    </row>
    <row r="91" spans="1:9" x14ac:dyDescent="0.2">
      <c r="A91">
        <v>16</v>
      </c>
      <c r="B91">
        <v>16.1312</v>
      </c>
      <c r="E91">
        <v>16</v>
      </c>
      <c r="F91">
        <v>16.1312</v>
      </c>
      <c r="I91">
        <f t="shared" si="1"/>
        <v>0.13119999999999976</v>
      </c>
    </row>
    <row r="92" spans="1:9" x14ac:dyDescent="0.2">
      <c r="A92">
        <v>16</v>
      </c>
      <c r="B92">
        <v>15.900499999999999</v>
      </c>
      <c r="E92">
        <v>16</v>
      </c>
      <c r="F92">
        <v>15.900499999999999</v>
      </c>
      <c r="I92">
        <f t="shared" si="1"/>
        <v>9.950000000000081E-2</v>
      </c>
    </row>
    <row r="93" spans="1:9" x14ac:dyDescent="0.2">
      <c r="A93">
        <v>16</v>
      </c>
      <c r="B93">
        <v>16.409600000000001</v>
      </c>
      <c r="E93">
        <v>16</v>
      </c>
      <c r="F93">
        <v>16.409600000000001</v>
      </c>
      <c r="I93">
        <f t="shared" si="1"/>
        <v>0.40960000000000107</v>
      </c>
    </row>
    <row r="94" spans="1:9" x14ac:dyDescent="0.2">
      <c r="A94">
        <v>16</v>
      </c>
      <c r="B94">
        <v>15.9627</v>
      </c>
      <c r="E94">
        <v>16</v>
      </c>
      <c r="F94">
        <v>15.9627</v>
      </c>
      <c r="I94">
        <f t="shared" si="1"/>
        <v>3.7300000000000111E-2</v>
      </c>
    </row>
    <row r="95" spans="1:9" x14ac:dyDescent="0.2">
      <c r="A95">
        <v>16</v>
      </c>
      <c r="B95">
        <v>15.5482</v>
      </c>
      <c r="E95">
        <v>16</v>
      </c>
      <c r="F95">
        <v>15.5482</v>
      </c>
      <c r="I95">
        <f t="shared" si="1"/>
        <v>0.45180000000000042</v>
      </c>
    </row>
    <row r="96" spans="1:9" x14ac:dyDescent="0.2">
      <c r="A96">
        <v>16</v>
      </c>
      <c r="B96">
        <v>15.9765</v>
      </c>
      <c r="E96">
        <v>16</v>
      </c>
      <c r="F96">
        <v>15.9765</v>
      </c>
      <c r="I96">
        <f t="shared" si="1"/>
        <v>2.3500000000000298E-2</v>
      </c>
    </row>
    <row r="97" spans="1:9" x14ac:dyDescent="0.2">
      <c r="A97">
        <v>15</v>
      </c>
      <c r="B97">
        <v>16.162400000000002</v>
      </c>
      <c r="E97">
        <v>15</v>
      </c>
      <c r="F97">
        <v>16.162400000000002</v>
      </c>
      <c r="I97">
        <f t="shared" si="1"/>
        <v>1.1624000000000017</v>
      </c>
    </row>
    <row r="98" spans="1:9" x14ac:dyDescent="0.2">
      <c r="A98">
        <v>15</v>
      </c>
      <c r="B98">
        <v>15.735900000000001</v>
      </c>
      <c r="E98">
        <v>15</v>
      </c>
      <c r="F98">
        <v>15.735900000000001</v>
      </c>
      <c r="I98">
        <f t="shared" si="1"/>
        <v>0.73590000000000089</v>
      </c>
    </row>
    <row r="99" spans="1:9" x14ac:dyDescent="0.2">
      <c r="A99">
        <v>15</v>
      </c>
      <c r="B99">
        <v>15.492800000000001</v>
      </c>
      <c r="E99">
        <v>15</v>
      </c>
      <c r="F99">
        <v>15.492800000000001</v>
      </c>
      <c r="I99">
        <f t="shared" si="1"/>
        <v>0.49280000000000079</v>
      </c>
    </row>
    <row r="100" spans="1:9" x14ac:dyDescent="0.2">
      <c r="A100">
        <v>15</v>
      </c>
      <c r="B100">
        <v>15.6835</v>
      </c>
      <c r="E100">
        <v>15</v>
      </c>
      <c r="F100">
        <v>15.6835</v>
      </c>
      <c r="I100">
        <f t="shared" si="1"/>
        <v>0.68350000000000044</v>
      </c>
    </row>
    <row r="101" spans="1:9" x14ac:dyDescent="0.2">
      <c r="A101">
        <v>15</v>
      </c>
      <c r="B101">
        <v>15.774900000000001</v>
      </c>
      <c r="E101">
        <v>15</v>
      </c>
      <c r="F101">
        <v>15.774900000000001</v>
      </c>
      <c r="I101">
        <f t="shared" si="1"/>
        <v>0.77490000000000059</v>
      </c>
    </row>
    <row r="102" spans="1:9" x14ac:dyDescent="0.2">
      <c r="A102">
        <v>14</v>
      </c>
      <c r="B102">
        <v>17.404</v>
      </c>
      <c r="E102">
        <v>14</v>
      </c>
      <c r="F102">
        <v>17.404</v>
      </c>
      <c r="I102">
        <f t="shared" si="1"/>
        <v>3.4039999999999999</v>
      </c>
    </row>
    <row r="103" spans="1:9" x14ac:dyDescent="0.2">
      <c r="A103">
        <v>14</v>
      </c>
      <c r="B103">
        <v>16.9968</v>
      </c>
      <c r="E103">
        <v>14</v>
      </c>
      <c r="F103">
        <v>16.9968</v>
      </c>
      <c r="I103">
        <f t="shared" si="1"/>
        <v>2.9968000000000004</v>
      </c>
    </row>
    <row r="104" spans="1:9" x14ac:dyDescent="0.2">
      <c r="A104">
        <v>14</v>
      </c>
      <c r="B104">
        <v>16.5562</v>
      </c>
      <c r="E104">
        <v>14</v>
      </c>
      <c r="F104">
        <v>16.5562</v>
      </c>
      <c r="I104">
        <f t="shared" si="1"/>
        <v>2.5562000000000005</v>
      </c>
    </row>
    <row r="105" spans="1:9" x14ac:dyDescent="0.2">
      <c r="A105">
        <v>14</v>
      </c>
      <c r="B105">
        <v>17.4617</v>
      </c>
      <c r="E105">
        <v>14</v>
      </c>
      <c r="F105">
        <v>17.4617</v>
      </c>
      <c r="I105">
        <f t="shared" si="1"/>
        <v>3.4617000000000004</v>
      </c>
    </row>
    <row r="106" spans="1:9" x14ac:dyDescent="0.2">
      <c r="A106">
        <v>14</v>
      </c>
      <c r="B106">
        <v>17.219899999999999</v>
      </c>
      <c r="E106">
        <v>14</v>
      </c>
      <c r="F106">
        <v>17.219899999999999</v>
      </c>
      <c r="I106">
        <f t="shared" si="1"/>
        <v>3.2198999999999991</v>
      </c>
    </row>
    <row r="107" spans="1:9" x14ac:dyDescent="0.2">
      <c r="A107">
        <v>14</v>
      </c>
      <c r="B107">
        <v>16.532</v>
      </c>
      <c r="E107">
        <v>14</v>
      </c>
      <c r="F107">
        <v>16.532</v>
      </c>
      <c r="I107">
        <f t="shared" si="1"/>
        <v>2.532</v>
      </c>
    </row>
    <row r="108" spans="1:9" x14ac:dyDescent="0.2">
      <c r="A108">
        <v>14</v>
      </c>
      <c r="B108">
        <v>17.1252</v>
      </c>
      <c r="E108">
        <v>14</v>
      </c>
      <c r="F108">
        <v>17.1252</v>
      </c>
      <c r="I108">
        <f t="shared" si="1"/>
        <v>3.1251999999999995</v>
      </c>
    </row>
    <row r="109" spans="1:9" x14ac:dyDescent="0.2">
      <c r="A109">
        <v>14</v>
      </c>
      <c r="B109">
        <v>16.029900000000001</v>
      </c>
      <c r="E109">
        <v>14</v>
      </c>
      <c r="F109">
        <v>16.029900000000001</v>
      </c>
      <c r="I109">
        <f t="shared" si="1"/>
        <v>2.0299000000000014</v>
      </c>
    </row>
    <row r="110" spans="1:9" x14ac:dyDescent="0.2">
      <c r="A110">
        <v>14</v>
      </c>
      <c r="B110">
        <v>15.418900000000001</v>
      </c>
      <c r="E110">
        <v>14</v>
      </c>
      <c r="F110">
        <v>15.418900000000001</v>
      </c>
      <c r="I110">
        <f t="shared" si="1"/>
        <v>1.4189000000000007</v>
      </c>
    </row>
    <row r="111" spans="1:9" x14ac:dyDescent="0.2">
      <c r="A111">
        <v>16</v>
      </c>
      <c r="B111">
        <v>15.8489</v>
      </c>
      <c r="E111">
        <v>16</v>
      </c>
      <c r="F111">
        <v>15.8489</v>
      </c>
      <c r="I111">
        <f t="shared" si="1"/>
        <v>0.15109999999999957</v>
      </c>
    </row>
    <row r="112" spans="1:9" x14ac:dyDescent="0.2">
      <c r="A112">
        <v>16</v>
      </c>
      <c r="B112">
        <v>16.130800000000001</v>
      </c>
      <c r="E112">
        <v>16</v>
      </c>
      <c r="F112">
        <v>16.130800000000001</v>
      </c>
      <c r="I112">
        <f t="shared" si="1"/>
        <v>0.13080000000000069</v>
      </c>
    </row>
    <row r="113" spans="1:9" x14ac:dyDescent="0.2">
      <c r="A113">
        <v>16</v>
      </c>
      <c r="B113">
        <v>16.2226</v>
      </c>
      <c r="E113">
        <v>16</v>
      </c>
      <c r="F113">
        <v>16.2226</v>
      </c>
      <c r="I113">
        <f t="shared" si="1"/>
        <v>0.22259999999999991</v>
      </c>
    </row>
    <row r="114" spans="1:9" x14ac:dyDescent="0.2">
      <c r="A114">
        <v>15</v>
      </c>
      <c r="B114">
        <v>16.308599999999998</v>
      </c>
      <c r="E114">
        <v>15</v>
      </c>
      <c r="F114">
        <v>16.308599999999998</v>
      </c>
      <c r="I114">
        <f t="shared" si="1"/>
        <v>1.3085999999999984</v>
      </c>
    </row>
    <row r="115" spans="1:9" x14ac:dyDescent="0.2">
      <c r="A115">
        <v>15</v>
      </c>
      <c r="B115">
        <v>14.982699999999999</v>
      </c>
      <c r="E115">
        <v>15</v>
      </c>
      <c r="F115">
        <v>14.982699999999999</v>
      </c>
      <c r="I115">
        <f t="shared" si="1"/>
        <v>1.7300000000000537E-2</v>
      </c>
    </row>
    <row r="116" spans="1:9" x14ac:dyDescent="0.2">
      <c r="A116">
        <v>16</v>
      </c>
      <c r="B116">
        <v>16.036200000000001</v>
      </c>
      <c r="E116">
        <v>16</v>
      </c>
      <c r="F116">
        <v>16.036200000000001</v>
      </c>
      <c r="I116">
        <f t="shared" si="1"/>
        <v>3.6200000000000898E-2</v>
      </c>
    </row>
    <row r="117" spans="1:9" x14ac:dyDescent="0.2">
      <c r="A117">
        <v>16</v>
      </c>
      <c r="B117">
        <v>16.091100000000001</v>
      </c>
      <c r="E117">
        <v>16</v>
      </c>
      <c r="F117">
        <v>16.091100000000001</v>
      </c>
      <c r="I117">
        <f t="shared" si="1"/>
        <v>9.1100000000000847E-2</v>
      </c>
    </row>
    <row r="118" spans="1:9" x14ac:dyDescent="0.2">
      <c r="A118">
        <v>16</v>
      </c>
      <c r="B118">
        <v>15.329700000000001</v>
      </c>
      <c r="E118">
        <v>16</v>
      </c>
      <c r="F118">
        <v>15.329700000000001</v>
      </c>
      <c r="I118">
        <f t="shared" si="1"/>
        <v>0.67029999999999923</v>
      </c>
    </row>
    <row r="119" spans="1:9" x14ac:dyDescent="0.2">
      <c r="A119">
        <v>16</v>
      </c>
      <c r="B119">
        <v>16.189399999999999</v>
      </c>
      <c r="E119">
        <v>16</v>
      </c>
      <c r="F119">
        <v>16.189399999999999</v>
      </c>
      <c r="I119">
        <f t="shared" si="1"/>
        <v>0.18939999999999912</v>
      </c>
    </row>
    <row r="120" spans="1:9" x14ac:dyDescent="0.2">
      <c r="A120">
        <v>16</v>
      </c>
      <c r="B120">
        <v>17.338200000000001</v>
      </c>
      <c r="E120">
        <v>16</v>
      </c>
      <c r="F120">
        <v>17.338200000000001</v>
      </c>
      <c r="I120">
        <f t="shared" si="1"/>
        <v>1.3382000000000005</v>
      </c>
    </row>
    <row r="121" spans="1:9" x14ac:dyDescent="0.2">
      <c r="A121">
        <v>17</v>
      </c>
      <c r="B121">
        <v>16.098199999999999</v>
      </c>
      <c r="E121">
        <v>17</v>
      </c>
      <c r="F121">
        <v>16.098199999999999</v>
      </c>
      <c r="I121">
        <f t="shared" si="1"/>
        <v>0.90180000000000149</v>
      </c>
    </row>
    <row r="122" spans="1:9" x14ac:dyDescent="0.2">
      <c r="A122">
        <v>17</v>
      </c>
      <c r="B122">
        <v>17.448</v>
      </c>
      <c r="E122">
        <v>17</v>
      </c>
      <c r="F122">
        <v>17.448</v>
      </c>
      <c r="I122">
        <f t="shared" si="1"/>
        <v>0.4480000000000004</v>
      </c>
    </row>
    <row r="123" spans="1:9" x14ac:dyDescent="0.2">
      <c r="A123">
        <v>17</v>
      </c>
      <c r="B123">
        <v>18.4907</v>
      </c>
      <c r="E123">
        <v>17</v>
      </c>
      <c r="F123">
        <v>18.4907</v>
      </c>
      <c r="I123">
        <f t="shared" si="1"/>
        <v>1.4907000000000004</v>
      </c>
    </row>
    <row r="124" spans="1:9" x14ac:dyDescent="0.2">
      <c r="A124">
        <v>17</v>
      </c>
      <c r="B124">
        <v>19.010000000000002</v>
      </c>
      <c r="E124">
        <v>17</v>
      </c>
      <c r="F124">
        <v>19.010000000000002</v>
      </c>
      <c r="I124">
        <f t="shared" si="1"/>
        <v>2.0100000000000016</v>
      </c>
    </row>
    <row r="125" spans="1:9" x14ac:dyDescent="0.2">
      <c r="A125">
        <v>17</v>
      </c>
      <c r="B125">
        <v>19.7182</v>
      </c>
      <c r="E125">
        <v>17</v>
      </c>
      <c r="F125">
        <v>19.7182</v>
      </c>
      <c r="I125">
        <f t="shared" si="1"/>
        <v>2.7181999999999995</v>
      </c>
    </row>
    <row r="126" spans="1:9" x14ac:dyDescent="0.2">
      <c r="A126">
        <v>18</v>
      </c>
      <c r="B126">
        <v>19.929099999999998</v>
      </c>
      <c r="E126">
        <v>18</v>
      </c>
      <c r="F126">
        <v>19.929099999999998</v>
      </c>
      <c r="I126">
        <f t="shared" si="1"/>
        <v>1.9290999999999983</v>
      </c>
    </row>
    <row r="127" spans="1:9" x14ac:dyDescent="0.2">
      <c r="A127">
        <v>18</v>
      </c>
      <c r="B127">
        <v>20.140699999999999</v>
      </c>
      <c r="E127">
        <v>18</v>
      </c>
      <c r="F127">
        <v>20.140699999999999</v>
      </c>
      <c r="I127">
        <f t="shared" si="1"/>
        <v>2.1406999999999989</v>
      </c>
    </row>
    <row r="128" spans="1:9" x14ac:dyDescent="0.2">
      <c r="A128">
        <v>18</v>
      </c>
      <c r="B128">
        <v>20.437899999999999</v>
      </c>
      <c r="E128">
        <v>18</v>
      </c>
      <c r="F128">
        <v>20.437899999999999</v>
      </c>
      <c r="I128">
        <f t="shared" si="1"/>
        <v>2.4378999999999991</v>
      </c>
    </row>
    <row r="129" spans="1:9" x14ac:dyDescent="0.2">
      <c r="A129">
        <v>18</v>
      </c>
      <c r="B129">
        <v>20.46</v>
      </c>
      <c r="E129">
        <v>18</v>
      </c>
      <c r="F129">
        <v>20.46</v>
      </c>
      <c r="I129">
        <f t="shared" si="1"/>
        <v>2.4600000000000009</v>
      </c>
    </row>
    <row r="130" spans="1:9" x14ac:dyDescent="0.2">
      <c r="A130">
        <v>18</v>
      </c>
      <c r="B130">
        <v>19.890499999999999</v>
      </c>
      <c r="E130">
        <v>18</v>
      </c>
      <c r="F130">
        <v>19.890499999999999</v>
      </c>
      <c r="I130">
        <f t="shared" ref="I130:I193" si="2">ABS(E130-F130)</f>
        <v>1.8904999999999994</v>
      </c>
    </row>
    <row r="131" spans="1:9" x14ac:dyDescent="0.2">
      <c r="A131">
        <v>18</v>
      </c>
      <c r="B131">
        <v>19.770299999999999</v>
      </c>
      <c r="E131">
        <v>18</v>
      </c>
      <c r="F131">
        <v>19.770299999999999</v>
      </c>
      <c r="I131">
        <f t="shared" si="2"/>
        <v>1.7702999999999989</v>
      </c>
    </row>
    <row r="132" spans="1:9" x14ac:dyDescent="0.2">
      <c r="A132">
        <v>18</v>
      </c>
      <c r="B132">
        <v>20.1373</v>
      </c>
      <c r="E132">
        <v>18</v>
      </c>
      <c r="F132">
        <v>20.1373</v>
      </c>
      <c r="I132">
        <f t="shared" si="2"/>
        <v>2.1372999999999998</v>
      </c>
    </row>
    <row r="133" spans="1:9" x14ac:dyDescent="0.2">
      <c r="A133">
        <v>18</v>
      </c>
      <c r="B133">
        <v>19.718299999999999</v>
      </c>
      <c r="E133">
        <v>18</v>
      </c>
      <c r="F133">
        <v>19.718299999999999</v>
      </c>
      <c r="I133">
        <f t="shared" si="2"/>
        <v>1.7182999999999993</v>
      </c>
    </row>
    <row r="134" spans="1:9" x14ac:dyDescent="0.2">
      <c r="A134">
        <v>18</v>
      </c>
      <c r="B134">
        <v>19.658999999999999</v>
      </c>
      <c r="E134">
        <v>18</v>
      </c>
      <c r="F134">
        <v>19.658999999999999</v>
      </c>
      <c r="I134">
        <f t="shared" si="2"/>
        <v>1.6589999999999989</v>
      </c>
    </row>
    <row r="135" spans="1:9" x14ac:dyDescent="0.2">
      <c r="A135">
        <v>18</v>
      </c>
      <c r="B135">
        <v>19.876799999999999</v>
      </c>
      <c r="E135">
        <v>18</v>
      </c>
      <c r="F135">
        <v>19.876799999999999</v>
      </c>
      <c r="I135">
        <f t="shared" si="2"/>
        <v>1.8767999999999994</v>
      </c>
    </row>
    <row r="136" spans="1:9" x14ac:dyDescent="0.2">
      <c r="A136">
        <v>19</v>
      </c>
      <c r="B136">
        <v>20.273</v>
      </c>
      <c r="E136">
        <v>19</v>
      </c>
      <c r="F136">
        <v>20.273</v>
      </c>
      <c r="I136">
        <f t="shared" si="2"/>
        <v>1.2729999999999997</v>
      </c>
    </row>
    <row r="137" spans="1:9" x14ac:dyDescent="0.2">
      <c r="A137">
        <v>19</v>
      </c>
      <c r="B137">
        <v>20.909600000000001</v>
      </c>
      <c r="E137">
        <v>19</v>
      </c>
      <c r="F137">
        <v>20.909600000000001</v>
      </c>
      <c r="I137">
        <f t="shared" si="2"/>
        <v>1.9096000000000011</v>
      </c>
    </row>
    <row r="138" spans="1:9" x14ac:dyDescent="0.2">
      <c r="A138">
        <v>19</v>
      </c>
      <c r="B138">
        <v>21.563700000000001</v>
      </c>
      <c r="E138">
        <v>19</v>
      </c>
      <c r="F138">
        <v>21.563700000000001</v>
      </c>
      <c r="I138">
        <f t="shared" si="2"/>
        <v>2.5637000000000008</v>
      </c>
    </row>
    <row r="139" spans="1:9" x14ac:dyDescent="0.2">
      <c r="A139">
        <v>19</v>
      </c>
      <c r="B139">
        <v>21.435199999999998</v>
      </c>
      <c r="E139">
        <v>19</v>
      </c>
      <c r="F139">
        <v>21.435199999999998</v>
      </c>
      <c r="I139">
        <f t="shared" si="2"/>
        <v>2.4351999999999983</v>
      </c>
    </row>
    <row r="140" spans="1:9" x14ac:dyDescent="0.2">
      <c r="A140">
        <v>19</v>
      </c>
      <c r="B140">
        <v>20.885300000000001</v>
      </c>
      <c r="E140">
        <v>19</v>
      </c>
      <c r="F140">
        <v>20.885300000000001</v>
      </c>
      <c r="I140">
        <f t="shared" si="2"/>
        <v>1.8853000000000009</v>
      </c>
    </row>
    <row r="141" spans="1:9" x14ac:dyDescent="0.2">
      <c r="A141">
        <v>20</v>
      </c>
      <c r="B141">
        <v>19.219799999999999</v>
      </c>
      <c r="E141">
        <v>20</v>
      </c>
      <c r="F141">
        <v>19.219799999999999</v>
      </c>
      <c r="I141">
        <f t="shared" si="2"/>
        <v>0.78020000000000067</v>
      </c>
    </row>
    <row r="142" spans="1:9" x14ac:dyDescent="0.2">
      <c r="A142">
        <v>20</v>
      </c>
      <c r="B142">
        <v>19.2316</v>
      </c>
      <c r="E142">
        <v>20</v>
      </c>
      <c r="F142">
        <v>19.2316</v>
      </c>
      <c r="I142">
        <f t="shared" si="2"/>
        <v>0.76839999999999975</v>
      </c>
    </row>
    <row r="143" spans="1:9" x14ac:dyDescent="0.2">
      <c r="A143">
        <v>20</v>
      </c>
      <c r="B143">
        <v>20.517900000000001</v>
      </c>
      <c r="E143">
        <v>20</v>
      </c>
      <c r="F143">
        <v>20.517900000000001</v>
      </c>
      <c r="I143">
        <f t="shared" si="2"/>
        <v>0.51790000000000092</v>
      </c>
    </row>
    <row r="144" spans="1:9" x14ac:dyDescent="0.2">
      <c r="A144">
        <v>20</v>
      </c>
      <c r="B144">
        <v>21.291499999999999</v>
      </c>
      <c r="E144">
        <v>20</v>
      </c>
      <c r="F144">
        <v>21.291499999999999</v>
      </c>
      <c r="I144">
        <f t="shared" si="2"/>
        <v>1.2914999999999992</v>
      </c>
    </row>
    <row r="145" spans="1:9" x14ac:dyDescent="0.2">
      <c r="A145">
        <v>20</v>
      </c>
      <c r="B145">
        <v>21.9056</v>
      </c>
      <c r="E145">
        <v>20</v>
      </c>
      <c r="F145">
        <v>21.9056</v>
      </c>
      <c r="I145">
        <f t="shared" si="2"/>
        <v>1.9055999999999997</v>
      </c>
    </row>
    <row r="146" spans="1:9" x14ac:dyDescent="0.2">
      <c r="A146">
        <v>21</v>
      </c>
      <c r="B146">
        <v>21.6935</v>
      </c>
      <c r="E146">
        <v>21</v>
      </c>
      <c r="F146">
        <v>21.6935</v>
      </c>
      <c r="I146">
        <f t="shared" si="2"/>
        <v>0.69350000000000023</v>
      </c>
    </row>
    <row r="147" spans="1:9" x14ac:dyDescent="0.2">
      <c r="A147">
        <v>21</v>
      </c>
      <c r="B147">
        <v>21.651499999999999</v>
      </c>
      <c r="E147">
        <v>21</v>
      </c>
      <c r="F147">
        <v>21.651499999999999</v>
      </c>
      <c r="I147">
        <f t="shared" si="2"/>
        <v>0.65149999999999864</v>
      </c>
    </row>
    <row r="148" spans="1:9" x14ac:dyDescent="0.2">
      <c r="A148">
        <v>21</v>
      </c>
      <c r="B148">
        <v>21.8414</v>
      </c>
      <c r="E148">
        <v>21</v>
      </c>
      <c r="F148">
        <v>21.8414</v>
      </c>
      <c r="I148">
        <f t="shared" si="2"/>
        <v>0.84140000000000015</v>
      </c>
    </row>
    <row r="149" spans="1:9" x14ac:dyDescent="0.2">
      <c r="A149">
        <v>21</v>
      </c>
      <c r="B149">
        <v>22.054200000000002</v>
      </c>
      <c r="E149">
        <v>21</v>
      </c>
      <c r="F149">
        <v>22.054200000000002</v>
      </c>
      <c r="I149">
        <f t="shared" si="2"/>
        <v>1.0542000000000016</v>
      </c>
    </row>
    <row r="150" spans="1:9" x14ac:dyDescent="0.2">
      <c r="A150">
        <v>21</v>
      </c>
      <c r="B150">
        <v>22.162099999999999</v>
      </c>
      <c r="E150">
        <v>21</v>
      </c>
      <c r="F150">
        <v>22.162099999999999</v>
      </c>
      <c r="I150">
        <f t="shared" si="2"/>
        <v>1.1620999999999988</v>
      </c>
    </row>
    <row r="151" spans="1:9" x14ac:dyDescent="0.2">
      <c r="A151">
        <v>21</v>
      </c>
      <c r="B151">
        <v>21.953800000000001</v>
      </c>
      <c r="E151">
        <v>21</v>
      </c>
      <c r="F151">
        <v>21.953800000000001</v>
      </c>
      <c r="I151">
        <f t="shared" si="2"/>
        <v>0.95380000000000109</v>
      </c>
    </row>
    <row r="152" spans="1:9" x14ac:dyDescent="0.2">
      <c r="A152">
        <v>21</v>
      </c>
      <c r="B152">
        <v>20.445799999999998</v>
      </c>
      <c r="E152">
        <v>21</v>
      </c>
      <c r="F152">
        <v>20.445799999999998</v>
      </c>
      <c r="I152">
        <f t="shared" si="2"/>
        <v>0.55420000000000158</v>
      </c>
    </row>
    <row r="153" spans="1:9" x14ac:dyDescent="0.2">
      <c r="A153">
        <v>21</v>
      </c>
      <c r="B153">
        <v>21.557099999999998</v>
      </c>
      <c r="E153">
        <v>21</v>
      </c>
      <c r="F153">
        <v>21.557099999999998</v>
      </c>
      <c r="I153">
        <f t="shared" si="2"/>
        <v>0.55709999999999837</v>
      </c>
    </row>
    <row r="154" spans="1:9" x14ac:dyDescent="0.2">
      <c r="A154">
        <v>21</v>
      </c>
      <c r="B154">
        <v>21.3629</v>
      </c>
      <c r="E154">
        <v>21</v>
      </c>
      <c r="F154">
        <v>21.3629</v>
      </c>
      <c r="I154">
        <f t="shared" si="2"/>
        <v>0.36289999999999978</v>
      </c>
    </row>
    <row r="155" spans="1:9" x14ac:dyDescent="0.2">
      <c r="A155">
        <v>21</v>
      </c>
      <c r="B155">
        <v>21.328399999999998</v>
      </c>
      <c r="E155">
        <v>21</v>
      </c>
      <c r="F155">
        <v>21.328399999999998</v>
      </c>
      <c r="I155">
        <f t="shared" si="2"/>
        <v>0.32839999999999847</v>
      </c>
    </row>
    <row r="156" spans="1:9" x14ac:dyDescent="0.2">
      <c r="A156">
        <v>21</v>
      </c>
      <c r="B156">
        <v>21.7729</v>
      </c>
      <c r="E156">
        <v>21</v>
      </c>
      <c r="F156">
        <v>21.7729</v>
      </c>
      <c r="I156">
        <f t="shared" si="2"/>
        <v>0.77289999999999992</v>
      </c>
    </row>
    <row r="157" spans="1:9" x14ac:dyDescent="0.2">
      <c r="A157">
        <v>21</v>
      </c>
      <c r="B157">
        <v>22.893699999999999</v>
      </c>
      <c r="E157">
        <v>21</v>
      </c>
      <c r="F157">
        <v>22.893699999999999</v>
      </c>
      <c r="I157">
        <f t="shared" si="2"/>
        <v>1.8936999999999991</v>
      </c>
    </row>
    <row r="158" spans="1:9" x14ac:dyDescent="0.2">
      <c r="A158">
        <v>21</v>
      </c>
      <c r="B158">
        <v>22.390599999999999</v>
      </c>
      <c r="E158">
        <v>21</v>
      </c>
      <c r="F158">
        <v>22.390599999999999</v>
      </c>
      <c r="I158">
        <f t="shared" si="2"/>
        <v>1.3905999999999992</v>
      </c>
    </row>
    <row r="159" spans="1:9" x14ac:dyDescent="0.2">
      <c r="A159">
        <v>21</v>
      </c>
      <c r="B159">
        <v>22.075900000000001</v>
      </c>
      <c r="E159">
        <v>21</v>
      </c>
      <c r="F159">
        <v>22.075900000000001</v>
      </c>
      <c r="I159">
        <f t="shared" si="2"/>
        <v>1.0759000000000007</v>
      </c>
    </row>
    <row r="160" spans="1:9" x14ac:dyDescent="0.2">
      <c r="A160">
        <v>21</v>
      </c>
      <c r="B160">
        <v>22.953199999999999</v>
      </c>
      <c r="E160">
        <v>21</v>
      </c>
      <c r="F160">
        <v>22.953199999999999</v>
      </c>
      <c r="I160">
        <f t="shared" si="2"/>
        <v>1.9531999999999989</v>
      </c>
    </row>
    <row r="161" spans="1:9" x14ac:dyDescent="0.2">
      <c r="A161">
        <v>21</v>
      </c>
      <c r="B161">
        <v>23.659500000000001</v>
      </c>
      <c r="E161">
        <v>21</v>
      </c>
      <c r="F161">
        <v>23.659500000000001</v>
      </c>
      <c r="I161">
        <f t="shared" si="2"/>
        <v>2.6595000000000013</v>
      </c>
    </row>
    <row r="162" spans="1:9" x14ac:dyDescent="0.2">
      <c r="A162">
        <v>21</v>
      </c>
      <c r="B162">
        <v>22.460699999999999</v>
      </c>
      <c r="E162">
        <v>21</v>
      </c>
      <c r="F162">
        <v>22.460699999999999</v>
      </c>
      <c r="I162">
        <f t="shared" si="2"/>
        <v>1.4606999999999992</v>
      </c>
    </row>
    <row r="163" spans="1:9" x14ac:dyDescent="0.2">
      <c r="A163">
        <v>21</v>
      </c>
      <c r="B163">
        <v>23.0428</v>
      </c>
      <c r="E163">
        <v>21</v>
      </c>
      <c r="F163">
        <v>23.0428</v>
      </c>
      <c r="I163">
        <f t="shared" si="2"/>
        <v>2.0427999999999997</v>
      </c>
    </row>
    <row r="164" spans="1:9" x14ac:dyDescent="0.2">
      <c r="A164">
        <v>21</v>
      </c>
      <c r="B164">
        <v>22.548300000000001</v>
      </c>
      <c r="E164">
        <v>21</v>
      </c>
      <c r="F164">
        <v>22.548300000000001</v>
      </c>
      <c r="I164">
        <f t="shared" si="2"/>
        <v>1.5483000000000011</v>
      </c>
    </row>
    <row r="165" spans="1:9" x14ac:dyDescent="0.2">
      <c r="A165">
        <v>21</v>
      </c>
      <c r="B165">
        <v>22.610900000000001</v>
      </c>
      <c r="E165">
        <v>21</v>
      </c>
      <c r="F165">
        <v>22.610900000000001</v>
      </c>
      <c r="I165">
        <f t="shared" si="2"/>
        <v>1.6109000000000009</v>
      </c>
    </row>
    <row r="166" spans="1:9" x14ac:dyDescent="0.2">
      <c r="A166">
        <v>21</v>
      </c>
      <c r="B166">
        <v>22.8264</v>
      </c>
      <c r="E166">
        <v>21</v>
      </c>
      <c r="F166">
        <v>22.8264</v>
      </c>
      <c r="I166">
        <f t="shared" si="2"/>
        <v>1.8263999999999996</v>
      </c>
    </row>
    <row r="167" spans="1:9" x14ac:dyDescent="0.2">
      <c r="A167">
        <v>21</v>
      </c>
      <c r="B167">
        <v>22.9177</v>
      </c>
      <c r="E167">
        <v>21</v>
      </c>
      <c r="F167">
        <v>22.9177</v>
      </c>
      <c r="I167">
        <f t="shared" si="2"/>
        <v>1.9177</v>
      </c>
    </row>
    <row r="168" spans="1:9" x14ac:dyDescent="0.2">
      <c r="A168">
        <v>21</v>
      </c>
      <c r="B168">
        <v>23.033999999999999</v>
      </c>
      <c r="E168">
        <v>21</v>
      </c>
      <c r="F168">
        <v>23.033999999999999</v>
      </c>
      <c r="I168">
        <f t="shared" si="2"/>
        <v>2.0339999999999989</v>
      </c>
    </row>
    <row r="169" spans="1:9" x14ac:dyDescent="0.2">
      <c r="A169">
        <v>21</v>
      </c>
      <c r="B169">
        <v>22.736699999999999</v>
      </c>
      <c r="E169">
        <v>21</v>
      </c>
      <c r="F169">
        <v>22.736699999999999</v>
      </c>
      <c r="I169">
        <f t="shared" si="2"/>
        <v>1.736699999999999</v>
      </c>
    </row>
    <row r="170" spans="1:9" x14ac:dyDescent="0.2">
      <c r="A170">
        <v>21</v>
      </c>
      <c r="B170">
        <v>22.521699999999999</v>
      </c>
      <c r="E170">
        <v>21</v>
      </c>
      <c r="F170">
        <v>22.521699999999999</v>
      </c>
      <c r="I170">
        <f t="shared" si="2"/>
        <v>1.5216999999999992</v>
      </c>
    </row>
    <row r="171" spans="1:9" x14ac:dyDescent="0.2">
      <c r="A171">
        <v>22</v>
      </c>
      <c r="B171">
        <v>22.457699999999999</v>
      </c>
      <c r="E171">
        <v>22</v>
      </c>
      <c r="F171">
        <v>22.457699999999999</v>
      </c>
      <c r="I171">
        <f t="shared" si="2"/>
        <v>0.45769999999999911</v>
      </c>
    </row>
    <row r="172" spans="1:9" x14ac:dyDescent="0.2">
      <c r="A172">
        <v>22</v>
      </c>
      <c r="B172">
        <v>21.678100000000001</v>
      </c>
      <c r="E172">
        <v>22</v>
      </c>
      <c r="F172">
        <v>21.678100000000001</v>
      </c>
      <c r="I172">
        <f t="shared" si="2"/>
        <v>0.32189999999999941</v>
      </c>
    </row>
    <row r="173" spans="1:9" x14ac:dyDescent="0.2">
      <c r="A173">
        <v>22</v>
      </c>
      <c r="B173">
        <v>21.9544</v>
      </c>
      <c r="E173">
        <v>22</v>
      </c>
      <c r="F173">
        <v>21.9544</v>
      </c>
      <c r="I173">
        <f t="shared" si="2"/>
        <v>4.5600000000000307E-2</v>
      </c>
    </row>
    <row r="174" spans="1:9" x14ac:dyDescent="0.2">
      <c r="A174">
        <v>22</v>
      </c>
      <c r="B174">
        <v>22.491099999999999</v>
      </c>
      <c r="E174">
        <v>22</v>
      </c>
      <c r="F174">
        <v>22.491099999999999</v>
      </c>
      <c r="I174">
        <f t="shared" si="2"/>
        <v>0.49109999999999943</v>
      </c>
    </row>
    <row r="175" spans="1:9" x14ac:dyDescent="0.2">
      <c r="A175">
        <v>22</v>
      </c>
      <c r="B175">
        <v>22.3171</v>
      </c>
      <c r="E175">
        <v>22</v>
      </c>
      <c r="F175">
        <v>22.3171</v>
      </c>
      <c r="I175">
        <f t="shared" si="2"/>
        <v>0.31709999999999994</v>
      </c>
    </row>
    <row r="176" spans="1:9" x14ac:dyDescent="0.2">
      <c r="A176">
        <v>22</v>
      </c>
      <c r="B176">
        <v>22.119599999999998</v>
      </c>
      <c r="E176">
        <v>22</v>
      </c>
      <c r="F176">
        <v>22.119599999999998</v>
      </c>
      <c r="I176">
        <f t="shared" si="2"/>
        <v>0.11959999999999837</v>
      </c>
    </row>
    <row r="177" spans="1:9" x14ac:dyDescent="0.2">
      <c r="A177">
        <v>22</v>
      </c>
      <c r="B177">
        <v>23.1983</v>
      </c>
      <c r="E177">
        <v>22</v>
      </c>
      <c r="F177">
        <v>23.1983</v>
      </c>
      <c r="I177">
        <f t="shared" si="2"/>
        <v>1.1982999999999997</v>
      </c>
    </row>
    <row r="178" spans="1:9" x14ac:dyDescent="0.2">
      <c r="A178">
        <v>22</v>
      </c>
      <c r="B178">
        <v>24.095199999999998</v>
      </c>
      <c r="E178">
        <v>22</v>
      </c>
      <c r="F178">
        <v>24.095199999999998</v>
      </c>
      <c r="I178">
        <f t="shared" si="2"/>
        <v>2.0951999999999984</v>
      </c>
    </row>
    <row r="179" spans="1:9" x14ac:dyDescent="0.2">
      <c r="A179">
        <v>22</v>
      </c>
      <c r="B179">
        <v>23.620899999999999</v>
      </c>
      <c r="E179">
        <v>22</v>
      </c>
      <c r="F179">
        <v>23.620899999999999</v>
      </c>
      <c r="I179">
        <f t="shared" si="2"/>
        <v>1.6208999999999989</v>
      </c>
    </row>
    <row r="180" spans="1:9" x14ac:dyDescent="0.2">
      <c r="A180">
        <v>22</v>
      </c>
      <c r="B180">
        <v>23.2791</v>
      </c>
      <c r="E180">
        <v>22</v>
      </c>
      <c r="F180">
        <v>23.2791</v>
      </c>
      <c r="I180">
        <f t="shared" si="2"/>
        <v>1.2790999999999997</v>
      </c>
    </row>
    <row r="181" spans="1:9" x14ac:dyDescent="0.2">
      <c r="A181">
        <v>22</v>
      </c>
      <c r="B181">
        <v>22.741599999999998</v>
      </c>
      <c r="E181">
        <v>22</v>
      </c>
      <c r="F181">
        <v>22.741599999999998</v>
      </c>
      <c r="I181">
        <f t="shared" si="2"/>
        <v>0.74159999999999826</v>
      </c>
    </row>
    <row r="182" spans="1:9" x14ac:dyDescent="0.2">
      <c r="A182">
        <v>22</v>
      </c>
      <c r="B182">
        <v>22.337800000000001</v>
      </c>
      <c r="E182">
        <v>22</v>
      </c>
      <c r="F182">
        <v>22.337800000000001</v>
      </c>
      <c r="I182">
        <f t="shared" si="2"/>
        <v>0.33780000000000143</v>
      </c>
    </row>
    <row r="183" spans="1:9" x14ac:dyDescent="0.2">
      <c r="A183">
        <v>22</v>
      </c>
      <c r="B183">
        <v>21.883299999999998</v>
      </c>
      <c r="E183">
        <v>22</v>
      </c>
      <c r="F183">
        <v>21.883299999999998</v>
      </c>
      <c r="I183">
        <f t="shared" si="2"/>
        <v>0.11670000000000158</v>
      </c>
    </row>
    <row r="184" spans="1:9" x14ac:dyDescent="0.2">
      <c r="A184">
        <v>22</v>
      </c>
      <c r="B184">
        <v>21.176100000000002</v>
      </c>
      <c r="E184">
        <v>22</v>
      </c>
      <c r="F184">
        <v>21.176100000000002</v>
      </c>
      <c r="I184">
        <f t="shared" si="2"/>
        <v>0.8238999999999983</v>
      </c>
    </row>
    <row r="185" spans="1:9" x14ac:dyDescent="0.2">
      <c r="A185">
        <v>22</v>
      </c>
      <c r="B185">
        <v>20.8337</v>
      </c>
      <c r="E185">
        <v>22</v>
      </c>
      <c r="F185">
        <v>20.8337</v>
      </c>
      <c r="I185">
        <f t="shared" si="2"/>
        <v>1.1662999999999997</v>
      </c>
    </row>
    <row r="186" spans="1:9" x14ac:dyDescent="0.2">
      <c r="A186">
        <v>22</v>
      </c>
      <c r="B186">
        <v>21.685400000000001</v>
      </c>
      <c r="E186">
        <v>22</v>
      </c>
      <c r="F186">
        <v>21.685400000000001</v>
      </c>
      <c r="I186">
        <f t="shared" si="2"/>
        <v>0.31459999999999866</v>
      </c>
    </row>
    <row r="187" spans="1:9" x14ac:dyDescent="0.2">
      <c r="A187">
        <v>22</v>
      </c>
      <c r="B187">
        <v>20.940899999999999</v>
      </c>
      <c r="E187">
        <v>22</v>
      </c>
      <c r="F187">
        <v>20.940899999999999</v>
      </c>
      <c r="I187">
        <f t="shared" si="2"/>
        <v>1.0591000000000008</v>
      </c>
    </row>
    <row r="188" spans="1:9" x14ac:dyDescent="0.2">
      <c r="A188">
        <v>22</v>
      </c>
      <c r="B188">
        <v>21.413900000000002</v>
      </c>
      <c r="E188">
        <v>22</v>
      </c>
      <c r="F188">
        <v>21.413900000000002</v>
      </c>
      <c r="I188">
        <f t="shared" si="2"/>
        <v>0.58609999999999829</v>
      </c>
    </row>
    <row r="189" spans="1:9" x14ac:dyDescent="0.2">
      <c r="A189">
        <v>22</v>
      </c>
      <c r="B189">
        <v>22.147099999999998</v>
      </c>
      <c r="E189">
        <v>22</v>
      </c>
      <c r="F189">
        <v>22.147099999999998</v>
      </c>
      <c r="I189">
        <f t="shared" si="2"/>
        <v>0.14709999999999823</v>
      </c>
    </row>
    <row r="190" spans="1:9" x14ac:dyDescent="0.2">
      <c r="A190">
        <v>22</v>
      </c>
      <c r="B190">
        <v>21.386299999999999</v>
      </c>
      <c r="E190">
        <v>22</v>
      </c>
      <c r="F190">
        <v>21.386299999999999</v>
      </c>
      <c r="I190">
        <f t="shared" si="2"/>
        <v>0.61370000000000147</v>
      </c>
    </row>
    <row r="191" spans="1:9" x14ac:dyDescent="0.2">
      <c r="A191">
        <v>22</v>
      </c>
      <c r="B191">
        <v>21.773299999999999</v>
      </c>
      <c r="E191">
        <v>22</v>
      </c>
      <c r="F191">
        <v>21.773299999999999</v>
      </c>
      <c r="I191">
        <f t="shared" si="2"/>
        <v>0.22670000000000101</v>
      </c>
    </row>
    <row r="192" spans="1:9" x14ac:dyDescent="0.2">
      <c r="A192">
        <v>22</v>
      </c>
      <c r="B192">
        <v>21.367100000000001</v>
      </c>
      <c r="E192">
        <v>22</v>
      </c>
      <c r="F192">
        <v>21.367100000000001</v>
      </c>
      <c r="I192">
        <f t="shared" si="2"/>
        <v>0.63289999999999935</v>
      </c>
    </row>
    <row r="193" spans="1:9" x14ac:dyDescent="0.2">
      <c r="A193">
        <v>22</v>
      </c>
      <c r="B193">
        <v>20.587700000000002</v>
      </c>
      <c r="E193">
        <v>22</v>
      </c>
      <c r="F193">
        <v>20.587700000000002</v>
      </c>
      <c r="I193">
        <f t="shared" si="2"/>
        <v>1.4122999999999983</v>
      </c>
    </row>
    <row r="194" spans="1:9" x14ac:dyDescent="0.2">
      <c r="A194">
        <v>22</v>
      </c>
      <c r="B194">
        <v>20.5471</v>
      </c>
      <c r="E194">
        <v>22</v>
      </c>
      <c r="F194">
        <v>20.5471</v>
      </c>
      <c r="I194">
        <f t="shared" ref="I194:I257" si="3">ABS(E194-F194)</f>
        <v>1.4528999999999996</v>
      </c>
    </row>
    <row r="195" spans="1:9" x14ac:dyDescent="0.2">
      <c r="A195">
        <v>22</v>
      </c>
      <c r="B195">
        <v>20.0945</v>
      </c>
      <c r="E195">
        <v>22</v>
      </c>
      <c r="F195">
        <v>20.0945</v>
      </c>
      <c r="I195">
        <f t="shared" si="3"/>
        <v>1.9055</v>
      </c>
    </row>
    <row r="196" spans="1:9" x14ac:dyDescent="0.2">
      <c r="A196">
        <v>22</v>
      </c>
      <c r="B196">
        <v>20.2483</v>
      </c>
      <c r="E196">
        <v>22</v>
      </c>
      <c r="F196">
        <v>20.2483</v>
      </c>
      <c r="I196">
        <f t="shared" si="3"/>
        <v>1.7516999999999996</v>
      </c>
    </row>
    <row r="197" spans="1:9" x14ac:dyDescent="0.2">
      <c r="A197">
        <v>22</v>
      </c>
      <c r="B197">
        <v>20.238800000000001</v>
      </c>
      <c r="E197">
        <v>22</v>
      </c>
      <c r="F197">
        <v>20.238800000000001</v>
      </c>
      <c r="I197">
        <f t="shared" si="3"/>
        <v>1.7611999999999988</v>
      </c>
    </row>
    <row r="198" spans="1:9" x14ac:dyDescent="0.2">
      <c r="A198">
        <v>22</v>
      </c>
      <c r="B198">
        <v>20.317599999999999</v>
      </c>
      <c r="E198">
        <v>22</v>
      </c>
      <c r="F198">
        <v>20.317599999999999</v>
      </c>
      <c r="I198">
        <f t="shared" si="3"/>
        <v>1.6824000000000012</v>
      </c>
    </row>
    <row r="199" spans="1:9" x14ac:dyDescent="0.2">
      <c r="A199">
        <v>22</v>
      </c>
      <c r="B199">
        <v>20.348099999999999</v>
      </c>
      <c r="E199">
        <v>22</v>
      </c>
      <c r="F199">
        <v>20.348099999999999</v>
      </c>
      <c r="I199">
        <f t="shared" si="3"/>
        <v>1.6519000000000013</v>
      </c>
    </row>
    <row r="200" spans="1:9" x14ac:dyDescent="0.2">
      <c r="A200">
        <v>22</v>
      </c>
      <c r="B200">
        <v>20.790700000000001</v>
      </c>
      <c r="E200">
        <v>22</v>
      </c>
      <c r="F200">
        <v>20.790700000000001</v>
      </c>
      <c r="I200">
        <f t="shared" si="3"/>
        <v>1.2092999999999989</v>
      </c>
    </row>
    <row r="201" spans="1:9" x14ac:dyDescent="0.2">
      <c r="A201">
        <v>22</v>
      </c>
      <c r="B201">
        <v>21.569900000000001</v>
      </c>
      <c r="E201">
        <v>22</v>
      </c>
      <c r="F201">
        <v>21.569900000000001</v>
      </c>
      <c r="I201">
        <f t="shared" si="3"/>
        <v>0.43009999999999948</v>
      </c>
    </row>
    <row r="202" spans="1:9" x14ac:dyDescent="0.2">
      <c r="A202">
        <v>22</v>
      </c>
      <c r="B202">
        <v>22.626799999999999</v>
      </c>
      <c r="E202">
        <v>22</v>
      </c>
      <c r="F202">
        <v>22.626799999999999</v>
      </c>
      <c r="I202">
        <f t="shared" si="3"/>
        <v>0.62679999999999936</v>
      </c>
    </row>
    <row r="203" spans="1:9" x14ac:dyDescent="0.2">
      <c r="A203">
        <v>22</v>
      </c>
      <c r="B203">
        <v>22.535399999999999</v>
      </c>
      <c r="E203">
        <v>22</v>
      </c>
      <c r="F203">
        <v>22.535399999999999</v>
      </c>
      <c r="I203">
        <f t="shared" si="3"/>
        <v>0.53539999999999921</v>
      </c>
    </row>
    <row r="204" spans="1:9" x14ac:dyDescent="0.2">
      <c r="A204">
        <v>22</v>
      </c>
      <c r="B204">
        <v>22.4971</v>
      </c>
      <c r="E204">
        <v>22</v>
      </c>
      <c r="F204">
        <v>22.4971</v>
      </c>
      <c r="I204">
        <f t="shared" si="3"/>
        <v>0.49709999999999965</v>
      </c>
    </row>
    <row r="205" spans="1:9" x14ac:dyDescent="0.2">
      <c r="A205">
        <v>22</v>
      </c>
      <c r="B205">
        <v>22.577100000000002</v>
      </c>
      <c r="E205">
        <v>22</v>
      </c>
      <c r="F205">
        <v>22.577100000000002</v>
      </c>
      <c r="I205">
        <f t="shared" si="3"/>
        <v>0.5771000000000015</v>
      </c>
    </row>
    <row r="206" spans="1:9" x14ac:dyDescent="0.2">
      <c r="A206">
        <v>22</v>
      </c>
      <c r="B206">
        <v>23.2806</v>
      </c>
      <c r="E206">
        <v>22</v>
      </c>
      <c r="F206">
        <v>23.2806</v>
      </c>
      <c r="I206">
        <f t="shared" si="3"/>
        <v>1.2805999999999997</v>
      </c>
    </row>
    <row r="207" spans="1:9" x14ac:dyDescent="0.2">
      <c r="A207">
        <v>22</v>
      </c>
      <c r="B207">
        <v>22.227399999999999</v>
      </c>
      <c r="E207">
        <v>22</v>
      </c>
      <c r="F207">
        <v>22.227399999999999</v>
      </c>
      <c r="I207">
        <f t="shared" si="3"/>
        <v>0.22739999999999938</v>
      </c>
    </row>
    <row r="208" spans="1:9" x14ac:dyDescent="0.2">
      <c r="A208">
        <v>23</v>
      </c>
      <c r="B208">
        <v>22.5307</v>
      </c>
      <c r="E208">
        <v>23</v>
      </c>
      <c r="F208">
        <v>22.5307</v>
      </c>
      <c r="I208">
        <f t="shared" si="3"/>
        <v>0.46930000000000049</v>
      </c>
    </row>
    <row r="209" spans="1:9" x14ac:dyDescent="0.2">
      <c r="A209">
        <v>23</v>
      </c>
      <c r="B209">
        <v>22.532499999999999</v>
      </c>
      <c r="E209">
        <v>23</v>
      </c>
      <c r="F209">
        <v>22.532499999999999</v>
      </c>
      <c r="I209">
        <f t="shared" si="3"/>
        <v>0.46750000000000114</v>
      </c>
    </row>
    <row r="210" spans="1:9" x14ac:dyDescent="0.2">
      <c r="A210">
        <v>23</v>
      </c>
      <c r="B210">
        <v>23.1982</v>
      </c>
      <c r="E210">
        <v>23</v>
      </c>
      <c r="F210">
        <v>23.1982</v>
      </c>
      <c r="I210">
        <f t="shared" si="3"/>
        <v>0.19819999999999993</v>
      </c>
    </row>
    <row r="211" spans="1:9" x14ac:dyDescent="0.2">
      <c r="A211">
        <v>23</v>
      </c>
      <c r="B211">
        <v>23.8889</v>
      </c>
      <c r="E211">
        <v>23</v>
      </c>
      <c r="F211">
        <v>23.8889</v>
      </c>
      <c r="I211">
        <f t="shared" si="3"/>
        <v>0.88889999999999958</v>
      </c>
    </row>
    <row r="212" spans="1:9" x14ac:dyDescent="0.2">
      <c r="A212">
        <v>23</v>
      </c>
      <c r="B212">
        <v>23.975300000000001</v>
      </c>
      <c r="E212">
        <v>23</v>
      </c>
      <c r="F212">
        <v>23.975300000000001</v>
      </c>
      <c r="I212">
        <f t="shared" si="3"/>
        <v>0.97530000000000072</v>
      </c>
    </row>
    <row r="213" spans="1:9" x14ac:dyDescent="0.2">
      <c r="A213">
        <v>23</v>
      </c>
      <c r="B213">
        <v>23.9818</v>
      </c>
      <c r="E213">
        <v>23</v>
      </c>
      <c r="F213">
        <v>23.9818</v>
      </c>
      <c r="I213">
        <f t="shared" si="3"/>
        <v>0.98179999999999978</v>
      </c>
    </row>
    <row r="214" spans="1:9" x14ac:dyDescent="0.2">
      <c r="A214">
        <v>23</v>
      </c>
      <c r="B214">
        <v>23.2471</v>
      </c>
      <c r="E214">
        <v>23</v>
      </c>
      <c r="F214">
        <v>23.2471</v>
      </c>
      <c r="I214">
        <f t="shared" si="3"/>
        <v>0.24709999999999965</v>
      </c>
    </row>
    <row r="215" spans="1:9" x14ac:dyDescent="0.2">
      <c r="A215">
        <v>23</v>
      </c>
      <c r="B215">
        <v>22.741800000000001</v>
      </c>
      <c r="E215">
        <v>23</v>
      </c>
      <c r="F215">
        <v>22.741800000000001</v>
      </c>
      <c r="I215">
        <f t="shared" si="3"/>
        <v>0.25819999999999865</v>
      </c>
    </row>
    <row r="216" spans="1:9" x14ac:dyDescent="0.2">
      <c r="A216">
        <v>24</v>
      </c>
      <c r="B216">
        <v>23.266100000000002</v>
      </c>
      <c r="E216">
        <v>24</v>
      </c>
      <c r="F216">
        <v>23.266100000000002</v>
      </c>
      <c r="I216">
        <f t="shared" si="3"/>
        <v>0.73389999999999844</v>
      </c>
    </row>
    <row r="217" spans="1:9" x14ac:dyDescent="0.2">
      <c r="A217">
        <v>23</v>
      </c>
      <c r="B217">
        <v>23.440200000000001</v>
      </c>
      <c r="E217">
        <v>23</v>
      </c>
      <c r="F217">
        <v>23.440200000000001</v>
      </c>
      <c r="I217">
        <f t="shared" si="3"/>
        <v>0.44020000000000081</v>
      </c>
    </row>
    <row r="218" spans="1:9" x14ac:dyDescent="0.2">
      <c r="A218">
        <v>23</v>
      </c>
      <c r="B218">
        <v>22.767700000000001</v>
      </c>
      <c r="E218">
        <v>23</v>
      </c>
      <c r="F218">
        <v>22.767700000000001</v>
      </c>
      <c r="I218">
        <f t="shared" si="3"/>
        <v>0.23229999999999862</v>
      </c>
    </row>
    <row r="219" spans="1:9" x14ac:dyDescent="0.2">
      <c r="A219">
        <v>23</v>
      </c>
      <c r="B219">
        <v>23.361499999999999</v>
      </c>
      <c r="E219">
        <v>23</v>
      </c>
      <c r="F219">
        <v>23.361499999999999</v>
      </c>
      <c r="I219">
        <f t="shared" si="3"/>
        <v>0.36149999999999949</v>
      </c>
    </row>
    <row r="220" spans="1:9" x14ac:dyDescent="0.2">
      <c r="A220">
        <v>23</v>
      </c>
      <c r="B220">
        <v>23.2852</v>
      </c>
      <c r="E220">
        <v>23</v>
      </c>
      <c r="F220">
        <v>23.2852</v>
      </c>
      <c r="I220">
        <f t="shared" si="3"/>
        <v>0.28519999999999968</v>
      </c>
    </row>
    <row r="221" spans="1:9" x14ac:dyDescent="0.2">
      <c r="A221">
        <v>24</v>
      </c>
      <c r="B221">
        <v>24.5687</v>
      </c>
      <c r="E221">
        <v>24</v>
      </c>
      <c r="F221">
        <v>24.5687</v>
      </c>
      <c r="I221">
        <f t="shared" si="3"/>
        <v>0.56869999999999976</v>
      </c>
    </row>
    <row r="222" spans="1:9" x14ac:dyDescent="0.2">
      <c r="A222">
        <v>24</v>
      </c>
      <c r="B222">
        <v>24.526399999999999</v>
      </c>
      <c r="E222">
        <v>24</v>
      </c>
      <c r="F222">
        <v>24.526399999999999</v>
      </c>
      <c r="I222">
        <f t="shared" si="3"/>
        <v>0.52639999999999887</v>
      </c>
    </row>
    <row r="223" spans="1:9" x14ac:dyDescent="0.2">
      <c r="A223">
        <v>24</v>
      </c>
      <c r="B223">
        <v>25.1755</v>
      </c>
      <c r="E223">
        <v>24</v>
      </c>
      <c r="F223">
        <v>25.1755</v>
      </c>
      <c r="I223">
        <f t="shared" si="3"/>
        <v>1.1754999999999995</v>
      </c>
    </row>
    <row r="224" spans="1:9" x14ac:dyDescent="0.2">
      <c r="A224">
        <v>24</v>
      </c>
      <c r="B224">
        <v>25.131900000000002</v>
      </c>
      <c r="E224">
        <v>24</v>
      </c>
      <c r="F224">
        <v>25.131900000000002</v>
      </c>
      <c r="I224">
        <f t="shared" si="3"/>
        <v>1.1319000000000017</v>
      </c>
    </row>
    <row r="225" spans="1:9" x14ac:dyDescent="0.2">
      <c r="A225">
        <v>24</v>
      </c>
      <c r="B225">
        <v>25.1799</v>
      </c>
      <c r="E225">
        <v>24</v>
      </c>
      <c r="F225">
        <v>25.1799</v>
      </c>
      <c r="I225">
        <f t="shared" si="3"/>
        <v>1.1798999999999999</v>
      </c>
    </row>
    <row r="226" spans="1:9" x14ac:dyDescent="0.2">
      <c r="A226">
        <v>25</v>
      </c>
      <c r="B226">
        <v>24.901499999999999</v>
      </c>
      <c r="E226">
        <v>25</v>
      </c>
      <c r="F226">
        <v>24.901499999999999</v>
      </c>
      <c r="I226">
        <f t="shared" si="3"/>
        <v>9.8500000000001364E-2</v>
      </c>
    </row>
    <row r="227" spans="1:9" x14ac:dyDescent="0.2">
      <c r="A227">
        <v>25</v>
      </c>
      <c r="B227">
        <v>25.745899999999999</v>
      </c>
      <c r="E227">
        <v>25</v>
      </c>
      <c r="F227">
        <v>25.745899999999999</v>
      </c>
      <c r="I227">
        <f t="shared" si="3"/>
        <v>0.7458999999999989</v>
      </c>
    </row>
    <row r="228" spans="1:9" x14ac:dyDescent="0.2">
      <c r="A228">
        <v>25</v>
      </c>
      <c r="B228">
        <v>25.601099999999999</v>
      </c>
      <c r="E228">
        <v>25</v>
      </c>
      <c r="F228">
        <v>25.601099999999999</v>
      </c>
      <c r="I228">
        <f t="shared" si="3"/>
        <v>0.60109999999999886</v>
      </c>
    </row>
    <row r="229" spans="1:9" x14ac:dyDescent="0.2">
      <c r="A229">
        <v>25</v>
      </c>
      <c r="B229">
        <v>25.730799999999999</v>
      </c>
      <c r="E229">
        <v>25</v>
      </c>
      <c r="F229">
        <v>25.730799999999999</v>
      </c>
      <c r="I229">
        <f t="shared" si="3"/>
        <v>0.73079999999999856</v>
      </c>
    </row>
    <row r="230" spans="1:9" x14ac:dyDescent="0.2">
      <c r="A230">
        <v>25</v>
      </c>
      <c r="B230">
        <v>26.4267</v>
      </c>
      <c r="E230">
        <v>25</v>
      </c>
      <c r="F230">
        <v>26.4267</v>
      </c>
      <c r="I230">
        <f t="shared" si="3"/>
        <v>1.4267000000000003</v>
      </c>
    </row>
    <row r="231" spans="1:9" x14ac:dyDescent="0.2">
      <c r="A231">
        <v>26</v>
      </c>
      <c r="B231">
        <v>27.239100000000001</v>
      </c>
      <c r="E231">
        <v>26</v>
      </c>
      <c r="F231">
        <v>27.239100000000001</v>
      </c>
      <c r="I231">
        <f t="shared" si="3"/>
        <v>1.2391000000000005</v>
      </c>
    </row>
    <row r="232" spans="1:9" x14ac:dyDescent="0.2">
      <c r="A232">
        <v>26</v>
      </c>
      <c r="B232">
        <v>27.181899999999999</v>
      </c>
      <c r="E232">
        <v>26</v>
      </c>
      <c r="F232">
        <v>27.181899999999999</v>
      </c>
      <c r="I232">
        <f t="shared" si="3"/>
        <v>1.1818999999999988</v>
      </c>
    </row>
    <row r="233" spans="1:9" x14ac:dyDescent="0.2">
      <c r="A233">
        <v>26</v>
      </c>
      <c r="B233">
        <v>27.1557</v>
      </c>
      <c r="E233">
        <v>26</v>
      </c>
      <c r="F233">
        <v>27.1557</v>
      </c>
      <c r="I233">
        <f t="shared" si="3"/>
        <v>1.1556999999999995</v>
      </c>
    </row>
    <row r="234" spans="1:9" x14ac:dyDescent="0.2">
      <c r="A234">
        <v>26</v>
      </c>
      <c r="B234">
        <v>27.3718</v>
      </c>
      <c r="E234">
        <v>26</v>
      </c>
      <c r="F234">
        <v>27.3718</v>
      </c>
      <c r="I234">
        <f t="shared" si="3"/>
        <v>1.3718000000000004</v>
      </c>
    </row>
    <row r="235" spans="1:9" x14ac:dyDescent="0.2">
      <c r="A235">
        <v>26</v>
      </c>
      <c r="B235">
        <v>28.083100000000002</v>
      </c>
      <c r="E235">
        <v>26</v>
      </c>
      <c r="F235">
        <v>28.083100000000002</v>
      </c>
      <c r="I235">
        <f t="shared" si="3"/>
        <v>2.0831000000000017</v>
      </c>
    </row>
    <row r="236" spans="1:9" x14ac:dyDescent="0.2">
      <c r="A236">
        <v>27</v>
      </c>
      <c r="B236">
        <v>28.069800000000001</v>
      </c>
      <c r="E236">
        <v>27</v>
      </c>
      <c r="F236">
        <v>28.069800000000001</v>
      </c>
      <c r="I236">
        <f t="shared" si="3"/>
        <v>1.0698000000000008</v>
      </c>
    </row>
    <row r="237" spans="1:9" x14ac:dyDescent="0.2">
      <c r="A237">
        <v>27</v>
      </c>
      <c r="B237">
        <v>28.699400000000001</v>
      </c>
      <c r="E237">
        <v>27</v>
      </c>
      <c r="F237">
        <v>28.699400000000001</v>
      </c>
      <c r="I237">
        <f t="shared" si="3"/>
        <v>1.6994000000000007</v>
      </c>
    </row>
    <row r="238" spans="1:9" x14ac:dyDescent="0.2">
      <c r="A238">
        <v>27</v>
      </c>
      <c r="B238">
        <v>28.177900000000001</v>
      </c>
      <c r="E238">
        <v>27</v>
      </c>
      <c r="F238">
        <v>28.177900000000001</v>
      </c>
      <c r="I238">
        <f t="shared" si="3"/>
        <v>1.1779000000000011</v>
      </c>
    </row>
    <row r="239" spans="1:9" x14ac:dyDescent="0.2">
      <c r="A239">
        <v>27</v>
      </c>
      <c r="B239">
        <v>28.290099999999999</v>
      </c>
      <c r="E239">
        <v>27</v>
      </c>
      <c r="F239">
        <v>28.290099999999999</v>
      </c>
      <c r="I239">
        <f t="shared" si="3"/>
        <v>1.2900999999999989</v>
      </c>
    </row>
    <row r="240" spans="1:9" x14ac:dyDescent="0.2">
      <c r="A240">
        <v>27</v>
      </c>
      <c r="B240">
        <v>28.186699999999998</v>
      </c>
      <c r="E240">
        <v>27</v>
      </c>
      <c r="F240">
        <v>28.186699999999998</v>
      </c>
      <c r="I240">
        <f t="shared" si="3"/>
        <v>1.1866999999999983</v>
      </c>
    </row>
    <row r="241" spans="1:9" x14ac:dyDescent="0.2">
      <c r="A241">
        <v>27</v>
      </c>
      <c r="B241">
        <v>28.663</v>
      </c>
      <c r="E241">
        <v>27</v>
      </c>
      <c r="F241">
        <v>28.663</v>
      </c>
      <c r="I241">
        <f t="shared" si="3"/>
        <v>1.6630000000000003</v>
      </c>
    </row>
    <row r="242" spans="1:9" x14ac:dyDescent="0.2">
      <c r="A242">
        <v>27</v>
      </c>
      <c r="B242">
        <v>30.912700000000001</v>
      </c>
      <c r="E242">
        <v>27</v>
      </c>
      <c r="F242">
        <v>30.912700000000001</v>
      </c>
      <c r="I242">
        <f t="shared" si="3"/>
        <v>3.912700000000001</v>
      </c>
    </row>
    <row r="243" spans="1:9" x14ac:dyDescent="0.2">
      <c r="A243">
        <v>27</v>
      </c>
      <c r="B243">
        <v>29.721900000000002</v>
      </c>
      <c r="E243">
        <v>27</v>
      </c>
      <c r="F243">
        <v>29.721900000000002</v>
      </c>
      <c r="I243">
        <f t="shared" si="3"/>
        <v>2.7219000000000015</v>
      </c>
    </row>
    <row r="244" spans="1:9" x14ac:dyDescent="0.2">
      <c r="A244">
        <v>27</v>
      </c>
      <c r="B244">
        <v>29.8337</v>
      </c>
      <c r="E244">
        <v>27</v>
      </c>
      <c r="F244">
        <v>29.8337</v>
      </c>
      <c r="I244">
        <f t="shared" si="3"/>
        <v>2.8337000000000003</v>
      </c>
    </row>
    <row r="245" spans="1:9" x14ac:dyDescent="0.2">
      <c r="A245">
        <v>27</v>
      </c>
      <c r="B245">
        <v>31.1951</v>
      </c>
      <c r="E245">
        <v>27</v>
      </c>
      <c r="F245">
        <v>31.1951</v>
      </c>
      <c r="I245">
        <f t="shared" si="3"/>
        <v>4.1951000000000001</v>
      </c>
    </row>
    <row r="246" spans="1:9" x14ac:dyDescent="0.2">
      <c r="A246">
        <v>28</v>
      </c>
      <c r="B246">
        <v>31.4754</v>
      </c>
      <c r="E246">
        <v>28</v>
      </c>
      <c r="F246">
        <v>31.4754</v>
      </c>
      <c r="I246">
        <f t="shared" si="3"/>
        <v>3.4754000000000005</v>
      </c>
    </row>
    <row r="247" spans="1:9" x14ac:dyDescent="0.2">
      <c r="A247">
        <v>28</v>
      </c>
      <c r="B247">
        <v>30.506499999999999</v>
      </c>
      <c r="E247">
        <v>28</v>
      </c>
      <c r="F247">
        <v>30.506499999999999</v>
      </c>
      <c r="I247">
        <f t="shared" si="3"/>
        <v>2.5064999999999991</v>
      </c>
    </row>
    <row r="248" spans="1:9" x14ac:dyDescent="0.2">
      <c r="A248">
        <v>28</v>
      </c>
      <c r="B248">
        <v>29.905200000000001</v>
      </c>
      <c r="E248">
        <v>28</v>
      </c>
      <c r="F248">
        <v>29.905200000000001</v>
      </c>
      <c r="I248">
        <f t="shared" si="3"/>
        <v>1.9052000000000007</v>
      </c>
    </row>
    <row r="249" spans="1:9" x14ac:dyDescent="0.2">
      <c r="A249">
        <v>28</v>
      </c>
      <c r="B249">
        <v>29.799199999999999</v>
      </c>
      <c r="E249">
        <v>28</v>
      </c>
      <c r="F249">
        <v>29.799199999999999</v>
      </c>
      <c r="I249">
        <f t="shared" si="3"/>
        <v>1.799199999999999</v>
      </c>
    </row>
    <row r="250" spans="1:9" x14ac:dyDescent="0.2">
      <c r="A250">
        <v>28</v>
      </c>
      <c r="B250">
        <v>31.291799999999999</v>
      </c>
      <c r="E250">
        <v>28</v>
      </c>
      <c r="F250">
        <v>31.291799999999999</v>
      </c>
      <c r="I250">
        <f t="shared" si="3"/>
        <v>3.2917999999999985</v>
      </c>
    </row>
    <row r="251" spans="1:9" x14ac:dyDescent="0.2">
      <c r="A251">
        <v>28</v>
      </c>
      <c r="B251">
        <v>30.3264</v>
      </c>
      <c r="E251">
        <v>28</v>
      </c>
      <c r="F251">
        <v>30.3264</v>
      </c>
      <c r="I251">
        <f t="shared" si="3"/>
        <v>2.3263999999999996</v>
      </c>
    </row>
    <row r="252" spans="1:9" x14ac:dyDescent="0.2">
      <c r="A252">
        <v>27</v>
      </c>
      <c r="B252">
        <v>29.5794</v>
      </c>
      <c r="E252">
        <v>27</v>
      </c>
      <c r="F252">
        <v>29.5794</v>
      </c>
      <c r="I252">
        <f t="shared" si="3"/>
        <v>2.5793999999999997</v>
      </c>
    </row>
    <row r="253" spans="1:9" x14ac:dyDescent="0.2">
      <c r="A253">
        <v>27</v>
      </c>
      <c r="B253">
        <v>30.540299999999998</v>
      </c>
      <c r="E253">
        <v>27</v>
      </c>
      <c r="F253">
        <v>30.540299999999998</v>
      </c>
      <c r="I253">
        <f t="shared" si="3"/>
        <v>3.5402999999999984</v>
      </c>
    </row>
    <row r="254" spans="1:9" x14ac:dyDescent="0.2">
      <c r="A254">
        <v>27</v>
      </c>
      <c r="B254">
        <v>31.411300000000001</v>
      </c>
      <c r="E254">
        <v>27</v>
      </c>
      <c r="F254">
        <v>31.411300000000001</v>
      </c>
      <c r="I254">
        <f t="shared" si="3"/>
        <v>4.4113000000000007</v>
      </c>
    </row>
    <row r="255" spans="1:9" x14ac:dyDescent="0.2">
      <c r="A255">
        <v>27</v>
      </c>
      <c r="B255">
        <v>31.8443</v>
      </c>
      <c r="E255">
        <v>27</v>
      </c>
      <c r="F255">
        <v>31.8443</v>
      </c>
      <c r="I255">
        <f t="shared" si="3"/>
        <v>4.8443000000000005</v>
      </c>
    </row>
    <row r="256" spans="1:9" x14ac:dyDescent="0.2">
      <c r="A256">
        <v>27</v>
      </c>
      <c r="B256">
        <v>30.864100000000001</v>
      </c>
      <c r="E256">
        <v>27</v>
      </c>
      <c r="F256">
        <v>30.864100000000001</v>
      </c>
      <c r="I256">
        <f t="shared" si="3"/>
        <v>3.8641000000000005</v>
      </c>
    </row>
    <row r="257" spans="1:9" x14ac:dyDescent="0.2">
      <c r="A257">
        <v>27</v>
      </c>
      <c r="B257">
        <v>30.001300000000001</v>
      </c>
      <c r="E257">
        <v>27</v>
      </c>
      <c r="F257">
        <v>30.001300000000001</v>
      </c>
      <c r="I257">
        <f t="shared" si="3"/>
        <v>3.0013000000000005</v>
      </c>
    </row>
    <row r="258" spans="1:9" x14ac:dyDescent="0.2">
      <c r="A258">
        <v>27</v>
      </c>
      <c r="B258">
        <v>30.2471</v>
      </c>
      <c r="E258">
        <v>27</v>
      </c>
      <c r="F258">
        <v>30.2471</v>
      </c>
      <c r="I258">
        <f t="shared" ref="I258:I321" si="4">ABS(E258-F258)</f>
        <v>3.2470999999999997</v>
      </c>
    </row>
    <row r="259" spans="1:9" x14ac:dyDescent="0.2">
      <c r="A259">
        <v>27</v>
      </c>
      <c r="B259">
        <v>31.0579</v>
      </c>
      <c r="E259">
        <v>27</v>
      </c>
      <c r="F259">
        <v>31.0579</v>
      </c>
      <c r="I259">
        <f t="shared" si="4"/>
        <v>4.0579000000000001</v>
      </c>
    </row>
    <row r="260" spans="1:9" x14ac:dyDescent="0.2">
      <c r="A260">
        <v>27</v>
      </c>
      <c r="B260">
        <v>30.939299999999999</v>
      </c>
      <c r="E260">
        <v>27</v>
      </c>
      <c r="F260">
        <v>30.939299999999999</v>
      </c>
      <c r="I260">
        <f t="shared" si="4"/>
        <v>3.9392999999999994</v>
      </c>
    </row>
    <row r="261" spans="1:9" x14ac:dyDescent="0.2">
      <c r="A261">
        <v>27</v>
      </c>
      <c r="B261">
        <v>30.704000000000001</v>
      </c>
      <c r="E261">
        <v>27</v>
      </c>
      <c r="F261">
        <v>30.704000000000001</v>
      </c>
      <c r="I261">
        <f t="shared" si="4"/>
        <v>3.7040000000000006</v>
      </c>
    </row>
    <row r="262" spans="1:9" x14ac:dyDescent="0.2">
      <c r="A262">
        <v>27</v>
      </c>
      <c r="B262">
        <v>29.732099999999999</v>
      </c>
      <c r="E262">
        <v>27</v>
      </c>
      <c r="F262">
        <v>29.732099999999999</v>
      </c>
      <c r="I262">
        <f t="shared" si="4"/>
        <v>2.7320999999999991</v>
      </c>
    </row>
    <row r="263" spans="1:9" x14ac:dyDescent="0.2">
      <c r="A263">
        <v>27</v>
      </c>
      <c r="B263">
        <v>29.266500000000001</v>
      </c>
      <c r="E263">
        <v>27</v>
      </c>
      <c r="F263">
        <v>29.266500000000001</v>
      </c>
      <c r="I263">
        <f t="shared" si="4"/>
        <v>2.2665000000000006</v>
      </c>
    </row>
    <row r="264" spans="1:9" x14ac:dyDescent="0.2">
      <c r="A264">
        <v>27</v>
      </c>
      <c r="B264">
        <v>29.168299999999999</v>
      </c>
      <c r="E264">
        <v>27</v>
      </c>
      <c r="F264">
        <v>29.168299999999999</v>
      </c>
      <c r="I264">
        <f t="shared" si="4"/>
        <v>2.1682999999999986</v>
      </c>
    </row>
    <row r="265" spans="1:9" x14ac:dyDescent="0.2">
      <c r="A265">
        <v>27</v>
      </c>
      <c r="B265">
        <v>29.0503</v>
      </c>
      <c r="E265">
        <v>27</v>
      </c>
      <c r="F265">
        <v>29.0503</v>
      </c>
      <c r="I265">
        <f t="shared" si="4"/>
        <v>2.0503</v>
      </c>
    </row>
    <row r="266" spans="1:9" x14ac:dyDescent="0.2">
      <c r="A266">
        <v>27</v>
      </c>
      <c r="B266">
        <v>29.311299999999999</v>
      </c>
      <c r="E266">
        <v>27</v>
      </c>
      <c r="F266">
        <v>29.311299999999999</v>
      </c>
      <c r="I266">
        <f t="shared" si="4"/>
        <v>2.3112999999999992</v>
      </c>
    </row>
    <row r="267" spans="1:9" x14ac:dyDescent="0.2">
      <c r="A267">
        <v>27</v>
      </c>
      <c r="B267">
        <v>29.567299999999999</v>
      </c>
      <c r="E267">
        <v>27</v>
      </c>
      <c r="F267">
        <v>29.567299999999999</v>
      </c>
      <c r="I267">
        <f t="shared" si="4"/>
        <v>2.5672999999999995</v>
      </c>
    </row>
    <row r="268" spans="1:9" x14ac:dyDescent="0.2">
      <c r="A268">
        <v>27</v>
      </c>
      <c r="B268">
        <v>28.583300000000001</v>
      </c>
      <c r="E268">
        <v>27</v>
      </c>
      <c r="F268">
        <v>28.583300000000001</v>
      </c>
      <c r="I268">
        <f t="shared" si="4"/>
        <v>1.5833000000000013</v>
      </c>
    </row>
    <row r="269" spans="1:9" x14ac:dyDescent="0.2">
      <c r="A269">
        <v>27</v>
      </c>
      <c r="B269">
        <v>27.3992</v>
      </c>
      <c r="E269">
        <v>27</v>
      </c>
      <c r="F269">
        <v>27.3992</v>
      </c>
      <c r="I269">
        <f t="shared" si="4"/>
        <v>0.39920000000000044</v>
      </c>
    </row>
    <row r="270" spans="1:9" x14ac:dyDescent="0.2">
      <c r="A270">
        <v>27</v>
      </c>
      <c r="B270">
        <v>27.8247</v>
      </c>
      <c r="E270">
        <v>27</v>
      </c>
      <c r="F270">
        <v>27.8247</v>
      </c>
      <c r="I270">
        <f t="shared" si="4"/>
        <v>0.82469999999999999</v>
      </c>
    </row>
    <row r="271" spans="1:9" x14ac:dyDescent="0.2">
      <c r="A271">
        <v>28</v>
      </c>
      <c r="B271">
        <v>28.6996</v>
      </c>
      <c r="E271">
        <v>28</v>
      </c>
      <c r="F271">
        <v>28.6996</v>
      </c>
      <c r="I271">
        <f t="shared" si="4"/>
        <v>0.69960000000000022</v>
      </c>
    </row>
    <row r="272" spans="1:9" x14ac:dyDescent="0.2">
      <c r="A272">
        <v>28</v>
      </c>
      <c r="B272">
        <v>29.842199999999998</v>
      </c>
      <c r="E272">
        <v>28</v>
      </c>
      <c r="F272">
        <v>29.842199999999998</v>
      </c>
      <c r="I272">
        <f t="shared" si="4"/>
        <v>1.8421999999999983</v>
      </c>
    </row>
    <row r="273" spans="1:9" x14ac:dyDescent="0.2">
      <c r="A273">
        <v>28</v>
      </c>
      <c r="B273">
        <v>27.7531</v>
      </c>
      <c r="E273">
        <v>28</v>
      </c>
      <c r="F273">
        <v>27.7531</v>
      </c>
      <c r="I273">
        <f t="shared" si="4"/>
        <v>0.24690000000000012</v>
      </c>
    </row>
    <row r="274" spans="1:9" x14ac:dyDescent="0.2">
      <c r="A274">
        <v>28</v>
      </c>
      <c r="B274">
        <v>29.592300000000002</v>
      </c>
      <c r="E274">
        <v>28</v>
      </c>
      <c r="F274">
        <v>29.592300000000002</v>
      </c>
      <c r="I274">
        <f t="shared" si="4"/>
        <v>1.5923000000000016</v>
      </c>
    </row>
    <row r="275" spans="1:9" x14ac:dyDescent="0.2">
      <c r="A275">
        <v>28</v>
      </c>
      <c r="B275">
        <v>30.610299999999999</v>
      </c>
      <c r="E275">
        <v>28</v>
      </c>
      <c r="F275">
        <v>30.610299999999999</v>
      </c>
      <c r="I275">
        <f t="shared" si="4"/>
        <v>2.6102999999999987</v>
      </c>
    </row>
    <row r="276" spans="1:9" x14ac:dyDescent="0.2">
      <c r="A276">
        <v>28</v>
      </c>
      <c r="B276">
        <v>30.407699999999998</v>
      </c>
      <c r="E276">
        <v>28</v>
      </c>
      <c r="F276">
        <v>30.407699999999998</v>
      </c>
      <c r="I276">
        <f t="shared" si="4"/>
        <v>2.4076999999999984</v>
      </c>
    </row>
    <row r="277" spans="1:9" x14ac:dyDescent="0.2">
      <c r="A277">
        <v>28</v>
      </c>
      <c r="B277">
        <v>30.994800000000001</v>
      </c>
      <c r="E277">
        <v>28</v>
      </c>
      <c r="F277">
        <v>30.994800000000001</v>
      </c>
      <c r="I277">
        <f t="shared" si="4"/>
        <v>2.9948000000000015</v>
      </c>
    </row>
    <row r="278" spans="1:9" x14ac:dyDescent="0.2">
      <c r="A278">
        <v>28</v>
      </c>
      <c r="B278">
        <v>31.4605</v>
      </c>
      <c r="E278">
        <v>28</v>
      </c>
      <c r="F278">
        <v>31.4605</v>
      </c>
      <c r="I278">
        <f t="shared" si="4"/>
        <v>3.4604999999999997</v>
      </c>
    </row>
    <row r="279" spans="1:9" x14ac:dyDescent="0.2">
      <c r="A279">
        <v>28</v>
      </c>
      <c r="B279">
        <v>30.091799999999999</v>
      </c>
      <c r="E279">
        <v>28</v>
      </c>
      <c r="F279">
        <v>30.091799999999999</v>
      </c>
      <c r="I279">
        <f t="shared" si="4"/>
        <v>2.0917999999999992</v>
      </c>
    </row>
    <row r="280" spans="1:9" x14ac:dyDescent="0.2">
      <c r="A280">
        <v>28</v>
      </c>
      <c r="B280">
        <v>30.343399999999999</v>
      </c>
      <c r="E280">
        <v>28</v>
      </c>
      <c r="F280">
        <v>30.343399999999999</v>
      </c>
      <c r="I280">
        <f t="shared" si="4"/>
        <v>2.343399999999999</v>
      </c>
    </row>
    <row r="281" spans="1:9" x14ac:dyDescent="0.2">
      <c r="A281">
        <v>29</v>
      </c>
      <c r="B281">
        <v>29.145199999999999</v>
      </c>
      <c r="E281">
        <v>29</v>
      </c>
      <c r="F281">
        <v>29.145199999999999</v>
      </c>
      <c r="I281">
        <f t="shared" si="4"/>
        <v>0.14519999999999911</v>
      </c>
    </row>
    <row r="282" spans="1:9" x14ac:dyDescent="0.2">
      <c r="A282">
        <v>29</v>
      </c>
      <c r="B282">
        <v>30.218</v>
      </c>
      <c r="E282">
        <v>29</v>
      </c>
      <c r="F282">
        <v>30.218</v>
      </c>
      <c r="I282">
        <f t="shared" si="4"/>
        <v>1.218</v>
      </c>
    </row>
    <row r="283" spans="1:9" x14ac:dyDescent="0.2">
      <c r="A283">
        <v>29</v>
      </c>
      <c r="B283">
        <v>30.441400000000002</v>
      </c>
      <c r="E283">
        <v>29</v>
      </c>
      <c r="F283">
        <v>30.441400000000002</v>
      </c>
      <c r="I283">
        <f t="shared" si="4"/>
        <v>1.4414000000000016</v>
      </c>
    </row>
    <row r="284" spans="1:9" x14ac:dyDescent="0.2">
      <c r="A284">
        <v>29</v>
      </c>
      <c r="B284">
        <v>29.680099999999999</v>
      </c>
      <c r="E284">
        <v>29</v>
      </c>
      <c r="F284">
        <v>29.680099999999999</v>
      </c>
      <c r="I284">
        <f t="shared" si="4"/>
        <v>0.68009999999999948</v>
      </c>
    </row>
    <row r="285" spans="1:9" x14ac:dyDescent="0.2">
      <c r="A285">
        <v>29</v>
      </c>
      <c r="B285">
        <v>29.222100000000001</v>
      </c>
      <c r="E285">
        <v>29</v>
      </c>
      <c r="F285">
        <v>29.222100000000001</v>
      </c>
      <c r="I285">
        <f t="shared" si="4"/>
        <v>0.22210000000000107</v>
      </c>
    </row>
    <row r="286" spans="1:9" x14ac:dyDescent="0.2">
      <c r="A286">
        <v>29</v>
      </c>
      <c r="B286">
        <v>27.9894</v>
      </c>
      <c r="E286">
        <v>29</v>
      </c>
      <c r="F286">
        <v>27.9894</v>
      </c>
      <c r="I286">
        <f t="shared" si="4"/>
        <v>1.0106000000000002</v>
      </c>
    </row>
    <row r="287" spans="1:9" x14ac:dyDescent="0.2">
      <c r="A287">
        <v>29</v>
      </c>
      <c r="B287">
        <v>28.457100000000001</v>
      </c>
      <c r="E287">
        <v>29</v>
      </c>
      <c r="F287">
        <v>28.457100000000001</v>
      </c>
      <c r="I287">
        <f t="shared" si="4"/>
        <v>0.54289999999999949</v>
      </c>
    </row>
    <row r="288" spans="1:9" x14ac:dyDescent="0.2">
      <c r="A288">
        <v>29</v>
      </c>
      <c r="B288">
        <v>29.28</v>
      </c>
      <c r="E288">
        <v>29</v>
      </c>
      <c r="F288">
        <v>29.28</v>
      </c>
      <c r="I288">
        <f t="shared" si="4"/>
        <v>0.28000000000000114</v>
      </c>
    </row>
    <row r="289" spans="1:9" x14ac:dyDescent="0.2">
      <c r="A289">
        <v>29</v>
      </c>
      <c r="B289">
        <v>29.070699999999999</v>
      </c>
      <c r="E289">
        <v>29</v>
      </c>
      <c r="F289">
        <v>29.070699999999999</v>
      </c>
      <c r="I289">
        <f t="shared" si="4"/>
        <v>7.0699999999998653E-2</v>
      </c>
    </row>
    <row r="290" spans="1:9" x14ac:dyDescent="0.2">
      <c r="A290">
        <v>29</v>
      </c>
      <c r="B290">
        <v>28.735800000000001</v>
      </c>
      <c r="E290">
        <v>29</v>
      </c>
      <c r="F290">
        <v>28.735800000000001</v>
      </c>
      <c r="I290">
        <f t="shared" si="4"/>
        <v>0.26419999999999888</v>
      </c>
    </row>
    <row r="291" spans="1:9" x14ac:dyDescent="0.2">
      <c r="A291">
        <v>29</v>
      </c>
      <c r="B291">
        <v>29.312799999999999</v>
      </c>
      <c r="E291">
        <v>29</v>
      </c>
      <c r="F291">
        <v>29.312799999999999</v>
      </c>
      <c r="I291">
        <f t="shared" si="4"/>
        <v>0.3127999999999993</v>
      </c>
    </row>
    <row r="292" spans="1:9" x14ac:dyDescent="0.2">
      <c r="A292">
        <v>29</v>
      </c>
      <c r="B292">
        <v>30.205400000000001</v>
      </c>
      <c r="E292">
        <v>29</v>
      </c>
      <c r="F292">
        <v>30.205400000000001</v>
      </c>
      <c r="I292">
        <f t="shared" si="4"/>
        <v>1.2054000000000009</v>
      </c>
    </row>
    <row r="293" spans="1:9" x14ac:dyDescent="0.2">
      <c r="A293">
        <v>29</v>
      </c>
      <c r="B293">
        <v>28.9969</v>
      </c>
      <c r="E293">
        <v>29</v>
      </c>
      <c r="F293">
        <v>28.9969</v>
      </c>
      <c r="I293">
        <f t="shared" si="4"/>
        <v>3.0999999999998806E-3</v>
      </c>
    </row>
    <row r="294" spans="1:9" x14ac:dyDescent="0.2">
      <c r="A294">
        <v>29</v>
      </c>
      <c r="B294">
        <v>30.245699999999999</v>
      </c>
      <c r="E294">
        <v>29</v>
      </c>
      <c r="F294">
        <v>30.245699999999999</v>
      </c>
      <c r="I294">
        <f t="shared" si="4"/>
        <v>1.2456999999999994</v>
      </c>
    </row>
    <row r="295" spans="1:9" x14ac:dyDescent="0.2">
      <c r="A295">
        <v>29</v>
      </c>
      <c r="B295">
        <v>29.345800000000001</v>
      </c>
      <c r="E295">
        <v>29</v>
      </c>
      <c r="F295">
        <v>29.345800000000001</v>
      </c>
      <c r="I295">
        <f t="shared" si="4"/>
        <v>0.34580000000000055</v>
      </c>
    </row>
    <row r="296" spans="1:9" x14ac:dyDescent="0.2">
      <c r="A296">
        <v>29</v>
      </c>
      <c r="B296">
        <v>29.432500000000001</v>
      </c>
      <c r="E296">
        <v>29</v>
      </c>
      <c r="F296">
        <v>29.432500000000001</v>
      </c>
      <c r="I296">
        <f t="shared" si="4"/>
        <v>0.43250000000000099</v>
      </c>
    </row>
    <row r="297" spans="1:9" x14ac:dyDescent="0.2">
      <c r="A297">
        <v>29</v>
      </c>
      <c r="B297">
        <v>31.159099999999999</v>
      </c>
      <c r="E297">
        <v>29</v>
      </c>
      <c r="F297">
        <v>31.159099999999999</v>
      </c>
      <c r="I297">
        <f t="shared" si="4"/>
        <v>2.1590999999999987</v>
      </c>
    </row>
    <row r="298" spans="1:9" x14ac:dyDescent="0.2">
      <c r="A298">
        <v>29</v>
      </c>
      <c r="B298">
        <v>30.966699999999999</v>
      </c>
      <c r="E298">
        <v>29</v>
      </c>
      <c r="F298">
        <v>30.966699999999999</v>
      </c>
      <c r="I298">
        <f t="shared" si="4"/>
        <v>1.9666999999999994</v>
      </c>
    </row>
    <row r="299" spans="1:9" x14ac:dyDescent="0.2">
      <c r="A299">
        <v>29</v>
      </c>
      <c r="B299">
        <v>30.976099999999999</v>
      </c>
      <c r="E299">
        <v>29</v>
      </c>
      <c r="F299">
        <v>30.976099999999999</v>
      </c>
      <c r="I299">
        <f t="shared" si="4"/>
        <v>1.9760999999999989</v>
      </c>
    </row>
    <row r="300" spans="1:9" x14ac:dyDescent="0.2">
      <c r="A300">
        <v>29</v>
      </c>
      <c r="B300">
        <v>31.177299999999999</v>
      </c>
      <c r="E300">
        <v>29</v>
      </c>
      <c r="F300">
        <v>31.177299999999999</v>
      </c>
      <c r="I300">
        <f t="shared" si="4"/>
        <v>2.1772999999999989</v>
      </c>
    </row>
    <row r="301" spans="1:9" x14ac:dyDescent="0.2">
      <c r="A301">
        <v>29</v>
      </c>
      <c r="B301">
        <v>30.314900000000002</v>
      </c>
      <c r="E301">
        <v>29</v>
      </c>
      <c r="F301">
        <v>30.314900000000002</v>
      </c>
      <c r="I301">
        <f t="shared" si="4"/>
        <v>1.3149000000000015</v>
      </c>
    </row>
    <row r="302" spans="1:9" x14ac:dyDescent="0.2">
      <c r="A302">
        <v>28</v>
      </c>
      <c r="B302">
        <v>30.2774</v>
      </c>
      <c r="E302">
        <v>28</v>
      </c>
      <c r="F302">
        <v>30.2774</v>
      </c>
      <c r="I302">
        <f t="shared" si="4"/>
        <v>2.2774000000000001</v>
      </c>
    </row>
    <row r="303" spans="1:9" x14ac:dyDescent="0.2">
      <c r="A303">
        <v>28</v>
      </c>
      <c r="B303">
        <v>29.423400000000001</v>
      </c>
      <c r="E303">
        <v>28</v>
      </c>
      <c r="F303">
        <v>29.423400000000001</v>
      </c>
      <c r="I303">
        <f t="shared" si="4"/>
        <v>1.4234000000000009</v>
      </c>
    </row>
    <row r="304" spans="1:9" x14ac:dyDescent="0.2">
      <c r="A304">
        <v>28</v>
      </c>
      <c r="B304">
        <v>30.106400000000001</v>
      </c>
      <c r="E304">
        <v>28</v>
      </c>
      <c r="F304">
        <v>30.106400000000001</v>
      </c>
      <c r="I304">
        <f t="shared" si="4"/>
        <v>2.1064000000000007</v>
      </c>
    </row>
    <row r="305" spans="1:9" x14ac:dyDescent="0.2">
      <c r="A305">
        <v>28</v>
      </c>
      <c r="B305">
        <v>29.2318</v>
      </c>
      <c r="E305">
        <v>28</v>
      </c>
      <c r="F305">
        <v>29.2318</v>
      </c>
      <c r="I305">
        <f t="shared" si="4"/>
        <v>1.2317999999999998</v>
      </c>
    </row>
    <row r="306" spans="1:9" x14ac:dyDescent="0.2">
      <c r="A306">
        <v>28</v>
      </c>
      <c r="B306">
        <v>28.5046</v>
      </c>
      <c r="E306">
        <v>28</v>
      </c>
      <c r="F306">
        <v>28.5046</v>
      </c>
      <c r="I306">
        <f t="shared" si="4"/>
        <v>0.50459999999999994</v>
      </c>
    </row>
    <row r="307" spans="1:9" x14ac:dyDescent="0.2">
      <c r="A307">
        <v>28</v>
      </c>
      <c r="B307">
        <v>28.597799999999999</v>
      </c>
      <c r="E307">
        <v>28</v>
      </c>
      <c r="F307">
        <v>28.597799999999999</v>
      </c>
      <c r="I307">
        <f t="shared" si="4"/>
        <v>0.59779999999999944</v>
      </c>
    </row>
    <row r="308" spans="1:9" x14ac:dyDescent="0.2">
      <c r="A308">
        <v>28</v>
      </c>
      <c r="B308">
        <v>29.2332</v>
      </c>
      <c r="E308">
        <v>28</v>
      </c>
      <c r="F308">
        <v>29.2332</v>
      </c>
      <c r="I308">
        <f t="shared" si="4"/>
        <v>1.2332000000000001</v>
      </c>
    </row>
    <row r="309" spans="1:9" x14ac:dyDescent="0.2">
      <c r="A309">
        <v>28</v>
      </c>
      <c r="B309">
        <v>29.616599999999998</v>
      </c>
      <c r="E309">
        <v>28</v>
      </c>
      <c r="F309">
        <v>29.616599999999998</v>
      </c>
      <c r="I309">
        <f t="shared" si="4"/>
        <v>1.6165999999999983</v>
      </c>
    </row>
    <row r="310" spans="1:9" x14ac:dyDescent="0.2">
      <c r="A310">
        <v>28</v>
      </c>
      <c r="B310">
        <v>28.988700000000001</v>
      </c>
      <c r="E310">
        <v>28</v>
      </c>
      <c r="F310">
        <v>28.988700000000001</v>
      </c>
      <c r="I310">
        <f t="shared" si="4"/>
        <v>0.98870000000000147</v>
      </c>
    </row>
    <row r="311" spans="1:9" x14ac:dyDescent="0.2">
      <c r="A311">
        <v>28</v>
      </c>
      <c r="B311">
        <v>28.4588</v>
      </c>
      <c r="E311">
        <v>28</v>
      </c>
      <c r="F311">
        <v>28.4588</v>
      </c>
      <c r="I311">
        <f t="shared" si="4"/>
        <v>0.4588000000000001</v>
      </c>
    </row>
    <row r="312" spans="1:9" x14ac:dyDescent="0.2">
      <c r="A312">
        <v>28</v>
      </c>
      <c r="B312">
        <v>28.670300000000001</v>
      </c>
      <c r="E312">
        <v>28</v>
      </c>
      <c r="F312">
        <v>28.670300000000001</v>
      </c>
      <c r="I312">
        <f t="shared" si="4"/>
        <v>0.67030000000000101</v>
      </c>
    </row>
    <row r="313" spans="1:9" x14ac:dyDescent="0.2">
      <c r="A313">
        <v>28</v>
      </c>
      <c r="B313">
        <v>28.156400000000001</v>
      </c>
      <c r="E313">
        <v>28</v>
      </c>
      <c r="F313">
        <v>28.156400000000001</v>
      </c>
      <c r="I313">
        <f t="shared" si="4"/>
        <v>0.15640000000000143</v>
      </c>
    </row>
    <row r="314" spans="1:9" x14ac:dyDescent="0.2">
      <c r="A314">
        <v>28</v>
      </c>
      <c r="B314">
        <v>27.555199999999999</v>
      </c>
      <c r="E314">
        <v>28</v>
      </c>
      <c r="F314">
        <v>27.555199999999999</v>
      </c>
      <c r="I314">
        <f t="shared" si="4"/>
        <v>0.44480000000000075</v>
      </c>
    </row>
    <row r="315" spans="1:9" x14ac:dyDescent="0.2">
      <c r="A315">
        <v>28</v>
      </c>
      <c r="B315">
        <v>26.3156</v>
      </c>
      <c r="E315">
        <v>28</v>
      </c>
      <c r="F315">
        <v>26.3156</v>
      </c>
      <c r="I315">
        <f t="shared" si="4"/>
        <v>1.6844000000000001</v>
      </c>
    </row>
    <row r="316" spans="1:9" x14ac:dyDescent="0.2">
      <c r="A316">
        <v>28</v>
      </c>
      <c r="B316">
        <v>27.466999999999999</v>
      </c>
      <c r="E316">
        <v>28</v>
      </c>
      <c r="F316">
        <v>27.466999999999999</v>
      </c>
      <c r="I316">
        <f t="shared" si="4"/>
        <v>0.53300000000000125</v>
      </c>
    </row>
    <row r="317" spans="1:9" x14ac:dyDescent="0.2">
      <c r="A317">
        <v>27</v>
      </c>
      <c r="B317">
        <v>27.597999999999999</v>
      </c>
      <c r="E317">
        <v>27</v>
      </c>
      <c r="F317">
        <v>27.597999999999999</v>
      </c>
      <c r="I317">
        <f t="shared" si="4"/>
        <v>0.59799999999999898</v>
      </c>
    </row>
    <row r="318" spans="1:9" x14ac:dyDescent="0.2">
      <c r="A318">
        <v>27</v>
      </c>
      <c r="B318">
        <v>26.426500000000001</v>
      </c>
      <c r="E318">
        <v>27</v>
      </c>
      <c r="F318">
        <v>26.426500000000001</v>
      </c>
      <c r="I318">
        <f t="shared" si="4"/>
        <v>0.57349999999999923</v>
      </c>
    </row>
    <row r="319" spans="1:9" x14ac:dyDescent="0.2">
      <c r="A319">
        <v>27</v>
      </c>
      <c r="B319">
        <v>27.275400000000001</v>
      </c>
      <c r="E319">
        <v>27</v>
      </c>
      <c r="F319">
        <v>27.275400000000001</v>
      </c>
      <c r="I319">
        <f t="shared" si="4"/>
        <v>0.2754000000000012</v>
      </c>
    </row>
    <row r="320" spans="1:9" x14ac:dyDescent="0.2">
      <c r="A320">
        <v>27</v>
      </c>
      <c r="B320">
        <v>27.2148</v>
      </c>
      <c r="E320">
        <v>27</v>
      </c>
      <c r="F320">
        <v>27.2148</v>
      </c>
      <c r="I320">
        <f t="shared" si="4"/>
        <v>0.21480000000000032</v>
      </c>
    </row>
    <row r="321" spans="1:9" x14ac:dyDescent="0.2">
      <c r="A321">
        <v>28</v>
      </c>
      <c r="B321">
        <v>26.485199999999999</v>
      </c>
      <c r="E321">
        <v>28</v>
      </c>
      <c r="F321">
        <v>26.485199999999999</v>
      </c>
      <c r="I321">
        <f t="shared" si="4"/>
        <v>1.514800000000001</v>
      </c>
    </row>
    <row r="322" spans="1:9" x14ac:dyDescent="0.2">
      <c r="A322">
        <v>28</v>
      </c>
      <c r="B322">
        <v>25.452999999999999</v>
      </c>
      <c r="E322">
        <v>28</v>
      </c>
      <c r="F322">
        <v>25.452999999999999</v>
      </c>
      <c r="I322">
        <f t="shared" ref="I322:I385" si="5">ABS(E322-F322)</f>
        <v>2.5470000000000006</v>
      </c>
    </row>
    <row r="323" spans="1:9" x14ac:dyDescent="0.2">
      <c r="A323">
        <v>28</v>
      </c>
      <c r="B323">
        <v>25.725999999999999</v>
      </c>
      <c r="E323">
        <v>28</v>
      </c>
      <c r="F323">
        <v>25.725999999999999</v>
      </c>
      <c r="I323">
        <f t="shared" si="5"/>
        <v>2.2740000000000009</v>
      </c>
    </row>
    <row r="324" spans="1:9" x14ac:dyDescent="0.2">
      <c r="A324">
        <v>28</v>
      </c>
      <c r="B324">
        <v>25.503799999999998</v>
      </c>
      <c r="E324">
        <v>28</v>
      </c>
      <c r="F324">
        <v>25.503799999999998</v>
      </c>
      <c r="I324">
        <f t="shared" si="5"/>
        <v>2.4962000000000018</v>
      </c>
    </row>
    <row r="325" spans="1:9" x14ac:dyDescent="0.2">
      <c r="A325">
        <v>28</v>
      </c>
      <c r="B325">
        <v>26.368400000000001</v>
      </c>
      <c r="E325">
        <v>28</v>
      </c>
      <c r="F325">
        <v>26.368400000000001</v>
      </c>
      <c r="I325">
        <f t="shared" si="5"/>
        <v>1.6315999999999988</v>
      </c>
    </row>
    <row r="326" spans="1:9" x14ac:dyDescent="0.2">
      <c r="A326">
        <v>28</v>
      </c>
      <c r="B326">
        <v>26.221</v>
      </c>
      <c r="E326">
        <v>28</v>
      </c>
      <c r="F326">
        <v>26.221</v>
      </c>
      <c r="I326">
        <f t="shared" si="5"/>
        <v>1.7789999999999999</v>
      </c>
    </row>
    <row r="327" spans="1:9" x14ac:dyDescent="0.2">
      <c r="A327">
        <v>28</v>
      </c>
      <c r="B327">
        <v>25.918600000000001</v>
      </c>
      <c r="E327">
        <v>28</v>
      </c>
      <c r="F327">
        <v>25.918600000000001</v>
      </c>
      <c r="I327">
        <f t="shared" si="5"/>
        <v>2.0813999999999986</v>
      </c>
    </row>
    <row r="328" spans="1:9" x14ac:dyDescent="0.2">
      <c r="A328">
        <v>28</v>
      </c>
      <c r="B328">
        <v>26.139900000000001</v>
      </c>
      <c r="E328">
        <v>28</v>
      </c>
      <c r="F328">
        <v>26.139900000000001</v>
      </c>
      <c r="I328">
        <f t="shared" si="5"/>
        <v>1.8600999999999992</v>
      </c>
    </row>
    <row r="329" spans="1:9" x14ac:dyDescent="0.2">
      <c r="A329">
        <v>28</v>
      </c>
      <c r="B329">
        <v>26.3202</v>
      </c>
      <c r="E329">
        <v>28</v>
      </c>
      <c r="F329">
        <v>26.3202</v>
      </c>
      <c r="I329">
        <f t="shared" si="5"/>
        <v>1.6798000000000002</v>
      </c>
    </row>
    <row r="330" spans="1:9" x14ac:dyDescent="0.2">
      <c r="A330">
        <v>28</v>
      </c>
      <c r="B330">
        <v>26.412600000000001</v>
      </c>
      <c r="E330">
        <v>28</v>
      </c>
      <c r="F330">
        <v>26.412600000000001</v>
      </c>
      <c r="I330">
        <f t="shared" si="5"/>
        <v>1.5873999999999988</v>
      </c>
    </row>
    <row r="331" spans="1:9" x14ac:dyDescent="0.2">
      <c r="A331">
        <v>28</v>
      </c>
      <c r="B331">
        <v>27.899799999999999</v>
      </c>
      <c r="E331">
        <v>28</v>
      </c>
      <c r="F331">
        <v>27.899799999999999</v>
      </c>
      <c r="I331">
        <f t="shared" si="5"/>
        <v>0.10020000000000095</v>
      </c>
    </row>
    <row r="332" spans="1:9" x14ac:dyDescent="0.2">
      <c r="A332">
        <v>28</v>
      </c>
      <c r="B332">
        <v>27.284800000000001</v>
      </c>
      <c r="E332">
        <v>28</v>
      </c>
      <c r="F332">
        <v>27.284800000000001</v>
      </c>
      <c r="I332">
        <f t="shared" si="5"/>
        <v>0.71519999999999939</v>
      </c>
    </row>
    <row r="333" spans="1:9" x14ac:dyDescent="0.2">
      <c r="A333">
        <v>28</v>
      </c>
      <c r="B333">
        <v>26.360399999999998</v>
      </c>
      <c r="E333">
        <v>28</v>
      </c>
      <c r="F333">
        <v>26.360399999999998</v>
      </c>
      <c r="I333">
        <f t="shared" si="5"/>
        <v>1.6396000000000015</v>
      </c>
    </row>
    <row r="334" spans="1:9" x14ac:dyDescent="0.2">
      <c r="A334">
        <v>28</v>
      </c>
      <c r="B334">
        <v>25.556000000000001</v>
      </c>
      <c r="E334">
        <v>28</v>
      </c>
      <c r="F334">
        <v>25.556000000000001</v>
      </c>
      <c r="I334">
        <f t="shared" si="5"/>
        <v>2.4439999999999991</v>
      </c>
    </row>
    <row r="335" spans="1:9" x14ac:dyDescent="0.2">
      <c r="A335">
        <v>28</v>
      </c>
      <c r="B335">
        <v>26.299099999999999</v>
      </c>
      <c r="E335">
        <v>28</v>
      </c>
      <c r="F335">
        <v>26.299099999999999</v>
      </c>
      <c r="I335">
        <f t="shared" si="5"/>
        <v>1.7009000000000007</v>
      </c>
    </row>
    <row r="336" spans="1:9" x14ac:dyDescent="0.2">
      <c r="A336">
        <v>28</v>
      </c>
      <c r="B336">
        <v>25.44</v>
      </c>
      <c r="E336">
        <v>28</v>
      </c>
      <c r="F336">
        <v>25.44</v>
      </c>
      <c r="I336">
        <f t="shared" si="5"/>
        <v>2.5599999999999987</v>
      </c>
    </row>
    <row r="337" spans="1:9" x14ac:dyDescent="0.2">
      <c r="A337">
        <v>27</v>
      </c>
      <c r="B337">
        <v>25.6724</v>
      </c>
      <c r="E337">
        <v>27</v>
      </c>
      <c r="F337">
        <v>25.6724</v>
      </c>
      <c r="I337">
        <f t="shared" si="5"/>
        <v>1.3276000000000003</v>
      </c>
    </row>
    <row r="338" spans="1:9" x14ac:dyDescent="0.2">
      <c r="A338">
        <v>27</v>
      </c>
      <c r="B338">
        <v>25.2104</v>
      </c>
      <c r="E338">
        <v>27</v>
      </c>
      <c r="F338">
        <v>25.2104</v>
      </c>
      <c r="I338">
        <f t="shared" si="5"/>
        <v>1.7896000000000001</v>
      </c>
    </row>
    <row r="339" spans="1:9" x14ac:dyDescent="0.2">
      <c r="A339">
        <v>26</v>
      </c>
      <c r="B339">
        <v>25.063400000000001</v>
      </c>
      <c r="E339">
        <v>26</v>
      </c>
      <c r="F339">
        <v>25.063400000000001</v>
      </c>
      <c r="I339">
        <f t="shared" si="5"/>
        <v>0.93659999999999854</v>
      </c>
    </row>
    <row r="340" spans="1:9" x14ac:dyDescent="0.2">
      <c r="A340">
        <v>26</v>
      </c>
      <c r="B340">
        <v>24.7775</v>
      </c>
      <c r="E340">
        <v>26</v>
      </c>
      <c r="F340">
        <v>24.7775</v>
      </c>
      <c r="I340">
        <f t="shared" si="5"/>
        <v>1.2225000000000001</v>
      </c>
    </row>
    <row r="341" spans="1:9" x14ac:dyDescent="0.2">
      <c r="A341">
        <v>26</v>
      </c>
      <c r="B341">
        <v>25.134799999999998</v>
      </c>
      <c r="E341">
        <v>26</v>
      </c>
      <c r="F341">
        <v>25.134799999999998</v>
      </c>
      <c r="I341">
        <f t="shared" si="5"/>
        <v>0.86520000000000152</v>
      </c>
    </row>
    <row r="342" spans="1:9" x14ac:dyDescent="0.2">
      <c r="A342">
        <v>26</v>
      </c>
      <c r="B342">
        <v>26.189299999999999</v>
      </c>
      <c r="E342">
        <v>26</v>
      </c>
      <c r="F342">
        <v>26.189299999999999</v>
      </c>
      <c r="I342">
        <f t="shared" si="5"/>
        <v>0.18929999999999936</v>
      </c>
    </row>
    <row r="343" spans="1:9" x14ac:dyDescent="0.2">
      <c r="A343">
        <v>26</v>
      </c>
      <c r="B343">
        <v>24.722300000000001</v>
      </c>
      <c r="E343">
        <v>26</v>
      </c>
      <c r="F343">
        <v>24.722300000000001</v>
      </c>
      <c r="I343">
        <f t="shared" si="5"/>
        <v>1.2776999999999994</v>
      </c>
    </row>
    <row r="344" spans="1:9" x14ac:dyDescent="0.2">
      <c r="A344">
        <v>26</v>
      </c>
      <c r="B344">
        <v>24.114699999999999</v>
      </c>
      <c r="E344">
        <v>26</v>
      </c>
      <c r="F344">
        <v>24.114699999999999</v>
      </c>
      <c r="I344">
        <f t="shared" si="5"/>
        <v>1.8853000000000009</v>
      </c>
    </row>
    <row r="345" spans="1:9" x14ac:dyDescent="0.2">
      <c r="A345">
        <v>26</v>
      </c>
      <c r="B345">
        <v>24.636199999999999</v>
      </c>
      <c r="E345">
        <v>26</v>
      </c>
      <c r="F345">
        <v>24.636199999999999</v>
      </c>
      <c r="I345">
        <f t="shared" si="5"/>
        <v>1.3638000000000012</v>
      </c>
    </row>
    <row r="346" spans="1:9" x14ac:dyDescent="0.2">
      <c r="A346">
        <v>27</v>
      </c>
      <c r="B346">
        <v>25.136299999999999</v>
      </c>
      <c r="E346">
        <v>27</v>
      </c>
      <c r="F346">
        <v>25.136299999999999</v>
      </c>
      <c r="I346">
        <f t="shared" si="5"/>
        <v>1.8637000000000015</v>
      </c>
    </row>
    <row r="347" spans="1:9" x14ac:dyDescent="0.2">
      <c r="A347">
        <v>27</v>
      </c>
      <c r="B347">
        <v>25.733000000000001</v>
      </c>
      <c r="E347">
        <v>27</v>
      </c>
      <c r="F347">
        <v>25.733000000000001</v>
      </c>
      <c r="I347">
        <f t="shared" si="5"/>
        <v>1.2669999999999995</v>
      </c>
    </row>
    <row r="348" spans="1:9" x14ac:dyDescent="0.2">
      <c r="A348">
        <v>27</v>
      </c>
      <c r="B348">
        <v>23.457100000000001</v>
      </c>
      <c r="E348">
        <v>27</v>
      </c>
      <c r="F348">
        <v>23.457100000000001</v>
      </c>
      <c r="I348">
        <f t="shared" si="5"/>
        <v>3.5428999999999995</v>
      </c>
    </row>
    <row r="349" spans="1:9" x14ac:dyDescent="0.2">
      <c r="A349">
        <v>27</v>
      </c>
      <c r="B349">
        <v>23.932200000000002</v>
      </c>
      <c r="E349">
        <v>27</v>
      </c>
      <c r="F349">
        <v>23.932200000000002</v>
      </c>
      <c r="I349">
        <f t="shared" si="5"/>
        <v>3.0677999999999983</v>
      </c>
    </row>
    <row r="350" spans="1:9" x14ac:dyDescent="0.2">
      <c r="A350">
        <v>27</v>
      </c>
      <c r="B350">
        <v>23.4559</v>
      </c>
      <c r="E350">
        <v>27</v>
      </c>
      <c r="F350">
        <v>23.4559</v>
      </c>
      <c r="I350">
        <f t="shared" si="5"/>
        <v>3.5441000000000003</v>
      </c>
    </row>
    <row r="351" spans="1:9" x14ac:dyDescent="0.2">
      <c r="A351">
        <v>27</v>
      </c>
      <c r="B351">
        <v>23.662400000000002</v>
      </c>
      <c r="E351">
        <v>27</v>
      </c>
      <c r="F351">
        <v>23.662400000000002</v>
      </c>
      <c r="I351">
        <f t="shared" si="5"/>
        <v>3.3375999999999983</v>
      </c>
    </row>
    <row r="352" spans="1:9" x14ac:dyDescent="0.2">
      <c r="A352">
        <v>27</v>
      </c>
      <c r="B352">
        <v>23.4908</v>
      </c>
      <c r="E352">
        <v>27</v>
      </c>
      <c r="F352">
        <v>23.4908</v>
      </c>
      <c r="I352">
        <f t="shared" si="5"/>
        <v>3.5091999999999999</v>
      </c>
    </row>
    <row r="353" spans="1:9" x14ac:dyDescent="0.2">
      <c r="A353">
        <v>27</v>
      </c>
      <c r="B353">
        <v>22.381399999999999</v>
      </c>
      <c r="E353">
        <v>27</v>
      </c>
      <c r="F353">
        <v>22.381399999999999</v>
      </c>
      <c r="I353">
        <f t="shared" si="5"/>
        <v>4.6186000000000007</v>
      </c>
    </row>
    <row r="354" spans="1:9" x14ac:dyDescent="0.2">
      <c r="A354">
        <v>27</v>
      </c>
      <c r="B354">
        <v>22.755299999999998</v>
      </c>
      <c r="E354">
        <v>27</v>
      </c>
      <c r="F354">
        <v>22.755299999999998</v>
      </c>
      <c r="I354">
        <f t="shared" si="5"/>
        <v>4.2447000000000017</v>
      </c>
    </row>
    <row r="355" spans="1:9" x14ac:dyDescent="0.2">
      <c r="A355">
        <v>27</v>
      </c>
      <c r="B355">
        <v>22.868099999999998</v>
      </c>
      <c r="E355">
        <v>27</v>
      </c>
      <c r="F355">
        <v>22.868099999999998</v>
      </c>
      <c r="I355">
        <f t="shared" si="5"/>
        <v>4.1319000000000017</v>
      </c>
    </row>
    <row r="356" spans="1:9" x14ac:dyDescent="0.2">
      <c r="A356">
        <v>27</v>
      </c>
      <c r="B356">
        <v>23.001100000000001</v>
      </c>
      <c r="E356">
        <v>27</v>
      </c>
      <c r="F356">
        <v>23.001100000000001</v>
      </c>
      <c r="I356">
        <f t="shared" si="5"/>
        <v>3.998899999999999</v>
      </c>
    </row>
    <row r="357" spans="1:9" x14ac:dyDescent="0.2">
      <c r="A357">
        <v>27</v>
      </c>
      <c r="B357">
        <v>22.1418</v>
      </c>
      <c r="E357">
        <v>27</v>
      </c>
      <c r="F357">
        <v>22.1418</v>
      </c>
      <c r="I357">
        <f t="shared" si="5"/>
        <v>4.8582000000000001</v>
      </c>
    </row>
    <row r="358" spans="1:9" x14ac:dyDescent="0.2">
      <c r="A358">
        <v>27</v>
      </c>
      <c r="B358">
        <v>22.216200000000001</v>
      </c>
      <c r="E358">
        <v>27</v>
      </c>
      <c r="F358">
        <v>22.216200000000001</v>
      </c>
      <c r="I358">
        <f t="shared" si="5"/>
        <v>4.7837999999999994</v>
      </c>
    </row>
    <row r="359" spans="1:9" x14ac:dyDescent="0.2">
      <c r="A359">
        <v>26</v>
      </c>
      <c r="B359">
        <v>23.4237</v>
      </c>
      <c r="E359">
        <v>26</v>
      </c>
      <c r="F359">
        <v>23.4237</v>
      </c>
      <c r="I359">
        <f t="shared" si="5"/>
        <v>2.5762999999999998</v>
      </c>
    </row>
    <row r="360" spans="1:9" x14ac:dyDescent="0.2">
      <c r="A360">
        <v>26</v>
      </c>
      <c r="B360">
        <v>22.7148</v>
      </c>
      <c r="E360">
        <v>26</v>
      </c>
      <c r="F360">
        <v>22.7148</v>
      </c>
      <c r="I360">
        <f t="shared" si="5"/>
        <v>3.2851999999999997</v>
      </c>
    </row>
    <row r="361" spans="1:9" x14ac:dyDescent="0.2">
      <c r="A361">
        <v>26</v>
      </c>
      <c r="B361">
        <v>22.9693</v>
      </c>
      <c r="E361">
        <v>26</v>
      </c>
      <c r="F361">
        <v>22.9693</v>
      </c>
      <c r="I361">
        <f t="shared" si="5"/>
        <v>3.0306999999999995</v>
      </c>
    </row>
    <row r="362" spans="1:9" x14ac:dyDescent="0.2">
      <c r="A362">
        <v>26</v>
      </c>
      <c r="B362">
        <v>21.675899999999999</v>
      </c>
      <c r="E362">
        <v>26</v>
      </c>
      <c r="F362">
        <v>21.675899999999999</v>
      </c>
      <c r="I362">
        <f t="shared" si="5"/>
        <v>4.3241000000000014</v>
      </c>
    </row>
    <row r="363" spans="1:9" x14ac:dyDescent="0.2">
      <c r="A363">
        <v>26</v>
      </c>
      <c r="B363">
        <v>22.408000000000001</v>
      </c>
      <c r="E363">
        <v>26</v>
      </c>
      <c r="F363">
        <v>22.408000000000001</v>
      </c>
      <c r="I363">
        <f t="shared" si="5"/>
        <v>3.5919999999999987</v>
      </c>
    </row>
    <row r="364" spans="1:9" x14ac:dyDescent="0.2">
      <c r="A364">
        <v>26</v>
      </c>
      <c r="B364">
        <v>21.852699999999999</v>
      </c>
      <c r="E364">
        <v>26</v>
      </c>
      <c r="F364">
        <v>21.852699999999999</v>
      </c>
      <c r="I364">
        <f t="shared" si="5"/>
        <v>4.1473000000000013</v>
      </c>
    </row>
    <row r="365" spans="1:9" x14ac:dyDescent="0.2">
      <c r="A365">
        <v>26</v>
      </c>
      <c r="B365">
        <v>21.702300000000001</v>
      </c>
      <c r="E365">
        <v>26</v>
      </c>
      <c r="F365">
        <v>21.702300000000001</v>
      </c>
      <c r="I365">
        <f t="shared" si="5"/>
        <v>4.297699999999999</v>
      </c>
    </row>
    <row r="366" spans="1:9" x14ac:dyDescent="0.2">
      <c r="A366">
        <v>26</v>
      </c>
      <c r="B366">
        <v>22.220199999999998</v>
      </c>
      <c r="E366">
        <v>26</v>
      </c>
      <c r="F366">
        <v>22.220199999999998</v>
      </c>
      <c r="I366">
        <f t="shared" si="5"/>
        <v>3.7798000000000016</v>
      </c>
    </row>
    <row r="367" spans="1:9" x14ac:dyDescent="0.2">
      <c r="A367">
        <v>26</v>
      </c>
      <c r="B367">
        <v>22.488499999999998</v>
      </c>
      <c r="E367">
        <v>26</v>
      </c>
      <c r="F367">
        <v>22.488499999999998</v>
      </c>
      <c r="I367">
        <f t="shared" si="5"/>
        <v>3.5115000000000016</v>
      </c>
    </row>
    <row r="368" spans="1:9" x14ac:dyDescent="0.2">
      <c r="A368">
        <v>26</v>
      </c>
      <c r="B368">
        <v>22.451000000000001</v>
      </c>
      <c r="E368">
        <v>26</v>
      </c>
      <c r="F368">
        <v>22.451000000000001</v>
      </c>
      <c r="I368">
        <f t="shared" si="5"/>
        <v>3.5489999999999995</v>
      </c>
    </row>
    <row r="369" spans="1:9" x14ac:dyDescent="0.2">
      <c r="A369">
        <v>26</v>
      </c>
      <c r="B369">
        <v>22.688199999999998</v>
      </c>
      <c r="E369">
        <v>26</v>
      </c>
      <c r="F369">
        <v>22.688199999999998</v>
      </c>
      <c r="I369">
        <f t="shared" si="5"/>
        <v>3.3118000000000016</v>
      </c>
    </row>
    <row r="370" spans="1:9" x14ac:dyDescent="0.2">
      <c r="A370">
        <v>26</v>
      </c>
      <c r="B370">
        <v>22.823699999999999</v>
      </c>
      <c r="E370">
        <v>26</v>
      </c>
      <c r="F370">
        <v>22.823699999999999</v>
      </c>
      <c r="I370">
        <f t="shared" si="5"/>
        <v>3.1763000000000012</v>
      </c>
    </row>
    <row r="371" spans="1:9" x14ac:dyDescent="0.2">
      <c r="A371">
        <v>26</v>
      </c>
      <c r="B371">
        <v>21.8247</v>
      </c>
      <c r="E371">
        <v>26</v>
      </c>
      <c r="F371">
        <v>21.8247</v>
      </c>
      <c r="I371">
        <f t="shared" si="5"/>
        <v>4.1753</v>
      </c>
    </row>
    <row r="372" spans="1:9" x14ac:dyDescent="0.2">
      <c r="A372">
        <v>26</v>
      </c>
      <c r="B372">
        <v>21.813199999999998</v>
      </c>
      <c r="E372">
        <v>26</v>
      </c>
      <c r="F372">
        <v>21.813199999999998</v>
      </c>
      <c r="I372">
        <f t="shared" si="5"/>
        <v>4.1868000000000016</v>
      </c>
    </row>
    <row r="373" spans="1:9" x14ac:dyDescent="0.2">
      <c r="A373">
        <v>26</v>
      </c>
      <c r="B373">
        <v>21.687000000000001</v>
      </c>
      <c r="E373">
        <v>26</v>
      </c>
      <c r="F373">
        <v>21.687000000000001</v>
      </c>
      <c r="I373">
        <f t="shared" si="5"/>
        <v>4.3129999999999988</v>
      </c>
    </row>
    <row r="374" spans="1:9" x14ac:dyDescent="0.2">
      <c r="A374">
        <v>26</v>
      </c>
      <c r="B374">
        <v>22.632000000000001</v>
      </c>
      <c r="E374">
        <v>26</v>
      </c>
      <c r="F374">
        <v>22.632000000000001</v>
      </c>
      <c r="I374">
        <f t="shared" si="5"/>
        <v>3.3679999999999986</v>
      </c>
    </row>
    <row r="375" spans="1:9" x14ac:dyDescent="0.2">
      <c r="A375">
        <v>26</v>
      </c>
      <c r="B375">
        <v>23.185600000000001</v>
      </c>
      <c r="E375">
        <v>26</v>
      </c>
      <c r="F375">
        <v>23.185600000000001</v>
      </c>
      <c r="I375">
        <f t="shared" si="5"/>
        <v>2.8143999999999991</v>
      </c>
    </row>
    <row r="376" spans="1:9" x14ac:dyDescent="0.2">
      <c r="A376">
        <v>28</v>
      </c>
      <c r="B376">
        <v>21.694199999999999</v>
      </c>
      <c r="E376">
        <v>28</v>
      </c>
      <c r="F376">
        <v>21.694199999999999</v>
      </c>
      <c r="I376">
        <f t="shared" si="5"/>
        <v>6.3058000000000014</v>
      </c>
    </row>
    <row r="377" spans="1:9" x14ac:dyDescent="0.2">
      <c r="A377">
        <v>28</v>
      </c>
      <c r="B377">
        <v>22.0593</v>
      </c>
      <c r="E377">
        <v>28</v>
      </c>
      <c r="F377">
        <v>22.0593</v>
      </c>
      <c r="I377">
        <f t="shared" si="5"/>
        <v>5.9406999999999996</v>
      </c>
    </row>
    <row r="378" spans="1:9" x14ac:dyDescent="0.2">
      <c r="A378">
        <v>28</v>
      </c>
      <c r="B378">
        <v>21.85</v>
      </c>
      <c r="E378">
        <v>28</v>
      </c>
      <c r="F378">
        <v>21.85</v>
      </c>
      <c r="I378">
        <f t="shared" si="5"/>
        <v>6.1499999999999986</v>
      </c>
    </row>
    <row r="379" spans="1:9" x14ac:dyDescent="0.2">
      <c r="A379">
        <v>28</v>
      </c>
      <c r="B379">
        <v>22.192799999999998</v>
      </c>
      <c r="E379">
        <v>28</v>
      </c>
      <c r="F379">
        <v>22.192799999999998</v>
      </c>
      <c r="I379">
        <f t="shared" si="5"/>
        <v>5.8072000000000017</v>
      </c>
    </row>
    <row r="380" spans="1:9" x14ac:dyDescent="0.2">
      <c r="A380">
        <v>28</v>
      </c>
      <c r="B380">
        <v>22.739100000000001</v>
      </c>
      <c r="E380">
        <v>28</v>
      </c>
      <c r="F380">
        <v>22.739100000000001</v>
      </c>
      <c r="I380">
        <f t="shared" si="5"/>
        <v>5.2608999999999995</v>
      </c>
    </row>
    <row r="381" spans="1:9" x14ac:dyDescent="0.2">
      <c r="A381">
        <v>28</v>
      </c>
      <c r="B381">
        <v>23.101600000000001</v>
      </c>
      <c r="E381">
        <v>28</v>
      </c>
      <c r="F381">
        <v>23.101600000000001</v>
      </c>
      <c r="I381">
        <f t="shared" si="5"/>
        <v>4.8983999999999988</v>
      </c>
    </row>
    <row r="382" spans="1:9" x14ac:dyDescent="0.2">
      <c r="A382">
        <v>28</v>
      </c>
      <c r="B382">
        <v>22.735900000000001</v>
      </c>
      <c r="E382">
        <v>28</v>
      </c>
      <c r="F382">
        <v>22.735900000000001</v>
      </c>
      <c r="I382">
        <f t="shared" si="5"/>
        <v>5.2640999999999991</v>
      </c>
    </row>
    <row r="383" spans="1:9" x14ac:dyDescent="0.2">
      <c r="A383">
        <v>28</v>
      </c>
      <c r="B383">
        <v>22.360299999999999</v>
      </c>
      <c r="E383">
        <v>28</v>
      </c>
      <c r="F383">
        <v>22.360299999999999</v>
      </c>
      <c r="I383">
        <f t="shared" si="5"/>
        <v>5.6397000000000013</v>
      </c>
    </row>
    <row r="384" spans="1:9" x14ac:dyDescent="0.2">
      <c r="A384">
        <v>28</v>
      </c>
      <c r="B384">
        <v>22.043199999999999</v>
      </c>
      <c r="E384">
        <v>28</v>
      </c>
      <c r="F384">
        <v>22.043199999999999</v>
      </c>
      <c r="I384">
        <f t="shared" si="5"/>
        <v>5.9568000000000012</v>
      </c>
    </row>
    <row r="385" spans="1:9" x14ac:dyDescent="0.2">
      <c r="A385">
        <v>28</v>
      </c>
      <c r="B385">
        <v>22.981999999999999</v>
      </c>
      <c r="E385">
        <v>28</v>
      </c>
      <c r="F385">
        <v>22.981999999999999</v>
      </c>
      <c r="I385">
        <f t="shared" si="5"/>
        <v>5.0180000000000007</v>
      </c>
    </row>
    <row r="386" spans="1:9" x14ac:dyDescent="0.2">
      <c r="A386">
        <v>29</v>
      </c>
      <c r="B386">
        <v>23.253499999999999</v>
      </c>
      <c r="E386">
        <v>29</v>
      </c>
      <c r="F386">
        <v>23.253499999999999</v>
      </c>
      <c r="I386">
        <f t="shared" ref="I386:I449" si="6">ABS(E386-F386)</f>
        <v>5.7465000000000011</v>
      </c>
    </row>
    <row r="387" spans="1:9" x14ac:dyDescent="0.2">
      <c r="A387">
        <v>29</v>
      </c>
      <c r="B387">
        <v>22.402999999999999</v>
      </c>
      <c r="E387">
        <v>29</v>
      </c>
      <c r="F387">
        <v>22.402999999999999</v>
      </c>
      <c r="I387">
        <f t="shared" si="6"/>
        <v>6.5970000000000013</v>
      </c>
    </row>
    <row r="388" spans="1:9" x14ac:dyDescent="0.2">
      <c r="A388">
        <v>29</v>
      </c>
      <c r="B388">
        <v>21.898700000000002</v>
      </c>
      <c r="E388">
        <v>29</v>
      </c>
      <c r="F388">
        <v>21.898700000000002</v>
      </c>
      <c r="I388">
        <f t="shared" si="6"/>
        <v>7.1012999999999984</v>
      </c>
    </row>
    <row r="389" spans="1:9" x14ac:dyDescent="0.2">
      <c r="A389">
        <v>29</v>
      </c>
      <c r="B389">
        <v>21.854900000000001</v>
      </c>
      <c r="E389">
        <v>29</v>
      </c>
      <c r="F389">
        <v>21.854900000000001</v>
      </c>
      <c r="I389">
        <f t="shared" si="6"/>
        <v>7.1450999999999993</v>
      </c>
    </row>
    <row r="390" spans="1:9" x14ac:dyDescent="0.2">
      <c r="A390">
        <v>29</v>
      </c>
      <c r="B390">
        <v>21.6526</v>
      </c>
      <c r="E390">
        <v>29</v>
      </c>
      <c r="F390">
        <v>21.6526</v>
      </c>
      <c r="I390">
        <f t="shared" si="6"/>
        <v>7.3474000000000004</v>
      </c>
    </row>
    <row r="391" spans="1:9" x14ac:dyDescent="0.2">
      <c r="A391">
        <v>31</v>
      </c>
      <c r="B391">
        <v>21.787600000000001</v>
      </c>
      <c r="E391">
        <v>31</v>
      </c>
      <c r="F391">
        <v>21.787600000000001</v>
      </c>
      <c r="I391">
        <f t="shared" si="6"/>
        <v>9.2123999999999988</v>
      </c>
    </row>
    <row r="392" spans="1:9" x14ac:dyDescent="0.2">
      <c r="A392">
        <v>31</v>
      </c>
      <c r="B392">
        <v>22.3005</v>
      </c>
      <c r="E392">
        <v>31</v>
      </c>
      <c r="F392">
        <v>22.3005</v>
      </c>
      <c r="I392">
        <f t="shared" si="6"/>
        <v>8.6995000000000005</v>
      </c>
    </row>
    <row r="393" spans="1:9" x14ac:dyDescent="0.2">
      <c r="A393">
        <v>31</v>
      </c>
      <c r="B393">
        <v>21.967600000000001</v>
      </c>
      <c r="E393">
        <v>31</v>
      </c>
      <c r="F393">
        <v>21.967600000000001</v>
      </c>
      <c r="I393">
        <f t="shared" si="6"/>
        <v>9.0323999999999991</v>
      </c>
    </row>
    <row r="394" spans="1:9" x14ac:dyDescent="0.2">
      <c r="A394">
        <v>31</v>
      </c>
      <c r="B394">
        <v>21.724299999999999</v>
      </c>
      <c r="E394">
        <v>31</v>
      </c>
      <c r="F394">
        <v>21.724299999999999</v>
      </c>
      <c r="I394">
        <f t="shared" si="6"/>
        <v>9.2757000000000005</v>
      </c>
    </row>
    <row r="395" spans="1:9" x14ac:dyDescent="0.2">
      <c r="A395">
        <v>31</v>
      </c>
      <c r="B395">
        <v>21.5519</v>
      </c>
      <c r="E395">
        <v>31</v>
      </c>
      <c r="F395">
        <v>21.5519</v>
      </c>
      <c r="I395">
        <f t="shared" si="6"/>
        <v>9.4481000000000002</v>
      </c>
    </row>
    <row r="396" spans="1:9" x14ac:dyDescent="0.2">
      <c r="A396">
        <v>31</v>
      </c>
      <c r="B396">
        <v>21.8506</v>
      </c>
      <c r="E396">
        <v>31</v>
      </c>
      <c r="F396">
        <v>21.8506</v>
      </c>
      <c r="I396">
        <f t="shared" si="6"/>
        <v>9.1494</v>
      </c>
    </row>
    <row r="397" spans="1:9" x14ac:dyDescent="0.2">
      <c r="A397">
        <v>27</v>
      </c>
      <c r="B397">
        <v>22.0367</v>
      </c>
      <c r="E397">
        <v>27</v>
      </c>
      <c r="F397">
        <v>22.0367</v>
      </c>
      <c r="I397">
        <f t="shared" si="6"/>
        <v>4.9633000000000003</v>
      </c>
    </row>
    <row r="398" spans="1:9" x14ac:dyDescent="0.2">
      <c r="A398">
        <v>27</v>
      </c>
      <c r="B398">
        <v>21.8857</v>
      </c>
      <c r="E398">
        <v>27</v>
      </c>
      <c r="F398">
        <v>21.8857</v>
      </c>
      <c r="I398">
        <f t="shared" si="6"/>
        <v>5.1143000000000001</v>
      </c>
    </row>
    <row r="399" spans="1:9" x14ac:dyDescent="0.2">
      <c r="A399">
        <v>27</v>
      </c>
      <c r="B399">
        <v>21.122199999999999</v>
      </c>
      <c r="E399">
        <v>27</v>
      </c>
      <c r="F399">
        <v>21.122199999999999</v>
      </c>
      <c r="I399">
        <f t="shared" si="6"/>
        <v>5.8778000000000006</v>
      </c>
    </row>
    <row r="400" spans="1:9" x14ac:dyDescent="0.2">
      <c r="A400">
        <v>27</v>
      </c>
      <c r="B400">
        <v>22.067</v>
      </c>
      <c r="E400">
        <v>27</v>
      </c>
      <c r="F400">
        <v>22.067</v>
      </c>
      <c r="I400">
        <f t="shared" si="6"/>
        <v>4.9329999999999998</v>
      </c>
    </row>
    <row r="401" spans="1:9" x14ac:dyDescent="0.2">
      <c r="A401">
        <v>27</v>
      </c>
      <c r="B401">
        <v>22.3276</v>
      </c>
      <c r="E401">
        <v>27</v>
      </c>
      <c r="F401">
        <v>22.3276</v>
      </c>
      <c r="I401">
        <f t="shared" si="6"/>
        <v>4.6723999999999997</v>
      </c>
    </row>
    <row r="402" spans="1:9" x14ac:dyDescent="0.2">
      <c r="A402">
        <v>27</v>
      </c>
      <c r="B402">
        <v>21.973199999999999</v>
      </c>
      <c r="E402">
        <v>27</v>
      </c>
      <c r="F402">
        <v>21.973199999999999</v>
      </c>
      <c r="I402">
        <f t="shared" si="6"/>
        <v>5.0268000000000015</v>
      </c>
    </row>
    <row r="403" spans="1:9" x14ac:dyDescent="0.2">
      <c r="A403">
        <v>27</v>
      </c>
      <c r="B403">
        <v>22.095099999999999</v>
      </c>
      <c r="E403">
        <v>27</v>
      </c>
      <c r="F403">
        <v>22.095099999999999</v>
      </c>
      <c r="I403">
        <f t="shared" si="6"/>
        <v>4.9049000000000014</v>
      </c>
    </row>
    <row r="404" spans="1:9" x14ac:dyDescent="0.2">
      <c r="A404">
        <v>27</v>
      </c>
      <c r="B404">
        <v>21.628599999999999</v>
      </c>
      <c r="E404">
        <v>27</v>
      </c>
      <c r="F404">
        <v>21.628599999999999</v>
      </c>
      <c r="I404">
        <f t="shared" si="6"/>
        <v>5.3714000000000013</v>
      </c>
    </row>
    <row r="405" spans="1:9" x14ac:dyDescent="0.2">
      <c r="A405">
        <v>27</v>
      </c>
      <c r="B405">
        <v>21.7728</v>
      </c>
      <c r="E405">
        <v>27</v>
      </c>
      <c r="F405">
        <v>21.7728</v>
      </c>
      <c r="I405">
        <f t="shared" si="6"/>
        <v>5.2271999999999998</v>
      </c>
    </row>
    <row r="406" spans="1:9" x14ac:dyDescent="0.2">
      <c r="A406">
        <v>27</v>
      </c>
      <c r="B406">
        <v>22.352699999999999</v>
      </c>
      <c r="E406">
        <v>27</v>
      </c>
      <c r="F406">
        <v>22.352699999999999</v>
      </c>
      <c r="I406">
        <f t="shared" si="6"/>
        <v>4.6473000000000013</v>
      </c>
    </row>
    <row r="407" spans="1:9" x14ac:dyDescent="0.2">
      <c r="A407">
        <v>27</v>
      </c>
      <c r="B407">
        <v>21.594000000000001</v>
      </c>
      <c r="E407">
        <v>27</v>
      </c>
      <c r="F407">
        <v>21.594000000000001</v>
      </c>
      <c r="I407">
        <f t="shared" si="6"/>
        <v>5.4059999999999988</v>
      </c>
    </row>
    <row r="408" spans="1:9" x14ac:dyDescent="0.2">
      <c r="A408">
        <v>27</v>
      </c>
      <c r="B408">
        <v>21.7684</v>
      </c>
      <c r="E408">
        <v>27</v>
      </c>
      <c r="F408">
        <v>21.7684</v>
      </c>
      <c r="I408">
        <f t="shared" si="6"/>
        <v>5.2316000000000003</v>
      </c>
    </row>
    <row r="409" spans="1:9" x14ac:dyDescent="0.2">
      <c r="A409">
        <v>27</v>
      </c>
      <c r="B409">
        <v>22.6706</v>
      </c>
      <c r="E409">
        <v>27</v>
      </c>
      <c r="F409">
        <v>22.6706</v>
      </c>
      <c r="I409">
        <f t="shared" si="6"/>
        <v>4.3293999999999997</v>
      </c>
    </row>
    <row r="410" spans="1:9" x14ac:dyDescent="0.2">
      <c r="A410">
        <v>27</v>
      </c>
      <c r="B410">
        <v>21.9984</v>
      </c>
      <c r="E410">
        <v>27</v>
      </c>
      <c r="F410">
        <v>21.9984</v>
      </c>
      <c r="I410">
        <f t="shared" si="6"/>
        <v>5.0015999999999998</v>
      </c>
    </row>
    <row r="411" spans="1:9" x14ac:dyDescent="0.2">
      <c r="A411">
        <v>27</v>
      </c>
      <c r="B411">
        <v>21.826699999999999</v>
      </c>
      <c r="E411">
        <v>27</v>
      </c>
      <c r="F411">
        <v>21.826699999999999</v>
      </c>
      <c r="I411">
        <f t="shared" si="6"/>
        <v>5.1733000000000011</v>
      </c>
    </row>
    <row r="412" spans="1:9" x14ac:dyDescent="0.2">
      <c r="A412">
        <v>27</v>
      </c>
      <c r="B412">
        <v>22.162099999999999</v>
      </c>
      <c r="E412">
        <v>27</v>
      </c>
      <c r="F412">
        <v>22.162099999999999</v>
      </c>
      <c r="I412">
        <f t="shared" si="6"/>
        <v>4.8379000000000012</v>
      </c>
    </row>
    <row r="413" spans="1:9" x14ac:dyDescent="0.2">
      <c r="A413">
        <v>27</v>
      </c>
      <c r="B413">
        <v>22.3538</v>
      </c>
      <c r="E413">
        <v>27</v>
      </c>
      <c r="F413">
        <v>22.3538</v>
      </c>
      <c r="I413">
        <f t="shared" si="6"/>
        <v>4.6462000000000003</v>
      </c>
    </row>
    <row r="414" spans="1:9" x14ac:dyDescent="0.2">
      <c r="A414">
        <v>27</v>
      </c>
      <c r="B414">
        <v>22.869900000000001</v>
      </c>
      <c r="E414">
        <v>27</v>
      </c>
      <c r="F414">
        <v>22.869900000000001</v>
      </c>
      <c r="I414">
        <f t="shared" si="6"/>
        <v>4.1300999999999988</v>
      </c>
    </row>
    <row r="415" spans="1:9" x14ac:dyDescent="0.2">
      <c r="A415">
        <v>27</v>
      </c>
      <c r="B415">
        <v>22.5063</v>
      </c>
      <c r="E415">
        <v>27</v>
      </c>
      <c r="F415">
        <v>22.5063</v>
      </c>
      <c r="I415">
        <f t="shared" si="6"/>
        <v>4.4937000000000005</v>
      </c>
    </row>
    <row r="416" spans="1:9" x14ac:dyDescent="0.2">
      <c r="A416">
        <v>28</v>
      </c>
      <c r="B416">
        <v>21.666599999999999</v>
      </c>
      <c r="E416">
        <v>28</v>
      </c>
      <c r="F416">
        <v>21.666599999999999</v>
      </c>
      <c r="I416">
        <f t="shared" si="6"/>
        <v>6.333400000000001</v>
      </c>
    </row>
    <row r="417" spans="1:9" x14ac:dyDescent="0.2">
      <c r="A417">
        <v>28</v>
      </c>
      <c r="B417">
        <v>22.906400000000001</v>
      </c>
      <c r="E417">
        <v>28</v>
      </c>
      <c r="F417">
        <v>22.906400000000001</v>
      </c>
      <c r="I417">
        <f t="shared" si="6"/>
        <v>5.0935999999999986</v>
      </c>
    </row>
    <row r="418" spans="1:9" x14ac:dyDescent="0.2">
      <c r="A418">
        <v>28</v>
      </c>
      <c r="B418">
        <v>22.8963</v>
      </c>
      <c r="E418">
        <v>28</v>
      </c>
      <c r="F418">
        <v>22.8963</v>
      </c>
      <c r="I418">
        <f t="shared" si="6"/>
        <v>5.1036999999999999</v>
      </c>
    </row>
    <row r="419" spans="1:9" x14ac:dyDescent="0.2">
      <c r="A419">
        <v>27</v>
      </c>
      <c r="B419">
        <v>23.073699999999999</v>
      </c>
      <c r="E419">
        <v>27</v>
      </c>
      <c r="F419">
        <v>23.073699999999999</v>
      </c>
      <c r="I419">
        <f t="shared" si="6"/>
        <v>3.9263000000000012</v>
      </c>
    </row>
    <row r="420" spans="1:9" x14ac:dyDescent="0.2">
      <c r="A420">
        <v>27</v>
      </c>
      <c r="B420">
        <v>22.7499</v>
      </c>
      <c r="E420">
        <v>27</v>
      </c>
      <c r="F420">
        <v>22.7499</v>
      </c>
      <c r="I420">
        <f t="shared" si="6"/>
        <v>4.2500999999999998</v>
      </c>
    </row>
    <row r="421" spans="1:9" x14ac:dyDescent="0.2">
      <c r="A421">
        <v>28</v>
      </c>
      <c r="B421">
        <v>24.206900000000001</v>
      </c>
      <c r="E421">
        <v>28</v>
      </c>
      <c r="F421">
        <v>24.206900000000001</v>
      </c>
      <c r="I421">
        <f t="shared" si="6"/>
        <v>3.793099999999999</v>
      </c>
    </row>
    <row r="422" spans="1:9" x14ac:dyDescent="0.2">
      <c r="A422">
        <v>28</v>
      </c>
      <c r="B422">
        <v>23.851299999999998</v>
      </c>
      <c r="E422">
        <v>28</v>
      </c>
      <c r="F422">
        <v>23.851299999999998</v>
      </c>
      <c r="I422">
        <f t="shared" si="6"/>
        <v>4.1487000000000016</v>
      </c>
    </row>
    <row r="423" spans="1:9" x14ac:dyDescent="0.2">
      <c r="A423">
        <v>28</v>
      </c>
      <c r="B423">
        <v>23.110900000000001</v>
      </c>
      <c r="E423">
        <v>28</v>
      </c>
      <c r="F423">
        <v>23.110900000000001</v>
      </c>
      <c r="I423">
        <f t="shared" si="6"/>
        <v>4.8890999999999991</v>
      </c>
    </row>
    <row r="424" spans="1:9" x14ac:dyDescent="0.2">
      <c r="A424">
        <v>28</v>
      </c>
      <c r="B424">
        <v>23.1782</v>
      </c>
      <c r="E424">
        <v>28</v>
      </c>
      <c r="F424">
        <v>23.1782</v>
      </c>
      <c r="I424">
        <f t="shared" si="6"/>
        <v>4.8217999999999996</v>
      </c>
    </row>
    <row r="425" spans="1:9" x14ac:dyDescent="0.2">
      <c r="A425">
        <v>28</v>
      </c>
      <c r="B425">
        <v>22.753499999999999</v>
      </c>
      <c r="E425">
        <v>28</v>
      </c>
      <c r="F425">
        <v>22.753499999999999</v>
      </c>
      <c r="I425">
        <f t="shared" si="6"/>
        <v>5.2465000000000011</v>
      </c>
    </row>
    <row r="426" spans="1:9" x14ac:dyDescent="0.2">
      <c r="A426">
        <v>28</v>
      </c>
      <c r="B426">
        <v>22.498999999999999</v>
      </c>
      <c r="E426">
        <v>28</v>
      </c>
      <c r="F426">
        <v>22.498999999999999</v>
      </c>
      <c r="I426">
        <f t="shared" si="6"/>
        <v>5.5010000000000012</v>
      </c>
    </row>
    <row r="427" spans="1:9" x14ac:dyDescent="0.2">
      <c r="A427">
        <v>28</v>
      </c>
      <c r="B427">
        <v>22.310600000000001</v>
      </c>
      <c r="E427">
        <v>28</v>
      </c>
      <c r="F427">
        <v>22.310600000000001</v>
      </c>
      <c r="I427">
        <f t="shared" si="6"/>
        <v>5.6893999999999991</v>
      </c>
    </row>
    <row r="428" spans="1:9" x14ac:dyDescent="0.2">
      <c r="A428">
        <v>28</v>
      </c>
      <c r="B428">
        <v>22.371300000000002</v>
      </c>
      <c r="E428">
        <v>28</v>
      </c>
      <c r="F428">
        <v>22.371300000000002</v>
      </c>
      <c r="I428">
        <f t="shared" si="6"/>
        <v>5.6286999999999985</v>
      </c>
    </row>
    <row r="429" spans="1:9" x14ac:dyDescent="0.2">
      <c r="A429">
        <v>28</v>
      </c>
      <c r="B429">
        <v>22.529499999999999</v>
      </c>
      <c r="E429">
        <v>28</v>
      </c>
      <c r="F429">
        <v>22.529499999999999</v>
      </c>
      <c r="I429">
        <f t="shared" si="6"/>
        <v>5.4705000000000013</v>
      </c>
    </row>
    <row r="430" spans="1:9" x14ac:dyDescent="0.2">
      <c r="A430">
        <v>28</v>
      </c>
      <c r="B430">
        <v>22.370100000000001</v>
      </c>
      <c r="E430">
        <v>28</v>
      </c>
      <c r="F430">
        <v>22.370100000000001</v>
      </c>
      <c r="I430">
        <f t="shared" si="6"/>
        <v>5.6298999999999992</v>
      </c>
    </row>
    <row r="431" spans="1:9" x14ac:dyDescent="0.2">
      <c r="A431">
        <v>28</v>
      </c>
      <c r="B431">
        <v>22.732099999999999</v>
      </c>
      <c r="E431">
        <v>28</v>
      </c>
      <c r="F431">
        <v>22.732099999999999</v>
      </c>
      <c r="I431">
        <f t="shared" si="6"/>
        <v>5.2679000000000009</v>
      </c>
    </row>
    <row r="432" spans="1:9" x14ac:dyDescent="0.2">
      <c r="A432">
        <v>28</v>
      </c>
      <c r="B432">
        <v>22.642800000000001</v>
      </c>
      <c r="E432">
        <v>28</v>
      </c>
      <c r="F432">
        <v>22.642800000000001</v>
      </c>
      <c r="I432">
        <f t="shared" si="6"/>
        <v>5.3571999999999989</v>
      </c>
    </row>
    <row r="433" spans="1:9" x14ac:dyDescent="0.2">
      <c r="A433">
        <v>28</v>
      </c>
      <c r="B433">
        <v>22.832899999999999</v>
      </c>
      <c r="E433">
        <v>28</v>
      </c>
      <c r="F433">
        <v>22.832899999999999</v>
      </c>
      <c r="I433">
        <f t="shared" si="6"/>
        <v>5.1671000000000014</v>
      </c>
    </row>
    <row r="434" spans="1:9" x14ac:dyDescent="0.2">
      <c r="A434">
        <v>28</v>
      </c>
      <c r="B434">
        <v>22.877800000000001</v>
      </c>
      <c r="E434">
        <v>28</v>
      </c>
      <c r="F434">
        <v>22.877800000000001</v>
      </c>
      <c r="I434">
        <f t="shared" si="6"/>
        <v>5.1221999999999994</v>
      </c>
    </row>
    <row r="435" spans="1:9" x14ac:dyDescent="0.2">
      <c r="A435">
        <v>28</v>
      </c>
      <c r="B435">
        <v>22.942399999999999</v>
      </c>
      <c r="E435">
        <v>28</v>
      </c>
      <c r="F435">
        <v>22.942399999999999</v>
      </c>
      <c r="I435">
        <f t="shared" si="6"/>
        <v>5.0576000000000008</v>
      </c>
    </row>
    <row r="436" spans="1:9" x14ac:dyDescent="0.2">
      <c r="A436">
        <v>28</v>
      </c>
      <c r="B436">
        <v>22.6</v>
      </c>
      <c r="E436">
        <v>28</v>
      </c>
      <c r="F436">
        <v>22.6</v>
      </c>
      <c r="I436">
        <f t="shared" si="6"/>
        <v>5.3999999999999986</v>
      </c>
    </row>
    <row r="437" spans="1:9" x14ac:dyDescent="0.2">
      <c r="A437">
        <v>28</v>
      </c>
      <c r="B437">
        <v>22.728999999999999</v>
      </c>
      <c r="E437">
        <v>28</v>
      </c>
      <c r="F437">
        <v>22.728999999999999</v>
      </c>
      <c r="I437">
        <f t="shared" si="6"/>
        <v>5.2710000000000008</v>
      </c>
    </row>
    <row r="438" spans="1:9" x14ac:dyDescent="0.2">
      <c r="A438">
        <v>28</v>
      </c>
      <c r="B438">
        <v>23.0059</v>
      </c>
      <c r="E438">
        <v>28</v>
      </c>
      <c r="F438">
        <v>23.0059</v>
      </c>
      <c r="I438">
        <f t="shared" si="6"/>
        <v>4.9940999999999995</v>
      </c>
    </row>
    <row r="439" spans="1:9" x14ac:dyDescent="0.2">
      <c r="A439">
        <v>28</v>
      </c>
      <c r="B439">
        <v>22.654599999999999</v>
      </c>
      <c r="E439">
        <v>28</v>
      </c>
      <c r="F439">
        <v>22.654599999999999</v>
      </c>
      <c r="I439">
        <f t="shared" si="6"/>
        <v>5.3454000000000015</v>
      </c>
    </row>
    <row r="440" spans="1:9" x14ac:dyDescent="0.2">
      <c r="A440">
        <v>28</v>
      </c>
      <c r="B440">
        <v>23.0578</v>
      </c>
      <c r="E440">
        <v>28</v>
      </c>
      <c r="F440">
        <v>23.0578</v>
      </c>
      <c r="I440">
        <f t="shared" si="6"/>
        <v>4.9421999999999997</v>
      </c>
    </row>
    <row r="441" spans="1:9" x14ac:dyDescent="0.2">
      <c r="A441">
        <v>28</v>
      </c>
      <c r="B441">
        <v>23.6935</v>
      </c>
      <c r="E441">
        <v>28</v>
      </c>
      <c r="F441">
        <v>23.6935</v>
      </c>
      <c r="I441">
        <f t="shared" si="6"/>
        <v>4.3064999999999998</v>
      </c>
    </row>
    <row r="442" spans="1:9" x14ac:dyDescent="0.2">
      <c r="A442">
        <v>27</v>
      </c>
      <c r="B442">
        <v>23.601400000000002</v>
      </c>
      <c r="E442">
        <v>27</v>
      </c>
      <c r="F442">
        <v>23.601400000000002</v>
      </c>
      <c r="I442">
        <f t="shared" si="6"/>
        <v>3.3985999999999983</v>
      </c>
    </row>
    <row r="443" spans="1:9" x14ac:dyDescent="0.2">
      <c r="A443">
        <v>27</v>
      </c>
      <c r="B443">
        <v>23.730499999999999</v>
      </c>
      <c r="E443">
        <v>27</v>
      </c>
      <c r="F443">
        <v>23.730499999999999</v>
      </c>
      <c r="I443">
        <f t="shared" si="6"/>
        <v>3.2695000000000007</v>
      </c>
    </row>
    <row r="444" spans="1:9" x14ac:dyDescent="0.2">
      <c r="A444">
        <v>27</v>
      </c>
      <c r="B444">
        <v>23.2453</v>
      </c>
      <c r="E444">
        <v>27</v>
      </c>
      <c r="F444">
        <v>23.2453</v>
      </c>
      <c r="I444">
        <f t="shared" si="6"/>
        <v>3.7546999999999997</v>
      </c>
    </row>
    <row r="445" spans="1:9" x14ac:dyDescent="0.2">
      <c r="A445">
        <v>27</v>
      </c>
      <c r="B445">
        <v>24.072500000000002</v>
      </c>
      <c r="E445">
        <v>27</v>
      </c>
      <c r="F445">
        <v>24.072500000000002</v>
      </c>
      <c r="I445">
        <f t="shared" si="6"/>
        <v>2.9274999999999984</v>
      </c>
    </row>
    <row r="446" spans="1:9" x14ac:dyDescent="0.2">
      <c r="A446">
        <v>27</v>
      </c>
      <c r="B446">
        <v>24.428699999999999</v>
      </c>
      <c r="E446">
        <v>27</v>
      </c>
      <c r="F446">
        <v>24.428699999999999</v>
      </c>
      <c r="I446">
        <f t="shared" si="6"/>
        <v>2.5713000000000008</v>
      </c>
    </row>
    <row r="447" spans="1:9" x14ac:dyDescent="0.2">
      <c r="A447">
        <v>26</v>
      </c>
      <c r="B447">
        <v>23.9345</v>
      </c>
      <c r="E447">
        <v>26</v>
      </c>
      <c r="F447">
        <v>23.9345</v>
      </c>
      <c r="I447">
        <f t="shared" si="6"/>
        <v>2.0655000000000001</v>
      </c>
    </row>
    <row r="448" spans="1:9" x14ac:dyDescent="0.2">
      <c r="A448">
        <v>26</v>
      </c>
      <c r="B448">
        <v>23.1557</v>
      </c>
      <c r="E448">
        <v>26</v>
      </c>
      <c r="F448">
        <v>23.1557</v>
      </c>
      <c r="I448">
        <f t="shared" si="6"/>
        <v>2.8443000000000005</v>
      </c>
    </row>
    <row r="449" spans="1:9" x14ac:dyDescent="0.2">
      <c r="A449">
        <v>26</v>
      </c>
      <c r="B449">
        <v>23.958100000000002</v>
      </c>
      <c r="E449">
        <v>26</v>
      </c>
      <c r="F449">
        <v>23.958100000000002</v>
      </c>
      <c r="I449">
        <f t="shared" si="6"/>
        <v>2.0418999999999983</v>
      </c>
    </row>
    <row r="450" spans="1:9" x14ac:dyDescent="0.2">
      <c r="A450">
        <v>26</v>
      </c>
      <c r="B450">
        <v>23.498799999999999</v>
      </c>
      <c r="E450">
        <v>26</v>
      </c>
      <c r="F450">
        <v>23.498799999999999</v>
      </c>
      <c r="I450">
        <f t="shared" ref="I450:I513" si="7">ABS(E450-F450)</f>
        <v>2.5012000000000008</v>
      </c>
    </row>
    <row r="451" spans="1:9" x14ac:dyDescent="0.2">
      <c r="A451">
        <v>26</v>
      </c>
      <c r="B451">
        <v>24.1328</v>
      </c>
      <c r="E451">
        <v>26</v>
      </c>
      <c r="F451">
        <v>24.1328</v>
      </c>
      <c r="I451">
        <f t="shared" si="7"/>
        <v>1.8672000000000004</v>
      </c>
    </row>
    <row r="452" spans="1:9" x14ac:dyDescent="0.2">
      <c r="A452">
        <v>26</v>
      </c>
      <c r="B452">
        <v>24.245999999999999</v>
      </c>
      <c r="E452">
        <v>26</v>
      </c>
      <c r="F452">
        <v>24.245999999999999</v>
      </c>
      <c r="I452">
        <f t="shared" si="7"/>
        <v>1.7540000000000013</v>
      </c>
    </row>
    <row r="453" spans="1:9" x14ac:dyDescent="0.2">
      <c r="A453">
        <v>26</v>
      </c>
      <c r="B453">
        <v>24.154699999999998</v>
      </c>
      <c r="E453">
        <v>26</v>
      </c>
      <c r="F453">
        <v>24.154699999999998</v>
      </c>
      <c r="I453">
        <f t="shared" si="7"/>
        <v>1.8453000000000017</v>
      </c>
    </row>
    <row r="454" spans="1:9" x14ac:dyDescent="0.2">
      <c r="A454">
        <v>26</v>
      </c>
      <c r="B454">
        <v>24.5501</v>
      </c>
      <c r="E454">
        <v>26</v>
      </c>
      <c r="F454">
        <v>24.5501</v>
      </c>
      <c r="I454">
        <f t="shared" si="7"/>
        <v>1.4498999999999995</v>
      </c>
    </row>
    <row r="455" spans="1:9" x14ac:dyDescent="0.2">
      <c r="A455">
        <v>27</v>
      </c>
      <c r="B455">
        <v>24.053599999999999</v>
      </c>
      <c r="E455">
        <v>27</v>
      </c>
      <c r="F455">
        <v>24.053599999999999</v>
      </c>
      <c r="I455">
        <f t="shared" si="7"/>
        <v>2.9464000000000006</v>
      </c>
    </row>
    <row r="456" spans="1:9" x14ac:dyDescent="0.2">
      <c r="A456">
        <v>28</v>
      </c>
      <c r="B456">
        <v>23.628499999999999</v>
      </c>
      <c r="E456">
        <v>28</v>
      </c>
      <c r="F456">
        <v>23.628499999999999</v>
      </c>
      <c r="I456">
        <f t="shared" si="7"/>
        <v>4.3715000000000011</v>
      </c>
    </row>
    <row r="457" spans="1:9" x14ac:dyDescent="0.2">
      <c r="A457">
        <v>28</v>
      </c>
      <c r="B457">
        <v>23.558599999999998</v>
      </c>
      <c r="E457">
        <v>28</v>
      </c>
      <c r="F457">
        <v>23.558599999999998</v>
      </c>
      <c r="I457">
        <f t="shared" si="7"/>
        <v>4.4414000000000016</v>
      </c>
    </row>
    <row r="458" spans="1:9" x14ac:dyDescent="0.2">
      <c r="A458">
        <v>28</v>
      </c>
      <c r="B458">
        <v>23.123000000000001</v>
      </c>
      <c r="E458">
        <v>28</v>
      </c>
      <c r="F458">
        <v>23.123000000000001</v>
      </c>
      <c r="I458">
        <f t="shared" si="7"/>
        <v>4.8769999999999989</v>
      </c>
    </row>
    <row r="459" spans="1:9" x14ac:dyDescent="0.2">
      <c r="A459">
        <v>28</v>
      </c>
      <c r="B459">
        <v>24.0898</v>
      </c>
      <c r="E459">
        <v>28</v>
      </c>
      <c r="F459">
        <v>24.0898</v>
      </c>
      <c r="I459">
        <f t="shared" si="7"/>
        <v>3.9101999999999997</v>
      </c>
    </row>
    <row r="460" spans="1:9" x14ac:dyDescent="0.2">
      <c r="A460">
        <v>28</v>
      </c>
      <c r="B460">
        <v>22.925000000000001</v>
      </c>
      <c r="E460">
        <v>28</v>
      </c>
      <c r="F460">
        <v>22.925000000000001</v>
      </c>
      <c r="I460">
        <f t="shared" si="7"/>
        <v>5.0749999999999993</v>
      </c>
    </row>
    <row r="461" spans="1:9" x14ac:dyDescent="0.2">
      <c r="A461">
        <v>29</v>
      </c>
      <c r="B461">
        <v>23.508600000000001</v>
      </c>
      <c r="E461">
        <v>29</v>
      </c>
      <c r="F461">
        <v>23.508600000000001</v>
      </c>
      <c r="I461">
        <f t="shared" si="7"/>
        <v>5.4913999999999987</v>
      </c>
    </row>
    <row r="462" spans="1:9" x14ac:dyDescent="0.2">
      <c r="A462">
        <v>29</v>
      </c>
      <c r="B462">
        <v>24.4298</v>
      </c>
      <c r="E462">
        <v>29</v>
      </c>
      <c r="F462">
        <v>24.4298</v>
      </c>
      <c r="I462">
        <f t="shared" si="7"/>
        <v>4.5701999999999998</v>
      </c>
    </row>
    <row r="463" spans="1:9" x14ac:dyDescent="0.2">
      <c r="A463">
        <v>29</v>
      </c>
      <c r="B463">
        <v>24.6129</v>
      </c>
      <c r="E463">
        <v>29</v>
      </c>
      <c r="F463">
        <v>24.6129</v>
      </c>
      <c r="I463">
        <f t="shared" si="7"/>
        <v>4.3871000000000002</v>
      </c>
    </row>
    <row r="464" spans="1:9" x14ac:dyDescent="0.2">
      <c r="A464">
        <v>29</v>
      </c>
      <c r="B464">
        <v>24.746300000000002</v>
      </c>
      <c r="E464">
        <v>29</v>
      </c>
      <c r="F464">
        <v>24.746300000000002</v>
      </c>
      <c r="I464">
        <f t="shared" si="7"/>
        <v>4.2536999999999985</v>
      </c>
    </row>
    <row r="465" spans="1:9" x14ac:dyDescent="0.2">
      <c r="A465">
        <v>29</v>
      </c>
      <c r="B465">
        <v>24.904399999999999</v>
      </c>
      <c r="E465">
        <v>29</v>
      </c>
      <c r="F465">
        <v>24.904399999999999</v>
      </c>
      <c r="I465">
        <f t="shared" si="7"/>
        <v>4.095600000000001</v>
      </c>
    </row>
    <row r="466" spans="1:9" x14ac:dyDescent="0.2">
      <c r="A466">
        <v>29</v>
      </c>
      <c r="B466">
        <v>25.127500000000001</v>
      </c>
      <c r="E466">
        <v>29</v>
      </c>
      <c r="F466">
        <v>25.127500000000001</v>
      </c>
      <c r="I466">
        <f t="shared" si="7"/>
        <v>3.8724999999999987</v>
      </c>
    </row>
    <row r="467" spans="1:9" x14ac:dyDescent="0.2">
      <c r="A467">
        <v>29</v>
      </c>
      <c r="B467">
        <v>25.116399999999999</v>
      </c>
      <c r="E467">
        <v>29</v>
      </c>
      <c r="F467">
        <v>25.116399999999999</v>
      </c>
      <c r="I467">
        <f t="shared" si="7"/>
        <v>3.8836000000000013</v>
      </c>
    </row>
    <row r="468" spans="1:9" x14ac:dyDescent="0.2">
      <c r="A468">
        <v>29</v>
      </c>
      <c r="B468">
        <v>25.398499999999999</v>
      </c>
      <c r="E468">
        <v>29</v>
      </c>
      <c r="F468">
        <v>25.398499999999999</v>
      </c>
      <c r="I468">
        <f t="shared" si="7"/>
        <v>3.6015000000000015</v>
      </c>
    </row>
    <row r="469" spans="1:9" x14ac:dyDescent="0.2">
      <c r="A469">
        <v>29</v>
      </c>
      <c r="B469">
        <v>26.492899999999999</v>
      </c>
      <c r="E469">
        <v>29</v>
      </c>
      <c r="F469">
        <v>26.492899999999999</v>
      </c>
      <c r="I469">
        <f t="shared" si="7"/>
        <v>2.5071000000000012</v>
      </c>
    </row>
    <row r="470" spans="1:9" x14ac:dyDescent="0.2">
      <c r="A470">
        <v>29</v>
      </c>
      <c r="B470">
        <v>26.2531</v>
      </c>
      <c r="E470">
        <v>29</v>
      </c>
      <c r="F470">
        <v>26.2531</v>
      </c>
      <c r="I470">
        <f t="shared" si="7"/>
        <v>2.7469000000000001</v>
      </c>
    </row>
    <row r="471" spans="1:9" x14ac:dyDescent="0.2">
      <c r="A471">
        <v>29</v>
      </c>
      <c r="B471">
        <v>25.0946</v>
      </c>
      <c r="E471">
        <v>29</v>
      </c>
      <c r="F471">
        <v>25.0946</v>
      </c>
      <c r="I471">
        <f t="shared" si="7"/>
        <v>3.9054000000000002</v>
      </c>
    </row>
    <row r="472" spans="1:9" x14ac:dyDescent="0.2">
      <c r="A472">
        <v>28</v>
      </c>
      <c r="B472">
        <v>25.490600000000001</v>
      </c>
      <c r="E472">
        <v>28</v>
      </c>
      <c r="F472">
        <v>25.490600000000001</v>
      </c>
      <c r="I472">
        <f t="shared" si="7"/>
        <v>2.5093999999999994</v>
      </c>
    </row>
    <row r="473" spans="1:9" x14ac:dyDescent="0.2">
      <c r="A473">
        <v>28</v>
      </c>
      <c r="B473">
        <v>24.918900000000001</v>
      </c>
      <c r="E473">
        <v>28</v>
      </c>
      <c r="F473">
        <v>24.918900000000001</v>
      </c>
      <c r="I473">
        <f t="shared" si="7"/>
        <v>3.0810999999999993</v>
      </c>
    </row>
    <row r="474" spans="1:9" x14ac:dyDescent="0.2">
      <c r="A474">
        <v>28</v>
      </c>
      <c r="B474">
        <v>25.180599999999998</v>
      </c>
      <c r="E474">
        <v>28</v>
      </c>
      <c r="F474">
        <v>25.180599999999998</v>
      </c>
      <c r="I474">
        <f t="shared" si="7"/>
        <v>2.8194000000000017</v>
      </c>
    </row>
    <row r="475" spans="1:9" x14ac:dyDescent="0.2">
      <c r="A475">
        <v>28</v>
      </c>
      <c r="B475">
        <v>25.930900000000001</v>
      </c>
      <c r="E475">
        <v>28</v>
      </c>
      <c r="F475">
        <v>25.930900000000001</v>
      </c>
      <c r="I475">
        <f t="shared" si="7"/>
        <v>2.0690999999999988</v>
      </c>
    </row>
    <row r="476" spans="1:9" x14ac:dyDescent="0.2">
      <c r="A476">
        <v>28</v>
      </c>
      <c r="B476">
        <v>26.526199999999999</v>
      </c>
      <c r="E476">
        <v>28</v>
      </c>
      <c r="F476">
        <v>26.526199999999999</v>
      </c>
      <c r="I476">
        <f t="shared" si="7"/>
        <v>1.4738000000000007</v>
      </c>
    </row>
    <row r="477" spans="1:9" x14ac:dyDescent="0.2">
      <c r="A477">
        <v>28</v>
      </c>
      <c r="B477">
        <v>26.966999999999999</v>
      </c>
      <c r="E477">
        <v>28</v>
      </c>
      <c r="F477">
        <v>26.966999999999999</v>
      </c>
      <c r="I477">
        <f t="shared" si="7"/>
        <v>1.0330000000000013</v>
      </c>
    </row>
    <row r="478" spans="1:9" x14ac:dyDescent="0.2">
      <c r="A478">
        <v>28</v>
      </c>
      <c r="B478">
        <v>25.840299999999999</v>
      </c>
      <c r="E478">
        <v>28</v>
      </c>
      <c r="F478">
        <v>25.840299999999999</v>
      </c>
      <c r="I478">
        <f t="shared" si="7"/>
        <v>2.1597000000000008</v>
      </c>
    </row>
    <row r="479" spans="1:9" x14ac:dyDescent="0.2">
      <c r="A479">
        <v>28</v>
      </c>
      <c r="B479">
        <v>26.5747</v>
      </c>
      <c r="E479">
        <v>28</v>
      </c>
      <c r="F479">
        <v>26.5747</v>
      </c>
      <c r="I479">
        <f t="shared" si="7"/>
        <v>1.4253</v>
      </c>
    </row>
    <row r="480" spans="1:9" x14ac:dyDescent="0.2">
      <c r="A480">
        <v>28</v>
      </c>
      <c r="B480">
        <v>26.7517</v>
      </c>
      <c r="E480">
        <v>28</v>
      </c>
      <c r="F480">
        <v>26.7517</v>
      </c>
      <c r="I480">
        <f t="shared" si="7"/>
        <v>1.2483000000000004</v>
      </c>
    </row>
    <row r="481" spans="1:9" x14ac:dyDescent="0.2">
      <c r="A481">
        <v>28</v>
      </c>
      <c r="B481">
        <v>27.152799999999999</v>
      </c>
      <c r="E481">
        <v>28</v>
      </c>
      <c r="F481">
        <v>27.152799999999999</v>
      </c>
      <c r="I481">
        <f t="shared" si="7"/>
        <v>0.84720000000000084</v>
      </c>
    </row>
    <row r="482" spans="1:9" x14ac:dyDescent="0.2">
      <c r="A482">
        <v>28</v>
      </c>
      <c r="B482">
        <v>27.174700000000001</v>
      </c>
      <c r="E482">
        <v>28</v>
      </c>
      <c r="F482">
        <v>27.174700000000001</v>
      </c>
      <c r="I482">
        <f t="shared" si="7"/>
        <v>0.82529999999999859</v>
      </c>
    </row>
    <row r="483" spans="1:9" x14ac:dyDescent="0.2">
      <c r="A483">
        <v>28</v>
      </c>
      <c r="B483">
        <v>26.9986</v>
      </c>
      <c r="E483">
        <v>28</v>
      </c>
      <c r="F483">
        <v>26.9986</v>
      </c>
      <c r="I483">
        <f t="shared" si="7"/>
        <v>1.0014000000000003</v>
      </c>
    </row>
    <row r="484" spans="1:9" x14ac:dyDescent="0.2">
      <c r="A484">
        <v>28</v>
      </c>
      <c r="B484">
        <v>26.985800000000001</v>
      </c>
      <c r="E484">
        <v>28</v>
      </c>
      <c r="F484">
        <v>26.985800000000001</v>
      </c>
      <c r="I484">
        <f t="shared" si="7"/>
        <v>1.0141999999999989</v>
      </c>
    </row>
    <row r="485" spans="1:9" x14ac:dyDescent="0.2">
      <c r="A485">
        <v>28</v>
      </c>
      <c r="B485">
        <v>27.242999999999999</v>
      </c>
      <c r="E485">
        <v>28</v>
      </c>
      <c r="F485">
        <v>27.242999999999999</v>
      </c>
      <c r="I485">
        <f t="shared" si="7"/>
        <v>0.75700000000000145</v>
      </c>
    </row>
    <row r="486" spans="1:9" x14ac:dyDescent="0.2">
      <c r="A486">
        <v>28</v>
      </c>
      <c r="B486">
        <v>27.373200000000001</v>
      </c>
      <c r="E486">
        <v>28</v>
      </c>
      <c r="F486">
        <v>27.373200000000001</v>
      </c>
      <c r="I486">
        <f t="shared" si="7"/>
        <v>0.62679999999999936</v>
      </c>
    </row>
    <row r="487" spans="1:9" x14ac:dyDescent="0.2">
      <c r="A487">
        <v>28</v>
      </c>
      <c r="B487">
        <v>25.976199999999999</v>
      </c>
      <c r="E487">
        <v>28</v>
      </c>
      <c r="F487">
        <v>25.976199999999999</v>
      </c>
      <c r="I487">
        <f t="shared" si="7"/>
        <v>2.0238000000000014</v>
      </c>
    </row>
    <row r="488" spans="1:9" x14ac:dyDescent="0.2">
      <c r="A488">
        <v>28</v>
      </c>
      <c r="B488">
        <v>26.468499999999999</v>
      </c>
      <c r="E488">
        <v>28</v>
      </c>
      <c r="F488">
        <v>26.468499999999999</v>
      </c>
      <c r="I488">
        <f t="shared" si="7"/>
        <v>1.5315000000000012</v>
      </c>
    </row>
    <row r="489" spans="1:9" x14ac:dyDescent="0.2">
      <c r="A489">
        <v>28</v>
      </c>
      <c r="B489">
        <v>25.529900000000001</v>
      </c>
      <c r="E489">
        <v>28</v>
      </c>
      <c r="F489">
        <v>25.529900000000001</v>
      </c>
      <c r="I489">
        <f t="shared" si="7"/>
        <v>2.4700999999999986</v>
      </c>
    </row>
    <row r="490" spans="1:9" x14ac:dyDescent="0.2">
      <c r="A490">
        <v>28</v>
      </c>
      <c r="B490">
        <v>27.4801</v>
      </c>
      <c r="E490">
        <v>28</v>
      </c>
      <c r="F490">
        <v>27.4801</v>
      </c>
      <c r="I490">
        <f t="shared" si="7"/>
        <v>0.51989999999999981</v>
      </c>
    </row>
    <row r="491" spans="1:9" x14ac:dyDescent="0.2">
      <c r="A491">
        <v>29</v>
      </c>
      <c r="B491">
        <v>27.509499999999999</v>
      </c>
      <c r="E491">
        <v>29</v>
      </c>
      <c r="F491">
        <v>27.509499999999999</v>
      </c>
      <c r="I491">
        <f t="shared" si="7"/>
        <v>1.4905000000000008</v>
      </c>
    </row>
    <row r="492" spans="1:9" x14ac:dyDescent="0.2">
      <c r="A492">
        <v>29</v>
      </c>
      <c r="B492">
        <v>28.712</v>
      </c>
      <c r="E492">
        <v>29</v>
      </c>
      <c r="F492">
        <v>28.712</v>
      </c>
      <c r="I492">
        <f t="shared" si="7"/>
        <v>0.28800000000000026</v>
      </c>
    </row>
    <row r="493" spans="1:9" x14ac:dyDescent="0.2">
      <c r="A493">
        <v>29</v>
      </c>
      <c r="B493">
        <v>27.968499999999999</v>
      </c>
      <c r="E493">
        <v>29</v>
      </c>
      <c r="F493">
        <v>27.968499999999999</v>
      </c>
      <c r="I493">
        <f t="shared" si="7"/>
        <v>1.0315000000000012</v>
      </c>
    </row>
    <row r="494" spans="1:9" x14ac:dyDescent="0.2">
      <c r="A494">
        <v>29</v>
      </c>
      <c r="B494">
        <v>27.489000000000001</v>
      </c>
      <c r="E494">
        <v>29</v>
      </c>
      <c r="F494">
        <v>27.489000000000001</v>
      </c>
      <c r="I494">
        <f t="shared" si="7"/>
        <v>1.5109999999999992</v>
      </c>
    </row>
    <row r="495" spans="1:9" x14ac:dyDescent="0.2">
      <c r="A495">
        <v>29</v>
      </c>
      <c r="B495">
        <v>26.991700000000002</v>
      </c>
      <c r="E495">
        <v>29</v>
      </c>
      <c r="F495">
        <v>26.991700000000002</v>
      </c>
      <c r="I495">
        <f t="shared" si="7"/>
        <v>2.0082999999999984</v>
      </c>
    </row>
    <row r="496" spans="1:9" x14ac:dyDescent="0.2">
      <c r="A496">
        <v>29</v>
      </c>
      <c r="B496">
        <v>27.4071</v>
      </c>
      <c r="E496">
        <v>29</v>
      </c>
      <c r="F496">
        <v>27.4071</v>
      </c>
      <c r="I496">
        <f t="shared" si="7"/>
        <v>1.5929000000000002</v>
      </c>
    </row>
    <row r="497" spans="1:9" x14ac:dyDescent="0.2">
      <c r="A497">
        <v>27</v>
      </c>
      <c r="B497">
        <v>27.6023</v>
      </c>
      <c r="E497">
        <v>27</v>
      </c>
      <c r="F497">
        <v>27.6023</v>
      </c>
      <c r="I497">
        <f t="shared" si="7"/>
        <v>0.60229999999999961</v>
      </c>
    </row>
    <row r="498" spans="1:9" x14ac:dyDescent="0.2">
      <c r="A498">
        <v>27</v>
      </c>
      <c r="B498">
        <v>26.890899999999998</v>
      </c>
      <c r="E498">
        <v>27</v>
      </c>
      <c r="F498">
        <v>26.890899999999998</v>
      </c>
      <c r="I498">
        <f t="shared" si="7"/>
        <v>0.10910000000000153</v>
      </c>
    </row>
    <row r="499" spans="1:9" x14ac:dyDescent="0.2">
      <c r="A499">
        <v>27</v>
      </c>
      <c r="B499">
        <v>27.527799999999999</v>
      </c>
      <c r="E499">
        <v>27</v>
      </c>
      <c r="F499">
        <v>27.527799999999999</v>
      </c>
      <c r="I499">
        <f t="shared" si="7"/>
        <v>0.52779999999999916</v>
      </c>
    </row>
    <row r="500" spans="1:9" x14ac:dyDescent="0.2">
      <c r="A500">
        <v>27</v>
      </c>
      <c r="B500">
        <v>28.0761</v>
      </c>
      <c r="E500">
        <v>27</v>
      </c>
      <c r="F500">
        <v>28.0761</v>
      </c>
      <c r="I500">
        <f t="shared" si="7"/>
        <v>1.0761000000000003</v>
      </c>
    </row>
    <row r="501" spans="1:9" x14ac:dyDescent="0.2">
      <c r="A501">
        <v>28</v>
      </c>
      <c r="B501">
        <v>28.549499999999998</v>
      </c>
      <c r="E501">
        <v>28</v>
      </c>
      <c r="F501">
        <v>28.549499999999998</v>
      </c>
      <c r="I501">
        <f t="shared" si="7"/>
        <v>0.54949999999999832</v>
      </c>
    </row>
    <row r="502" spans="1:9" x14ac:dyDescent="0.2">
      <c r="A502">
        <v>28</v>
      </c>
      <c r="B502">
        <v>28.7348</v>
      </c>
      <c r="E502">
        <v>28</v>
      </c>
      <c r="F502">
        <v>28.7348</v>
      </c>
      <c r="I502">
        <f t="shared" si="7"/>
        <v>0.7347999999999999</v>
      </c>
    </row>
    <row r="503" spans="1:9" x14ac:dyDescent="0.2">
      <c r="A503">
        <v>28</v>
      </c>
      <c r="B503">
        <v>29.582000000000001</v>
      </c>
      <c r="E503">
        <v>28</v>
      </c>
      <c r="F503">
        <v>29.582000000000001</v>
      </c>
      <c r="I503">
        <f t="shared" si="7"/>
        <v>1.5820000000000007</v>
      </c>
    </row>
    <row r="504" spans="1:9" x14ac:dyDescent="0.2">
      <c r="A504">
        <v>28</v>
      </c>
      <c r="B504">
        <v>28.4239</v>
      </c>
      <c r="E504">
        <v>28</v>
      </c>
      <c r="F504">
        <v>28.4239</v>
      </c>
      <c r="I504">
        <f t="shared" si="7"/>
        <v>0.42389999999999972</v>
      </c>
    </row>
    <row r="505" spans="1:9" x14ac:dyDescent="0.2">
      <c r="A505">
        <v>28</v>
      </c>
      <c r="B505">
        <v>28.867999999999999</v>
      </c>
      <c r="E505">
        <v>28</v>
      </c>
      <c r="F505">
        <v>28.867999999999999</v>
      </c>
      <c r="I505">
        <f t="shared" si="7"/>
        <v>0.86799999999999855</v>
      </c>
    </row>
    <row r="506" spans="1:9" x14ac:dyDescent="0.2">
      <c r="A506">
        <v>28</v>
      </c>
      <c r="B506">
        <v>29.596299999999999</v>
      </c>
      <c r="E506">
        <v>28</v>
      </c>
      <c r="F506">
        <v>29.596299999999999</v>
      </c>
      <c r="I506">
        <f t="shared" si="7"/>
        <v>1.5962999999999994</v>
      </c>
    </row>
    <row r="507" spans="1:9" x14ac:dyDescent="0.2">
      <c r="A507">
        <v>28</v>
      </c>
      <c r="B507">
        <v>31.450399999999998</v>
      </c>
      <c r="E507">
        <v>28</v>
      </c>
      <c r="F507">
        <v>31.450399999999998</v>
      </c>
      <c r="I507">
        <f t="shared" si="7"/>
        <v>3.4503999999999984</v>
      </c>
    </row>
    <row r="508" spans="1:9" x14ac:dyDescent="0.2">
      <c r="A508">
        <v>28</v>
      </c>
      <c r="B508">
        <v>29.7437</v>
      </c>
      <c r="E508">
        <v>28</v>
      </c>
      <c r="F508">
        <v>29.7437</v>
      </c>
      <c r="I508">
        <f t="shared" si="7"/>
        <v>1.7437000000000005</v>
      </c>
    </row>
    <row r="509" spans="1:9" x14ac:dyDescent="0.2">
      <c r="A509">
        <v>28</v>
      </c>
      <c r="B509">
        <v>29.681699999999999</v>
      </c>
      <c r="E509">
        <v>28</v>
      </c>
      <c r="F509">
        <v>29.681699999999999</v>
      </c>
      <c r="I509">
        <f t="shared" si="7"/>
        <v>1.6816999999999993</v>
      </c>
    </row>
    <row r="510" spans="1:9" x14ac:dyDescent="0.2">
      <c r="A510">
        <v>28</v>
      </c>
      <c r="B510">
        <v>29.819400000000002</v>
      </c>
      <c r="E510">
        <v>28</v>
      </c>
      <c r="F510">
        <v>29.819400000000002</v>
      </c>
      <c r="I510">
        <f t="shared" si="7"/>
        <v>1.8194000000000017</v>
      </c>
    </row>
    <row r="511" spans="1:9" x14ac:dyDescent="0.2">
      <c r="A511">
        <v>28</v>
      </c>
      <c r="B511">
        <v>30.778500000000001</v>
      </c>
      <c r="E511">
        <v>28</v>
      </c>
      <c r="F511">
        <v>30.778500000000001</v>
      </c>
      <c r="I511">
        <f t="shared" si="7"/>
        <v>2.7785000000000011</v>
      </c>
    </row>
    <row r="512" spans="1:9" x14ac:dyDescent="0.2">
      <c r="A512">
        <v>28</v>
      </c>
      <c r="B512">
        <v>30.440200000000001</v>
      </c>
      <c r="E512">
        <v>28</v>
      </c>
      <c r="F512">
        <v>30.440200000000001</v>
      </c>
      <c r="I512">
        <f t="shared" si="7"/>
        <v>2.4402000000000008</v>
      </c>
    </row>
    <row r="513" spans="1:9" x14ac:dyDescent="0.2">
      <c r="A513">
        <v>28</v>
      </c>
      <c r="B513">
        <v>30.525500000000001</v>
      </c>
      <c r="E513">
        <v>28</v>
      </c>
      <c r="F513">
        <v>30.525500000000001</v>
      </c>
      <c r="I513">
        <f t="shared" si="7"/>
        <v>2.525500000000001</v>
      </c>
    </row>
    <row r="514" spans="1:9" x14ac:dyDescent="0.2">
      <c r="A514">
        <v>28</v>
      </c>
      <c r="B514">
        <v>30.6479</v>
      </c>
      <c r="E514">
        <v>28</v>
      </c>
      <c r="F514">
        <v>30.6479</v>
      </c>
      <c r="I514">
        <f t="shared" ref="I514:I577" si="8">ABS(E514-F514)</f>
        <v>2.6478999999999999</v>
      </c>
    </row>
    <row r="515" spans="1:9" x14ac:dyDescent="0.2">
      <c r="A515">
        <v>28</v>
      </c>
      <c r="B515">
        <v>29.9953</v>
      </c>
      <c r="E515">
        <v>28</v>
      </c>
      <c r="F515">
        <v>29.9953</v>
      </c>
      <c r="I515">
        <f t="shared" si="8"/>
        <v>1.9953000000000003</v>
      </c>
    </row>
    <row r="516" spans="1:9" x14ac:dyDescent="0.2">
      <c r="A516">
        <v>28</v>
      </c>
      <c r="B516">
        <v>30.253900000000002</v>
      </c>
      <c r="E516">
        <v>28</v>
      </c>
      <c r="F516">
        <v>30.253900000000002</v>
      </c>
      <c r="I516">
        <f t="shared" si="8"/>
        <v>2.2539000000000016</v>
      </c>
    </row>
    <row r="517" spans="1:9" x14ac:dyDescent="0.2">
      <c r="A517">
        <v>27</v>
      </c>
      <c r="B517">
        <v>31.114100000000001</v>
      </c>
      <c r="E517">
        <v>27</v>
      </c>
      <c r="F517">
        <v>31.114100000000001</v>
      </c>
      <c r="I517">
        <f t="shared" si="8"/>
        <v>4.1141000000000005</v>
      </c>
    </row>
    <row r="518" spans="1:9" x14ac:dyDescent="0.2">
      <c r="A518">
        <v>27</v>
      </c>
      <c r="B518">
        <v>30.3856</v>
      </c>
      <c r="E518">
        <v>27</v>
      </c>
      <c r="F518">
        <v>30.3856</v>
      </c>
      <c r="I518">
        <f t="shared" si="8"/>
        <v>3.3856000000000002</v>
      </c>
    </row>
    <row r="519" spans="1:9" x14ac:dyDescent="0.2">
      <c r="A519">
        <v>27</v>
      </c>
      <c r="B519">
        <v>29.766100000000002</v>
      </c>
      <c r="E519">
        <v>27</v>
      </c>
      <c r="F519">
        <v>29.766100000000002</v>
      </c>
      <c r="I519">
        <f t="shared" si="8"/>
        <v>2.7661000000000016</v>
      </c>
    </row>
    <row r="520" spans="1:9" x14ac:dyDescent="0.2">
      <c r="A520">
        <v>27</v>
      </c>
      <c r="B520">
        <v>29.610399999999998</v>
      </c>
      <c r="E520">
        <v>27</v>
      </c>
      <c r="F520">
        <v>29.610399999999998</v>
      </c>
      <c r="I520">
        <f t="shared" si="8"/>
        <v>2.6103999999999985</v>
      </c>
    </row>
    <row r="521" spans="1:9" x14ac:dyDescent="0.2">
      <c r="A521">
        <v>27</v>
      </c>
      <c r="B521">
        <v>30.258900000000001</v>
      </c>
      <c r="E521">
        <v>27</v>
      </c>
      <c r="F521">
        <v>30.258900000000001</v>
      </c>
      <c r="I521">
        <f t="shared" si="8"/>
        <v>3.2589000000000006</v>
      </c>
    </row>
    <row r="522" spans="1:9" x14ac:dyDescent="0.2">
      <c r="A522">
        <v>27</v>
      </c>
      <c r="B522">
        <v>29.714200000000002</v>
      </c>
      <c r="E522">
        <v>27</v>
      </c>
      <c r="F522">
        <v>29.714200000000002</v>
      </c>
      <c r="I522">
        <f t="shared" si="8"/>
        <v>2.7142000000000017</v>
      </c>
    </row>
    <row r="523" spans="1:9" x14ac:dyDescent="0.2">
      <c r="A523">
        <v>27</v>
      </c>
      <c r="B523">
        <v>27.702100000000002</v>
      </c>
      <c r="E523">
        <v>27</v>
      </c>
      <c r="F523">
        <v>27.702100000000002</v>
      </c>
      <c r="I523">
        <f t="shared" si="8"/>
        <v>0.7021000000000015</v>
      </c>
    </row>
    <row r="524" spans="1:9" x14ac:dyDescent="0.2">
      <c r="A524">
        <v>27</v>
      </c>
      <c r="B524">
        <v>27.6768</v>
      </c>
      <c r="E524">
        <v>27</v>
      </c>
      <c r="F524">
        <v>27.6768</v>
      </c>
      <c r="I524">
        <f t="shared" si="8"/>
        <v>0.67680000000000007</v>
      </c>
    </row>
    <row r="525" spans="1:9" x14ac:dyDescent="0.2">
      <c r="A525">
        <v>27</v>
      </c>
      <c r="B525">
        <v>27.129899999999999</v>
      </c>
      <c r="E525">
        <v>27</v>
      </c>
      <c r="F525">
        <v>27.129899999999999</v>
      </c>
      <c r="I525">
        <f t="shared" si="8"/>
        <v>0.12989999999999924</v>
      </c>
    </row>
    <row r="526" spans="1:9" x14ac:dyDescent="0.2">
      <c r="A526">
        <v>28</v>
      </c>
      <c r="B526">
        <v>26.497499999999999</v>
      </c>
      <c r="E526">
        <v>28</v>
      </c>
      <c r="F526">
        <v>26.497499999999999</v>
      </c>
      <c r="I526">
        <f t="shared" si="8"/>
        <v>1.5025000000000013</v>
      </c>
    </row>
    <row r="527" spans="1:9" x14ac:dyDescent="0.2">
      <c r="A527">
        <v>28</v>
      </c>
      <c r="B527">
        <v>26.1663</v>
      </c>
      <c r="E527">
        <v>28</v>
      </c>
      <c r="F527">
        <v>26.1663</v>
      </c>
      <c r="I527">
        <f t="shared" si="8"/>
        <v>1.8337000000000003</v>
      </c>
    </row>
    <row r="528" spans="1:9" x14ac:dyDescent="0.2">
      <c r="A528">
        <v>28</v>
      </c>
      <c r="B528">
        <v>26.220600000000001</v>
      </c>
      <c r="E528">
        <v>28</v>
      </c>
      <c r="F528">
        <v>26.220600000000001</v>
      </c>
      <c r="I528">
        <f t="shared" si="8"/>
        <v>1.779399999999999</v>
      </c>
    </row>
    <row r="529" spans="1:9" x14ac:dyDescent="0.2">
      <c r="A529">
        <v>28</v>
      </c>
      <c r="B529">
        <v>26.6876</v>
      </c>
      <c r="E529">
        <v>28</v>
      </c>
      <c r="F529">
        <v>26.6876</v>
      </c>
      <c r="I529">
        <f t="shared" si="8"/>
        <v>1.3124000000000002</v>
      </c>
    </row>
    <row r="530" spans="1:9" x14ac:dyDescent="0.2">
      <c r="A530">
        <v>28</v>
      </c>
      <c r="B530">
        <v>26.057300000000001</v>
      </c>
      <c r="E530">
        <v>28</v>
      </c>
      <c r="F530">
        <v>26.057300000000001</v>
      </c>
      <c r="I530">
        <f t="shared" si="8"/>
        <v>1.9426999999999985</v>
      </c>
    </row>
    <row r="531" spans="1:9" x14ac:dyDescent="0.2">
      <c r="A531">
        <v>28</v>
      </c>
      <c r="B531">
        <v>25.6859</v>
      </c>
      <c r="E531">
        <v>28</v>
      </c>
      <c r="F531">
        <v>25.6859</v>
      </c>
      <c r="I531">
        <f t="shared" si="8"/>
        <v>2.3140999999999998</v>
      </c>
    </row>
    <row r="532" spans="1:9" x14ac:dyDescent="0.2">
      <c r="A532">
        <v>28</v>
      </c>
      <c r="B532">
        <v>27.075600000000001</v>
      </c>
      <c r="E532">
        <v>28</v>
      </c>
      <c r="F532">
        <v>27.075600000000001</v>
      </c>
      <c r="I532">
        <f t="shared" si="8"/>
        <v>0.92439999999999856</v>
      </c>
    </row>
    <row r="533" spans="1:9" x14ac:dyDescent="0.2">
      <c r="A533">
        <v>28</v>
      </c>
      <c r="B533">
        <v>26.506</v>
      </c>
      <c r="E533">
        <v>28</v>
      </c>
      <c r="F533">
        <v>26.506</v>
      </c>
      <c r="I533">
        <f t="shared" si="8"/>
        <v>1.4939999999999998</v>
      </c>
    </row>
    <row r="534" spans="1:9" x14ac:dyDescent="0.2">
      <c r="A534">
        <v>28</v>
      </c>
      <c r="B534">
        <v>26.3142</v>
      </c>
      <c r="E534">
        <v>28</v>
      </c>
      <c r="F534">
        <v>26.3142</v>
      </c>
      <c r="I534">
        <f t="shared" si="8"/>
        <v>1.6858000000000004</v>
      </c>
    </row>
    <row r="535" spans="1:9" x14ac:dyDescent="0.2">
      <c r="A535">
        <v>28</v>
      </c>
      <c r="B535">
        <v>27.568100000000001</v>
      </c>
      <c r="E535">
        <v>28</v>
      </c>
      <c r="F535">
        <v>27.568100000000001</v>
      </c>
      <c r="I535">
        <f t="shared" si="8"/>
        <v>0.43189999999999884</v>
      </c>
    </row>
    <row r="536" spans="1:9" x14ac:dyDescent="0.2">
      <c r="A536">
        <v>28</v>
      </c>
      <c r="B536">
        <v>27.1114</v>
      </c>
      <c r="E536">
        <v>28</v>
      </c>
      <c r="F536">
        <v>27.1114</v>
      </c>
      <c r="I536">
        <f t="shared" si="8"/>
        <v>0.88860000000000028</v>
      </c>
    </row>
    <row r="537" spans="1:9" x14ac:dyDescent="0.2">
      <c r="A537">
        <v>26</v>
      </c>
      <c r="B537">
        <v>27.545400000000001</v>
      </c>
      <c r="E537">
        <v>26</v>
      </c>
      <c r="F537">
        <v>27.545400000000001</v>
      </c>
      <c r="I537">
        <f t="shared" si="8"/>
        <v>1.5454000000000008</v>
      </c>
    </row>
    <row r="538" spans="1:9" x14ac:dyDescent="0.2">
      <c r="A538">
        <v>26</v>
      </c>
      <c r="B538">
        <v>28.220300000000002</v>
      </c>
      <c r="E538">
        <v>26</v>
      </c>
      <c r="F538">
        <v>28.220300000000002</v>
      </c>
      <c r="I538">
        <f t="shared" si="8"/>
        <v>2.2203000000000017</v>
      </c>
    </row>
    <row r="539" spans="1:9" x14ac:dyDescent="0.2">
      <c r="A539">
        <v>26</v>
      </c>
      <c r="B539">
        <v>28.762799999999999</v>
      </c>
      <c r="E539">
        <v>26</v>
      </c>
      <c r="F539">
        <v>28.762799999999999</v>
      </c>
      <c r="I539">
        <f t="shared" si="8"/>
        <v>2.7627999999999986</v>
      </c>
    </row>
    <row r="540" spans="1:9" x14ac:dyDescent="0.2">
      <c r="A540">
        <v>26</v>
      </c>
      <c r="B540">
        <v>29.5898</v>
      </c>
      <c r="E540">
        <v>26</v>
      </c>
      <c r="F540">
        <v>29.5898</v>
      </c>
      <c r="I540">
        <f t="shared" si="8"/>
        <v>3.5898000000000003</v>
      </c>
    </row>
    <row r="541" spans="1:9" x14ac:dyDescent="0.2">
      <c r="A541">
        <v>26</v>
      </c>
      <c r="B541">
        <v>28.295500000000001</v>
      </c>
      <c r="E541">
        <v>26</v>
      </c>
      <c r="F541">
        <v>28.295500000000001</v>
      </c>
      <c r="I541">
        <f t="shared" si="8"/>
        <v>2.2955000000000005</v>
      </c>
    </row>
    <row r="542" spans="1:9" x14ac:dyDescent="0.2">
      <c r="A542">
        <v>26</v>
      </c>
      <c r="B542">
        <v>28.075099999999999</v>
      </c>
      <c r="E542">
        <v>26</v>
      </c>
      <c r="F542">
        <v>28.075099999999999</v>
      </c>
      <c r="I542">
        <f t="shared" si="8"/>
        <v>2.0750999999999991</v>
      </c>
    </row>
    <row r="543" spans="1:9" x14ac:dyDescent="0.2">
      <c r="A543">
        <v>26</v>
      </c>
      <c r="B543">
        <v>28.106999999999999</v>
      </c>
      <c r="E543">
        <v>26</v>
      </c>
      <c r="F543">
        <v>28.106999999999999</v>
      </c>
      <c r="I543">
        <f t="shared" si="8"/>
        <v>2.1069999999999993</v>
      </c>
    </row>
    <row r="544" spans="1:9" x14ac:dyDescent="0.2">
      <c r="A544">
        <v>26</v>
      </c>
      <c r="B544">
        <v>28.354500000000002</v>
      </c>
      <c r="E544">
        <v>26</v>
      </c>
      <c r="F544">
        <v>28.354500000000002</v>
      </c>
      <c r="I544">
        <f t="shared" si="8"/>
        <v>2.3545000000000016</v>
      </c>
    </row>
    <row r="545" spans="1:9" x14ac:dyDescent="0.2">
      <c r="A545">
        <v>26</v>
      </c>
      <c r="B545">
        <v>28.238</v>
      </c>
      <c r="E545">
        <v>26</v>
      </c>
      <c r="F545">
        <v>28.238</v>
      </c>
      <c r="I545">
        <f t="shared" si="8"/>
        <v>2.2379999999999995</v>
      </c>
    </row>
    <row r="546" spans="1:9" x14ac:dyDescent="0.2">
      <c r="A546">
        <v>26</v>
      </c>
      <c r="B546">
        <v>27.1968</v>
      </c>
      <c r="E546">
        <v>26</v>
      </c>
      <c r="F546">
        <v>27.1968</v>
      </c>
      <c r="I546">
        <f t="shared" si="8"/>
        <v>1.1967999999999996</v>
      </c>
    </row>
    <row r="547" spans="1:9" x14ac:dyDescent="0.2">
      <c r="A547">
        <v>26</v>
      </c>
      <c r="B547">
        <v>27.647500000000001</v>
      </c>
      <c r="E547">
        <v>26</v>
      </c>
      <c r="F547">
        <v>27.647500000000001</v>
      </c>
      <c r="I547">
        <f t="shared" si="8"/>
        <v>1.6475000000000009</v>
      </c>
    </row>
    <row r="548" spans="1:9" x14ac:dyDescent="0.2">
      <c r="A548">
        <v>26</v>
      </c>
      <c r="B548">
        <v>26.344000000000001</v>
      </c>
      <c r="E548">
        <v>26</v>
      </c>
      <c r="F548">
        <v>26.344000000000001</v>
      </c>
      <c r="I548">
        <f t="shared" si="8"/>
        <v>0.34400000000000119</v>
      </c>
    </row>
    <row r="549" spans="1:9" x14ac:dyDescent="0.2">
      <c r="A549">
        <v>25</v>
      </c>
      <c r="B549">
        <v>25.5246</v>
      </c>
      <c r="E549">
        <v>25</v>
      </c>
      <c r="F549">
        <v>25.5246</v>
      </c>
      <c r="I549">
        <f t="shared" si="8"/>
        <v>0.52459999999999951</v>
      </c>
    </row>
    <row r="550" spans="1:9" x14ac:dyDescent="0.2">
      <c r="A550">
        <v>24</v>
      </c>
      <c r="B550">
        <v>25.558700000000002</v>
      </c>
      <c r="E550">
        <v>24</v>
      </c>
      <c r="F550">
        <v>25.558700000000002</v>
      </c>
      <c r="I550">
        <f t="shared" si="8"/>
        <v>1.5587000000000018</v>
      </c>
    </row>
    <row r="551" spans="1:9" x14ac:dyDescent="0.2">
      <c r="A551">
        <v>25</v>
      </c>
      <c r="B551">
        <v>24.9529</v>
      </c>
      <c r="E551">
        <v>25</v>
      </c>
      <c r="F551">
        <v>24.9529</v>
      </c>
      <c r="I551">
        <f t="shared" si="8"/>
        <v>4.7100000000000364E-2</v>
      </c>
    </row>
    <row r="552" spans="1:9" x14ac:dyDescent="0.2">
      <c r="A552">
        <v>25</v>
      </c>
      <c r="B552">
        <v>25.085899999999999</v>
      </c>
      <c r="E552">
        <v>25</v>
      </c>
      <c r="F552">
        <v>25.085899999999999</v>
      </c>
      <c r="I552">
        <f t="shared" si="8"/>
        <v>8.5899999999998755E-2</v>
      </c>
    </row>
    <row r="553" spans="1:9" x14ac:dyDescent="0.2">
      <c r="A553">
        <v>25</v>
      </c>
      <c r="B553">
        <v>23.906099999999999</v>
      </c>
      <c r="E553">
        <v>25</v>
      </c>
      <c r="F553">
        <v>23.906099999999999</v>
      </c>
      <c r="I553">
        <f t="shared" si="8"/>
        <v>1.0939000000000014</v>
      </c>
    </row>
    <row r="554" spans="1:9" x14ac:dyDescent="0.2">
      <c r="A554">
        <v>25</v>
      </c>
      <c r="B554">
        <v>23.393999999999998</v>
      </c>
      <c r="E554">
        <v>25</v>
      </c>
      <c r="F554">
        <v>23.393999999999998</v>
      </c>
      <c r="I554">
        <f t="shared" si="8"/>
        <v>1.6060000000000016</v>
      </c>
    </row>
    <row r="555" spans="1:9" x14ac:dyDescent="0.2">
      <c r="A555">
        <v>24</v>
      </c>
      <c r="B555">
        <v>23.979099999999999</v>
      </c>
      <c r="E555">
        <v>24</v>
      </c>
      <c r="F555">
        <v>23.979099999999999</v>
      </c>
      <c r="I555">
        <f t="shared" si="8"/>
        <v>2.0900000000001029E-2</v>
      </c>
    </row>
    <row r="556" spans="1:9" x14ac:dyDescent="0.2">
      <c r="A556">
        <v>24</v>
      </c>
      <c r="B556">
        <v>24.200199999999999</v>
      </c>
      <c r="E556">
        <v>24</v>
      </c>
      <c r="F556">
        <v>24.200199999999999</v>
      </c>
      <c r="I556">
        <f t="shared" si="8"/>
        <v>0.20019999999999882</v>
      </c>
    </row>
    <row r="557" spans="1:9" x14ac:dyDescent="0.2">
      <c r="A557">
        <v>24</v>
      </c>
      <c r="B557">
        <v>25.506599999999999</v>
      </c>
      <c r="E557">
        <v>24</v>
      </c>
      <c r="F557">
        <v>25.506599999999999</v>
      </c>
      <c r="I557">
        <f t="shared" si="8"/>
        <v>1.5065999999999988</v>
      </c>
    </row>
    <row r="558" spans="1:9" x14ac:dyDescent="0.2">
      <c r="A558">
        <v>24</v>
      </c>
      <c r="B558">
        <v>24.382400000000001</v>
      </c>
      <c r="E558">
        <v>24</v>
      </c>
      <c r="F558">
        <v>24.382400000000001</v>
      </c>
      <c r="I558">
        <f t="shared" si="8"/>
        <v>0.38240000000000052</v>
      </c>
    </row>
    <row r="559" spans="1:9" x14ac:dyDescent="0.2">
      <c r="A559">
        <v>24</v>
      </c>
      <c r="B559">
        <v>23.904800000000002</v>
      </c>
      <c r="E559">
        <v>24</v>
      </c>
      <c r="F559">
        <v>23.904800000000002</v>
      </c>
      <c r="I559">
        <f t="shared" si="8"/>
        <v>9.5199999999998397E-2</v>
      </c>
    </row>
    <row r="560" spans="1:9" x14ac:dyDescent="0.2">
      <c r="A560">
        <v>24</v>
      </c>
      <c r="B560">
        <v>23.802700000000002</v>
      </c>
      <c r="E560">
        <v>24</v>
      </c>
      <c r="F560">
        <v>23.802700000000002</v>
      </c>
      <c r="I560">
        <f t="shared" si="8"/>
        <v>0.19729999999999848</v>
      </c>
    </row>
    <row r="561" spans="1:9" x14ac:dyDescent="0.2">
      <c r="A561">
        <v>24</v>
      </c>
      <c r="B561">
        <v>25.046500000000002</v>
      </c>
      <c r="E561">
        <v>24</v>
      </c>
      <c r="F561">
        <v>25.046500000000002</v>
      </c>
      <c r="I561">
        <f t="shared" si="8"/>
        <v>1.0465000000000018</v>
      </c>
    </row>
    <row r="562" spans="1:9" x14ac:dyDescent="0.2">
      <c r="A562">
        <v>24</v>
      </c>
      <c r="B562">
        <v>25.4298</v>
      </c>
      <c r="E562">
        <v>24</v>
      </c>
      <c r="F562">
        <v>25.4298</v>
      </c>
      <c r="I562">
        <f t="shared" si="8"/>
        <v>1.4298000000000002</v>
      </c>
    </row>
    <row r="563" spans="1:9" x14ac:dyDescent="0.2">
      <c r="A563">
        <v>24</v>
      </c>
      <c r="B563">
        <v>24.884499999999999</v>
      </c>
      <c r="E563">
        <v>24</v>
      </c>
      <c r="F563">
        <v>24.884499999999999</v>
      </c>
      <c r="I563">
        <f t="shared" si="8"/>
        <v>0.88449999999999918</v>
      </c>
    </row>
    <row r="564" spans="1:9" x14ac:dyDescent="0.2">
      <c r="A564">
        <v>24</v>
      </c>
      <c r="B564">
        <v>24.773599999999998</v>
      </c>
      <c r="E564">
        <v>24</v>
      </c>
      <c r="F564">
        <v>24.773599999999998</v>
      </c>
      <c r="I564">
        <f t="shared" si="8"/>
        <v>0.77359999999999829</v>
      </c>
    </row>
    <row r="565" spans="1:9" x14ac:dyDescent="0.2">
      <c r="A565">
        <v>24</v>
      </c>
      <c r="B565">
        <v>23.715</v>
      </c>
      <c r="E565">
        <v>24</v>
      </c>
      <c r="F565">
        <v>23.715</v>
      </c>
      <c r="I565">
        <f t="shared" si="8"/>
        <v>0.28500000000000014</v>
      </c>
    </row>
    <row r="566" spans="1:9" x14ac:dyDescent="0.2">
      <c r="A566">
        <v>25</v>
      </c>
      <c r="B566">
        <v>23.304300000000001</v>
      </c>
      <c r="E566">
        <v>25</v>
      </c>
      <c r="F566">
        <v>23.304300000000001</v>
      </c>
      <c r="I566">
        <f t="shared" si="8"/>
        <v>1.6956999999999987</v>
      </c>
    </row>
    <row r="567" spans="1:9" x14ac:dyDescent="0.2">
      <c r="A567">
        <v>25</v>
      </c>
      <c r="B567">
        <v>23.056799999999999</v>
      </c>
      <c r="E567">
        <v>25</v>
      </c>
      <c r="F567">
        <v>23.056799999999999</v>
      </c>
      <c r="I567">
        <f t="shared" si="8"/>
        <v>1.9432000000000009</v>
      </c>
    </row>
    <row r="568" spans="1:9" x14ac:dyDescent="0.2">
      <c r="A568">
        <v>25</v>
      </c>
      <c r="B568">
        <v>24.556100000000001</v>
      </c>
      <c r="E568">
        <v>25</v>
      </c>
      <c r="F568">
        <v>24.556100000000001</v>
      </c>
      <c r="I568">
        <f t="shared" si="8"/>
        <v>0.4438999999999993</v>
      </c>
    </row>
    <row r="569" spans="1:9" x14ac:dyDescent="0.2">
      <c r="A569">
        <v>25</v>
      </c>
      <c r="B569">
        <v>23.508299999999998</v>
      </c>
      <c r="E569">
        <v>25</v>
      </c>
      <c r="F569">
        <v>23.508299999999998</v>
      </c>
      <c r="I569">
        <f t="shared" si="8"/>
        <v>1.4917000000000016</v>
      </c>
    </row>
    <row r="570" spans="1:9" x14ac:dyDescent="0.2">
      <c r="A570">
        <v>25</v>
      </c>
      <c r="B570">
        <v>24.3187</v>
      </c>
      <c r="E570">
        <v>25</v>
      </c>
      <c r="F570">
        <v>24.3187</v>
      </c>
      <c r="I570">
        <f t="shared" si="8"/>
        <v>0.68130000000000024</v>
      </c>
    </row>
    <row r="571" spans="1:9" x14ac:dyDescent="0.2">
      <c r="A571">
        <v>25</v>
      </c>
      <c r="B571">
        <v>23.696000000000002</v>
      </c>
      <c r="E571">
        <v>25</v>
      </c>
      <c r="F571">
        <v>23.696000000000002</v>
      </c>
      <c r="I571">
        <f t="shared" si="8"/>
        <v>1.3039999999999985</v>
      </c>
    </row>
    <row r="572" spans="1:9" x14ac:dyDescent="0.2">
      <c r="A572">
        <v>25</v>
      </c>
      <c r="B572">
        <v>22.541699999999999</v>
      </c>
      <c r="E572">
        <v>25</v>
      </c>
      <c r="F572">
        <v>22.541699999999999</v>
      </c>
      <c r="I572">
        <f t="shared" si="8"/>
        <v>2.4583000000000013</v>
      </c>
    </row>
    <row r="573" spans="1:9" x14ac:dyDescent="0.2">
      <c r="A573">
        <v>25</v>
      </c>
      <c r="B573">
        <v>23.429400000000001</v>
      </c>
      <c r="E573">
        <v>25</v>
      </c>
      <c r="F573">
        <v>23.429400000000001</v>
      </c>
      <c r="I573">
        <f t="shared" si="8"/>
        <v>1.5705999999999989</v>
      </c>
    </row>
    <row r="574" spans="1:9" x14ac:dyDescent="0.2">
      <c r="A574">
        <v>25</v>
      </c>
      <c r="B574">
        <v>24.670300000000001</v>
      </c>
      <c r="E574">
        <v>25</v>
      </c>
      <c r="F574">
        <v>24.670300000000001</v>
      </c>
      <c r="I574">
        <f t="shared" si="8"/>
        <v>0.32969999999999899</v>
      </c>
    </row>
    <row r="575" spans="1:9" x14ac:dyDescent="0.2">
      <c r="A575">
        <v>25</v>
      </c>
      <c r="B575">
        <v>24.320699999999999</v>
      </c>
      <c r="E575">
        <v>25</v>
      </c>
      <c r="F575">
        <v>24.320699999999999</v>
      </c>
      <c r="I575">
        <f t="shared" si="8"/>
        <v>0.67930000000000135</v>
      </c>
    </row>
    <row r="576" spans="1:9" x14ac:dyDescent="0.2">
      <c r="A576">
        <v>25</v>
      </c>
      <c r="B576">
        <v>23.2516</v>
      </c>
      <c r="E576">
        <v>25</v>
      </c>
      <c r="F576">
        <v>23.2516</v>
      </c>
      <c r="I576">
        <f t="shared" si="8"/>
        <v>1.7484000000000002</v>
      </c>
    </row>
    <row r="577" spans="1:9" x14ac:dyDescent="0.2">
      <c r="A577">
        <v>25</v>
      </c>
      <c r="B577">
        <v>23.273900000000001</v>
      </c>
      <c r="E577">
        <v>25</v>
      </c>
      <c r="F577">
        <v>23.273900000000001</v>
      </c>
      <c r="I577">
        <f t="shared" si="8"/>
        <v>1.7260999999999989</v>
      </c>
    </row>
    <row r="578" spans="1:9" x14ac:dyDescent="0.2">
      <c r="A578">
        <v>24</v>
      </c>
      <c r="B578">
        <v>23.917100000000001</v>
      </c>
      <c r="E578">
        <v>24</v>
      </c>
      <c r="F578">
        <v>23.917100000000001</v>
      </c>
      <c r="I578">
        <f t="shared" ref="I578:I641" si="9">ABS(E578-F578)</f>
        <v>8.2899999999998641E-2</v>
      </c>
    </row>
    <row r="579" spans="1:9" x14ac:dyDescent="0.2">
      <c r="A579">
        <v>24</v>
      </c>
      <c r="B579">
        <v>24.656500000000001</v>
      </c>
      <c r="E579">
        <v>24</v>
      </c>
      <c r="F579">
        <v>24.656500000000001</v>
      </c>
      <c r="I579">
        <f t="shared" si="9"/>
        <v>0.65650000000000119</v>
      </c>
    </row>
    <row r="580" spans="1:9" x14ac:dyDescent="0.2">
      <c r="A580">
        <v>24</v>
      </c>
      <c r="B580">
        <v>24.916399999999999</v>
      </c>
      <c r="E580">
        <v>24</v>
      </c>
      <c r="F580">
        <v>24.916399999999999</v>
      </c>
      <c r="I580">
        <f t="shared" si="9"/>
        <v>0.91639999999999944</v>
      </c>
    </row>
    <row r="581" spans="1:9" x14ac:dyDescent="0.2">
      <c r="A581">
        <v>27</v>
      </c>
      <c r="B581">
        <v>24.575099999999999</v>
      </c>
      <c r="E581">
        <v>27</v>
      </c>
      <c r="F581">
        <v>24.575099999999999</v>
      </c>
      <c r="I581">
        <f t="shared" si="9"/>
        <v>2.4249000000000009</v>
      </c>
    </row>
    <row r="582" spans="1:9" x14ac:dyDescent="0.2">
      <c r="A582">
        <v>27</v>
      </c>
      <c r="B582">
        <v>23.029499999999999</v>
      </c>
      <c r="E582">
        <v>27</v>
      </c>
      <c r="F582">
        <v>23.029499999999999</v>
      </c>
      <c r="I582">
        <f t="shared" si="9"/>
        <v>3.9705000000000013</v>
      </c>
    </row>
    <row r="583" spans="1:9" x14ac:dyDescent="0.2">
      <c r="A583">
        <v>27</v>
      </c>
      <c r="B583">
        <v>22.523900000000001</v>
      </c>
      <c r="E583">
        <v>27</v>
      </c>
      <c r="F583">
        <v>22.523900000000001</v>
      </c>
      <c r="I583">
        <f t="shared" si="9"/>
        <v>4.4760999999999989</v>
      </c>
    </row>
    <row r="584" spans="1:9" x14ac:dyDescent="0.2">
      <c r="A584">
        <v>27</v>
      </c>
      <c r="B584">
        <v>22.446899999999999</v>
      </c>
      <c r="E584">
        <v>27</v>
      </c>
      <c r="F584">
        <v>22.446899999999999</v>
      </c>
      <c r="I584">
        <f t="shared" si="9"/>
        <v>4.5531000000000006</v>
      </c>
    </row>
    <row r="585" spans="1:9" x14ac:dyDescent="0.2">
      <c r="A585">
        <v>27</v>
      </c>
      <c r="B585">
        <v>22.1295</v>
      </c>
      <c r="E585">
        <v>27</v>
      </c>
      <c r="F585">
        <v>22.1295</v>
      </c>
      <c r="I585">
        <f t="shared" si="9"/>
        <v>4.8704999999999998</v>
      </c>
    </row>
    <row r="586" spans="1:9" x14ac:dyDescent="0.2">
      <c r="A586">
        <v>27</v>
      </c>
      <c r="B586">
        <v>19.865200000000002</v>
      </c>
      <c r="E586">
        <v>27</v>
      </c>
      <c r="F586">
        <v>19.865200000000002</v>
      </c>
      <c r="I586">
        <f t="shared" si="9"/>
        <v>7.1347999999999985</v>
      </c>
    </row>
    <row r="587" spans="1:9" x14ac:dyDescent="0.2">
      <c r="A587">
        <v>27</v>
      </c>
      <c r="B587">
        <v>20.5885</v>
      </c>
      <c r="E587">
        <v>27</v>
      </c>
      <c r="F587">
        <v>20.5885</v>
      </c>
      <c r="I587">
        <f t="shared" si="9"/>
        <v>6.4115000000000002</v>
      </c>
    </row>
    <row r="588" spans="1:9" x14ac:dyDescent="0.2">
      <c r="A588">
        <v>27</v>
      </c>
      <c r="B588">
        <v>20.4604</v>
      </c>
      <c r="E588">
        <v>27</v>
      </c>
      <c r="F588">
        <v>20.4604</v>
      </c>
      <c r="I588">
        <f t="shared" si="9"/>
        <v>6.5396000000000001</v>
      </c>
    </row>
    <row r="589" spans="1:9" x14ac:dyDescent="0.2">
      <c r="A589">
        <v>26</v>
      </c>
      <c r="B589">
        <v>20.706399999999999</v>
      </c>
      <c r="E589">
        <v>26</v>
      </c>
      <c r="F589">
        <v>20.706399999999999</v>
      </c>
      <c r="I589">
        <f t="shared" si="9"/>
        <v>5.2936000000000014</v>
      </c>
    </row>
    <row r="590" spans="1:9" x14ac:dyDescent="0.2">
      <c r="A590">
        <v>26</v>
      </c>
      <c r="B590">
        <v>21.0504</v>
      </c>
      <c r="E590">
        <v>26</v>
      </c>
      <c r="F590">
        <v>21.0504</v>
      </c>
      <c r="I590">
        <f t="shared" si="9"/>
        <v>4.9496000000000002</v>
      </c>
    </row>
    <row r="591" spans="1:9" x14ac:dyDescent="0.2">
      <c r="A591">
        <v>25</v>
      </c>
      <c r="B591">
        <v>21.625499999999999</v>
      </c>
      <c r="E591">
        <v>25</v>
      </c>
      <c r="F591">
        <v>21.625499999999999</v>
      </c>
      <c r="I591">
        <f t="shared" si="9"/>
        <v>3.3745000000000012</v>
      </c>
    </row>
    <row r="592" spans="1:9" x14ac:dyDescent="0.2">
      <c r="A592">
        <v>24</v>
      </c>
      <c r="B592">
        <v>20.915099999999999</v>
      </c>
      <c r="E592">
        <v>24</v>
      </c>
      <c r="F592">
        <v>20.915099999999999</v>
      </c>
      <c r="I592">
        <f t="shared" si="9"/>
        <v>3.0849000000000011</v>
      </c>
    </row>
    <row r="593" spans="1:9" x14ac:dyDescent="0.2">
      <c r="A593">
        <v>24</v>
      </c>
      <c r="B593">
        <v>21.369900000000001</v>
      </c>
      <c r="E593">
        <v>24</v>
      </c>
      <c r="F593">
        <v>21.369900000000001</v>
      </c>
      <c r="I593">
        <f t="shared" si="9"/>
        <v>2.6300999999999988</v>
      </c>
    </row>
    <row r="594" spans="1:9" x14ac:dyDescent="0.2">
      <c r="A594">
        <v>24</v>
      </c>
      <c r="B594">
        <v>21.4605</v>
      </c>
      <c r="E594">
        <v>24</v>
      </c>
      <c r="F594">
        <v>21.4605</v>
      </c>
      <c r="I594">
        <f t="shared" si="9"/>
        <v>2.5395000000000003</v>
      </c>
    </row>
    <row r="595" spans="1:9" x14ac:dyDescent="0.2">
      <c r="A595">
        <v>25</v>
      </c>
      <c r="B595">
        <v>22.083600000000001</v>
      </c>
      <c r="E595">
        <v>25</v>
      </c>
      <c r="F595">
        <v>22.083600000000001</v>
      </c>
      <c r="I595">
        <f t="shared" si="9"/>
        <v>2.9163999999999994</v>
      </c>
    </row>
    <row r="596" spans="1:9" x14ac:dyDescent="0.2">
      <c r="A596">
        <v>25</v>
      </c>
      <c r="B596">
        <v>21.3581</v>
      </c>
      <c r="E596">
        <v>25</v>
      </c>
      <c r="F596">
        <v>21.3581</v>
      </c>
      <c r="I596">
        <f t="shared" si="9"/>
        <v>3.6418999999999997</v>
      </c>
    </row>
    <row r="597" spans="1:9" x14ac:dyDescent="0.2">
      <c r="A597">
        <v>23</v>
      </c>
      <c r="B597">
        <v>21.895900000000001</v>
      </c>
      <c r="E597">
        <v>23</v>
      </c>
      <c r="F597">
        <v>21.895900000000001</v>
      </c>
      <c r="I597">
        <f t="shared" si="9"/>
        <v>1.104099999999999</v>
      </c>
    </row>
    <row r="598" spans="1:9" x14ac:dyDescent="0.2">
      <c r="A598">
        <v>23</v>
      </c>
      <c r="B598">
        <v>21.619299999999999</v>
      </c>
      <c r="E598">
        <v>23</v>
      </c>
      <c r="F598">
        <v>21.619299999999999</v>
      </c>
      <c r="I598">
        <f t="shared" si="9"/>
        <v>1.3807000000000009</v>
      </c>
    </row>
    <row r="599" spans="1:9" x14ac:dyDescent="0.2">
      <c r="A599">
        <v>23</v>
      </c>
      <c r="B599">
        <v>21.847899999999999</v>
      </c>
      <c r="E599">
        <v>23</v>
      </c>
      <c r="F599">
        <v>21.847899999999999</v>
      </c>
      <c r="I599">
        <f t="shared" si="9"/>
        <v>1.1521000000000008</v>
      </c>
    </row>
    <row r="600" spans="1:9" x14ac:dyDescent="0.2">
      <c r="A600">
        <v>23</v>
      </c>
      <c r="B600">
        <v>21.316099999999999</v>
      </c>
      <c r="E600">
        <v>23</v>
      </c>
      <c r="F600">
        <v>21.316099999999999</v>
      </c>
      <c r="I600">
        <f t="shared" si="9"/>
        <v>1.6839000000000013</v>
      </c>
    </row>
    <row r="601" spans="1:9" x14ac:dyDescent="0.2">
      <c r="A601">
        <v>23</v>
      </c>
      <c r="B601">
        <f>A601</f>
        <v>23</v>
      </c>
      <c r="I601">
        <f t="shared" si="9"/>
        <v>0</v>
      </c>
    </row>
    <row r="602" spans="1:9" x14ac:dyDescent="0.2">
      <c r="A602">
        <v>23</v>
      </c>
      <c r="B602">
        <f t="shared" ref="B602:B665" si="10">A602</f>
        <v>23</v>
      </c>
      <c r="I602">
        <f t="shared" si="9"/>
        <v>0</v>
      </c>
    </row>
    <row r="603" spans="1:9" x14ac:dyDescent="0.2">
      <c r="A603">
        <v>23</v>
      </c>
      <c r="B603">
        <f t="shared" si="10"/>
        <v>23</v>
      </c>
      <c r="I603">
        <f t="shared" si="9"/>
        <v>0</v>
      </c>
    </row>
    <row r="604" spans="1:9" x14ac:dyDescent="0.2">
      <c r="A604">
        <v>23</v>
      </c>
      <c r="B604">
        <f t="shared" si="10"/>
        <v>23</v>
      </c>
      <c r="I604">
        <f t="shared" si="9"/>
        <v>0</v>
      </c>
    </row>
    <row r="605" spans="1:9" x14ac:dyDescent="0.2">
      <c r="A605">
        <v>23</v>
      </c>
      <c r="B605">
        <f t="shared" si="10"/>
        <v>23</v>
      </c>
      <c r="I605">
        <f t="shared" si="9"/>
        <v>0</v>
      </c>
    </row>
    <row r="606" spans="1:9" x14ac:dyDescent="0.2">
      <c r="A606">
        <v>23</v>
      </c>
      <c r="B606">
        <f t="shared" si="10"/>
        <v>23</v>
      </c>
      <c r="I606">
        <f t="shared" si="9"/>
        <v>0</v>
      </c>
    </row>
    <row r="607" spans="1:9" x14ac:dyDescent="0.2">
      <c r="A607">
        <v>23</v>
      </c>
      <c r="B607">
        <f t="shared" si="10"/>
        <v>23</v>
      </c>
      <c r="I607">
        <f t="shared" si="9"/>
        <v>0</v>
      </c>
    </row>
    <row r="608" spans="1:9" x14ac:dyDescent="0.2">
      <c r="A608">
        <v>23</v>
      </c>
      <c r="B608">
        <f t="shared" si="10"/>
        <v>23</v>
      </c>
      <c r="I608">
        <f t="shared" si="9"/>
        <v>0</v>
      </c>
    </row>
    <row r="609" spans="1:9" x14ac:dyDescent="0.2">
      <c r="A609">
        <v>23</v>
      </c>
      <c r="B609">
        <f t="shared" si="10"/>
        <v>23</v>
      </c>
      <c r="I609">
        <f t="shared" si="9"/>
        <v>0</v>
      </c>
    </row>
    <row r="610" spans="1:9" x14ac:dyDescent="0.2">
      <c r="A610">
        <v>23</v>
      </c>
      <c r="B610">
        <f t="shared" si="10"/>
        <v>23</v>
      </c>
      <c r="I610">
        <f t="shared" si="9"/>
        <v>0</v>
      </c>
    </row>
    <row r="611" spans="1:9" x14ac:dyDescent="0.2">
      <c r="A611">
        <v>23</v>
      </c>
      <c r="B611">
        <f t="shared" si="10"/>
        <v>23</v>
      </c>
      <c r="I611">
        <f t="shared" si="9"/>
        <v>0</v>
      </c>
    </row>
    <row r="612" spans="1:9" x14ac:dyDescent="0.2">
      <c r="A612">
        <v>23</v>
      </c>
      <c r="B612">
        <f t="shared" si="10"/>
        <v>23</v>
      </c>
      <c r="I612">
        <f t="shared" si="9"/>
        <v>0</v>
      </c>
    </row>
    <row r="613" spans="1:9" x14ac:dyDescent="0.2">
      <c r="A613">
        <v>23</v>
      </c>
      <c r="B613">
        <f t="shared" si="10"/>
        <v>23</v>
      </c>
      <c r="I613">
        <f t="shared" si="9"/>
        <v>0</v>
      </c>
    </row>
    <row r="614" spans="1:9" x14ac:dyDescent="0.2">
      <c r="A614">
        <v>23</v>
      </c>
      <c r="B614">
        <f t="shared" si="10"/>
        <v>23</v>
      </c>
      <c r="I614">
        <f t="shared" si="9"/>
        <v>0</v>
      </c>
    </row>
    <row r="615" spans="1:9" x14ac:dyDescent="0.2">
      <c r="A615">
        <v>23</v>
      </c>
      <c r="B615">
        <f t="shared" si="10"/>
        <v>23</v>
      </c>
      <c r="I615">
        <f t="shared" si="9"/>
        <v>0</v>
      </c>
    </row>
    <row r="616" spans="1:9" x14ac:dyDescent="0.2">
      <c r="A616">
        <v>23</v>
      </c>
      <c r="B616">
        <f t="shared" si="10"/>
        <v>23</v>
      </c>
      <c r="I616">
        <f t="shared" si="9"/>
        <v>0</v>
      </c>
    </row>
    <row r="617" spans="1:9" x14ac:dyDescent="0.2">
      <c r="A617">
        <v>23</v>
      </c>
      <c r="B617">
        <f t="shared" si="10"/>
        <v>23</v>
      </c>
      <c r="I617">
        <f t="shared" si="9"/>
        <v>0</v>
      </c>
    </row>
    <row r="618" spans="1:9" x14ac:dyDescent="0.2">
      <c r="A618">
        <v>23</v>
      </c>
      <c r="B618">
        <f t="shared" si="10"/>
        <v>23</v>
      </c>
      <c r="I618">
        <f t="shared" si="9"/>
        <v>0</v>
      </c>
    </row>
    <row r="619" spans="1:9" x14ac:dyDescent="0.2">
      <c r="A619">
        <v>22</v>
      </c>
      <c r="B619">
        <f t="shared" si="10"/>
        <v>22</v>
      </c>
      <c r="I619">
        <f t="shared" si="9"/>
        <v>0</v>
      </c>
    </row>
    <row r="620" spans="1:9" x14ac:dyDescent="0.2">
      <c r="A620">
        <v>22</v>
      </c>
      <c r="B620">
        <f t="shared" si="10"/>
        <v>22</v>
      </c>
      <c r="I620">
        <f t="shared" si="9"/>
        <v>0</v>
      </c>
    </row>
    <row r="621" spans="1:9" x14ac:dyDescent="0.2">
      <c r="A621">
        <v>22</v>
      </c>
      <c r="B621">
        <f t="shared" si="10"/>
        <v>22</v>
      </c>
      <c r="I621">
        <f t="shared" si="9"/>
        <v>0</v>
      </c>
    </row>
    <row r="622" spans="1:9" x14ac:dyDescent="0.2">
      <c r="A622">
        <v>22</v>
      </c>
      <c r="B622">
        <f t="shared" si="10"/>
        <v>22</v>
      </c>
      <c r="I622">
        <f t="shared" si="9"/>
        <v>0</v>
      </c>
    </row>
    <row r="623" spans="1:9" x14ac:dyDescent="0.2">
      <c r="A623">
        <v>22</v>
      </c>
      <c r="B623">
        <f t="shared" si="10"/>
        <v>22</v>
      </c>
      <c r="I623">
        <f t="shared" si="9"/>
        <v>0</v>
      </c>
    </row>
    <row r="624" spans="1:9" x14ac:dyDescent="0.2">
      <c r="A624">
        <v>22</v>
      </c>
      <c r="B624">
        <f t="shared" si="10"/>
        <v>22</v>
      </c>
      <c r="I624">
        <f t="shared" si="9"/>
        <v>0</v>
      </c>
    </row>
    <row r="625" spans="1:9" x14ac:dyDescent="0.2">
      <c r="A625">
        <v>22</v>
      </c>
      <c r="B625">
        <f t="shared" si="10"/>
        <v>22</v>
      </c>
      <c r="I625">
        <f t="shared" si="9"/>
        <v>0</v>
      </c>
    </row>
    <row r="626" spans="1:9" x14ac:dyDescent="0.2">
      <c r="A626">
        <v>22</v>
      </c>
      <c r="B626">
        <f t="shared" si="10"/>
        <v>22</v>
      </c>
      <c r="I626">
        <f t="shared" si="9"/>
        <v>0</v>
      </c>
    </row>
    <row r="627" spans="1:9" x14ac:dyDescent="0.2">
      <c r="A627">
        <v>21</v>
      </c>
      <c r="B627">
        <f t="shared" si="10"/>
        <v>21</v>
      </c>
      <c r="I627">
        <f t="shared" si="9"/>
        <v>0</v>
      </c>
    </row>
    <row r="628" spans="1:9" x14ac:dyDescent="0.2">
      <c r="A628">
        <v>21</v>
      </c>
      <c r="B628">
        <f t="shared" si="10"/>
        <v>21</v>
      </c>
      <c r="I628">
        <f t="shared" si="9"/>
        <v>0</v>
      </c>
    </row>
    <row r="629" spans="1:9" x14ac:dyDescent="0.2">
      <c r="A629">
        <v>21</v>
      </c>
      <c r="B629">
        <f t="shared" si="10"/>
        <v>21</v>
      </c>
      <c r="I629">
        <f t="shared" si="9"/>
        <v>0</v>
      </c>
    </row>
    <row r="630" spans="1:9" x14ac:dyDescent="0.2">
      <c r="A630">
        <v>21</v>
      </c>
      <c r="B630">
        <f t="shared" si="10"/>
        <v>21</v>
      </c>
      <c r="I630">
        <f t="shared" si="9"/>
        <v>0</v>
      </c>
    </row>
    <row r="631" spans="1:9" x14ac:dyDescent="0.2">
      <c r="A631">
        <v>21</v>
      </c>
      <c r="B631">
        <f t="shared" si="10"/>
        <v>21</v>
      </c>
      <c r="I631">
        <f t="shared" si="9"/>
        <v>0</v>
      </c>
    </row>
    <row r="632" spans="1:9" x14ac:dyDescent="0.2">
      <c r="A632">
        <v>21</v>
      </c>
      <c r="B632">
        <f t="shared" si="10"/>
        <v>21</v>
      </c>
      <c r="I632">
        <f t="shared" si="9"/>
        <v>0</v>
      </c>
    </row>
    <row r="633" spans="1:9" x14ac:dyDescent="0.2">
      <c r="A633">
        <v>21</v>
      </c>
      <c r="B633">
        <f t="shared" si="10"/>
        <v>21</v>
      </c>
      <c r="I633">
        <f t="shared" si="9"/>
        <v>0</v>
      </c>
    </row>
    <row r="634" spans="1:9" x14ac:dyDescent="0.2">
      <c r="A634">
        <v>21</v>
      </c>
      <c r="B634">
        <f t="shared" si="10"/>
        <v>21</v>
      </c>
      <c r="I634">
        <f t="shared" si="9"/>
        <v>0</v>
      </c>
    </row>
    <row r="635" spans="1:9" x14ac:dyDescent="0.2">
      <c r="A635">
        <v>21</v>
      </c>
      <c r="B635">
        <f t="shared" si="10"/>
        <v>21</v>
      </c>
      <c r="I635">
        <f t="shared" si="9"/>
        <v>0</v>
      </c>
    </row>
    <row r="636" spans="1:9" x14ac:dyDescent="0.2">
      <c r="A636">
        <v>21</v>
      </c>
      <c r="B636">
        <f t="shared" si="10"/>
        <v>21</v>
      </c>
      <c r="I636">
        <f t="shared" si="9"/>
        <v>0</v>
      </c>
    </row>
    <row r="637" spans="1:9" x14ac:dyDescent="0.2">
      <c r="A637">
        <v>21</v>
      </c>
      <c r="B637">
        <f t="shared" si="10"/>
        <v>21</v>
      </c>
      <c r="I637">
        <f t="shared" si="9"/>
        <v>0</v>
      </c>
    </row>
    <row r="638" spans="1:9" x14ac:dyDescent="0.2">
      <c r="A638">
        <v>21</v>
      </c>
      <c r="B638">
        <f t="shared" si="10"/>
        <v>21</v>
      </c>
      <c r="I638">
        <f t="shared" si="9"/>
        <v>0</v>
      </c>
    </row>
    <row r="639" spans="1:9" x14ac:dyDescent="0.2">
      <c r="A639">
        <v>21</v>
      </c>
      <c r="B639">
        <f t="shared" si="10"/>
        <v>21</v>
      </c>
      <c r="I639">
        <f t="shared" si="9"/>
        <v>0</v>
      </c>
    </row>
    <row r="640" spans="1:9" x14ac:dyDescent="0.2">
      <c r="A640">
        <v>21</v>
      </c>
      <c r="B640">
        <f t="shared" si="10"/>
        <v>21</v>
      </c>
      <c r="I640">
        <f t="shared" si="9"/>
        <v>0</v>
      </c>
    </row>
    <row r="641" spans="1:9" x14ac:dyDescent="0.2">
      <c r="A641">
        <v>21</v>
      </c>
      <c r="B641">
        <f t="shared" si="10"/>
        <v>21</v>
      </c>
      <c r="I641">
        <f t="shared" si="9"/>
        <v>0</v>
      </c>
    </row>
    <row r="642" spans="1:9" x14ac:dyDescent="0.2">
      <c r="A642">
        <v>21</v>
      </c>
      <c r="B642">
        <f t="shared" si="10"/>
        <v>21</v>
      </c>
      <c r="I642">
        <f t="shared" ref="I642:I705" si="11">ABS(E642-F642)</f>
        <v>0</v>
      </c>
    </row>
    <row r="643" spans="1:9" x14ac:dyDescent="0.2">
      <c r="A643">
        <v>21</v>
      </c>
      <c r="B643">
        <f t="shared" si="10"/>
        <v>21</v>
      </c>
      <c r="I643">
        <f t="shared" si="11"/>
        <v>0</v>
      </c>
    </row>
    <row r="644" spans="1:9" x14ac:dyDescent="0.2">
      <c r="A644">
        <v>20</v>
      </c>
      <c r="B644">
        <f t="shared" si="10"/>
        <v>20</v>
      </c>
      <c r="I644">
        <f t="shared" si="11"/>
        <v>0</v>
      </c>
    </row>
    <row r="645" spans="1:9" x14ac:dyDescent="0.2">
      <c r="A645">
        <v>20</v>
      </c>
      <c r="B645">
        <f t="shared" si="10"/>
        <v>20</v>
      </c>
      <c r="I645">
        <f t="shared" si="11"/>
        <v>0</v>
      </c>
    </row>
    <row r="646" spans="1:9" x14ac:dyDescent="0.2">
      <c r="A646">
        <v>20</v>
      </c>
      <c r="B646">
        <f t="shared" si="10"/>
        <v>20</v>
      </c>
      <c r="I646">
        <f t="shared" si="11"/>
        <v>0</v>
      </c>
    </row>
    <row r="647" spans="1:9" x14ac:dyDescent="0.2">
      <c r="A647">
        <v>19</v>
      </c>
      <c r="B647">
        <f t="shared" si="10"/>
        <v>19</v>
      </c>
      <c r="I647">
        <f t="shared" si="11"/>
        <v>0</v>
      </c>
    </row>
    <row r="648" spans="1:9" x14ac:dyDescent="0.2">
      <c r="A648">
        <v>19</v>
      </c>
      <c r="B648">
        <f t="shared" si="10"/>
        <v>19</v>
      </c>
      <c r="I648">
        <f t="shared" si="11"/>
        <v>0</v>
      </c>
    </row>
    <row r="649" spans="1:9" x14ac:dyDescent="0.2">
      <c r="A649">
        <v>19</v>
      </c>
      <c r="B649">
        <f t="shared" si="10"/>
        <v>19</v>
      </c>
      <c r="I649">
        <f t="shared" si="11"/>
        <v>0</v>
      </c>
    </row>
    <row r="650" spans="1:9" x14ac:dyDescent="0.2">
      <c r="A650">
        <v>19</v>
      </c>
      <c r="B650">
        <f t="shared" si="10"/>
        <v>19</v>
      </c>
      <c r="I650">
        <f t="shared" si="11"/>
        <v>0</v>
      </c>
    </row>
    <row r="651" spans="1:9" x14ac:dyDescent="0.2">
      <c r="A651">
        <v>19</v>
      </c>
      <c r="B651">
        <f t="shared" si="10"/>
        <v>19</v>
      </c>
      <c r="I651">
        <f t="shared" si="11"/>
        <v>0</v>
      </c>
    </row>
    <row r="652" spans="1:9" x14ac:dyDescent="0.2">
      <c r="A652">
        <v>19</v>
      </c>
      <c r="B652">
        <f t="shared" si="10"/>
        <v>19</v>
      </c>
      <c r="I652">
        <f t="shared" si="11"/>
        <v>0</v>
      </c>
    </row>
    <row r="653" spans="1:9" x14ac:dyDescent="0.2">
      <c r="A653">
        <v>19</v>
      </c>
      <c r="B653">
        <f t="shared" si="10"/>
        <v>19</v>
      </c>
      <c r="I653">
        <f t="shared" si="11"/>
        <v>0</v>
      </c>
    </row>
    <row r="654" spans="1:9" x14ac:dyDescent="0.2">
      <c r="A654">
        <v>19</v>
      </c>
      <c r="B654">
        <f t="shared" si="10"/>
        <v>19</v>
      </c>
      <c r="I654">
        <f t="shared" si="11"/>
        <v>0</v>
      </c>
    </row>
    <row r="655" spans="1:9" x14ac:dyDescent="0.2">
      <c r="A655">
        <v>19</v>
      </c>
      <c r="B655">
        <f t="shared" si="10"/>
        <v>19</v>
      </c>
      <c r="I655">
        <f t="shared" si="11"/>
        <v>0</v>
      </c>
    </row>
    <row r="656" spans="1:9" x14ac:dyDescent="0.2">
      <c r="A656">
        <v>19</v>
      </c>
      <c r="B656">
        <f t="shared" si="10"/>
        <v>19</v>
      </c>
      <c r="I656">
        <f t="shared" si="11"/>
        <v>0</v>
      </c>
    </row>
    <row r="657" spans="1:9" x14ac:dyDescent="0.2">
      <c r="A657">
        <v>19</v>
      </c>
      <c r="B657">
        <f t="shared" si="10"/>
        <v>19</v>
      </c>
      <c r="I657">
        <f t="shared" si="11"/>
        <v>0</v>
      </c>
    </row>
    <row r="658" spans="1:9" x14ac:dyDescent="0.2">
      <c r="A658">
        <v>19</v>
      </c>
      <c r="B658">
        <f t="shared" si="10"/>
        <v>19</v>
      </c>
      <c r="I658">
        <f t="shared" si="11"/>
        <v>0</v>
      </c>
    </row>
    <row r="659" spans="1:9" x14ac:dyDescent="0.2">
      <c r="A659">
        <v>19</v>
      </c>
      <c r="B659">
        <f t="shared" si="10"/>
        <v>19</v>
      </c>
      <c r="I659">
        <f t="shared" si="11"/>
        <v>0</v>
      </c>
    </row>
    <row r="660" spans="1:9" x14ac:dyDescent="0.2">
      <c r="A660">
        <v>19</v>
      </c>
      <c r="B660">
        <f t="shared" si="10"/>
        <v>19</v>
      </c>
      <c r="I660">
        <f t="shared" si="11"/>
        <v>0</v>
      </c>
    </row>
    <row r="661" spans="1:9" x14ac:dyDescent="0.2">
      <c r="A661">
        <v>19</v>
      </c>
      <c r="B661">
        <f t="shared" si="10"/>
        <v>19</v>
      </c>
      <c r="I661">
        <f t="shared" si="11"/>
        <v>0</v>
      </c>
    </row>
    <row r="662" spans="1:9" x14ac:dyDescent="0.2">
      <c r="A662">
        <v>18</v>
      </c>
      <c r="B662">
        <f t="shared" si="10"/>
        <v>18</v>
      </c>
      <c r="I662">
        <f t="shared" si="11"/>
        <v>0</v>
      </c>
    </row>
    <row r="663" spans="1:9" x14ac:dyDescent="0.2">
      <c r="A663">
        <v>18</v>
      </c>
      <c r="B663">
        <f t="shared" si="10"/>
        <v>18</v>
      </c>
      <c r="I663">
        <f t="shared" si="11"/>
        <v>0</v>
      </c>
    </row>
    <row r="664" spans="1:9" x14ac:dyDescent="0.2">
      <c r="A664">
        <v>18</v>
      </c>
      <c r="B664">
        <f t="shared" si="10"/>
        <v>18</v>
      </c>
      <c r="I664">
        <f t="shared" si="11"/>
        <v>0</v>
      </c>
    </row>
    <row r="665" spans="1:9" x14ac:dyDescent="0.2">
      <c r="A665">
        <v>18</v>
      </c>
      <c r="B665">
        <f t="shared" si="10"/>
        <v>18</v>
      </c>
      <c r="I665">
        <f t="shared" si="11"/>
        <v>0</v>
      </c>
    </row>
    <row r="666" spans="1:9" x14ac:dyDescent="0.2">
      <c r="A666">
        <v>18</v>
      </c>
      <c r="B666">
        <f t="shared" ref="B666:B729" si="12">A666</f>
        <v>18</v>
      </c>
      <c r="I666">
        <f t="shared" si="11"/>
        <v>0</v>
      </c>
    </row>
    <row r="667" spans="1:9" x14ac:dyDescent="0.2">
      <c r="A667">
        <v>18</v>
      </c>
      <c r="B667">
        <f t="shared" si="12"/>
        <v>18</v>
      </c>
      <c r="I667">
        <f t="shared" si="11"/>
        <v>0</v>
      </c>
    </row>
    <row r="668" spans="1:9" x14ac:dyDescent="0.2">
      <c r="A668">
        <v>18</v>
      </c>
      <c r="B668">
        <f t="shared" si="12"/>
        <v>18</v>
      </c>
      <c r="I668">
        <f t="shared" si="11"/>
        <v>0</v>
      </c>
    </row>
    <row r="669" spans="1:9" x14ac:dyDescent="0.2">
      <c r="A669">
        <v>18</v>
      </c>
      <c r="B669">
        <f t="shared" si="12"/>
        <v>18</v>
      </c>
      <c r="I669">
        <f t="shared" si="11"/>
        <v>0</v>
      </c>
    </row>
    <row r="670" spans="1:9" x14ac:dyDescent="0.2">
      <c r="A670">
        <v>18</v>
      </c>
      <c r="B670">
        <f t="shared" si="12"/>
        <v>18</v>
      </c>
      <c r="I670">
        <f t="shared" si="11"/>
        <v>0</v>
      </c>
    </row>
    <row r="671" spans="1:9" x14ac:dyDescent="0.2">
      <c r="A671">
        <v>18</v>
      </c>
      <c r="B671">
        <f t="shared" si="12"/>
        <v>18</v>
      </c>
      <c r="I671">
        <f t="shared" si="11"/>
        <v>0</v>
      </c>
    </row>
    <row r="672" spans="1:9" x14ac:dyDescent="0.2">
      <c r="A672">
        <v>18</v>
      </c>
      <c r="B672">
        <f t="shared" si="12"/>
        <v>18</v>
      </c>
      <c r="I672">
        <f t="shared" si="11"/>
        <v>0</v>
      </c>
    </row>
    <row r="673" spans="1:9" x14ac:dyDescent="0.2">
      <c r="A673">
        <v>18</v>
      </c>
      <c r="B673">
        <f t="shared" si="12"/>
        <v>18</v>
      </c>
      <c r="I673">
        <f t="shared" si="11"/>
        <v>0</v>
      </c>
    </row>
    <row r="674" spans="1:9" x14ac:dyDescent="0.2">
      <c r="A674">
        <v>18</v>
      </c>
      <c r="B674">
        <f t="shared" si="12"/>
        <v>18</v>
      </c>
      <c r="I674">
        <f t="shared" si="11"/>
        <v>0</v>
      </c>
    </row>
    <row r="675" spans="1:9" x14ac:dyDescent="0.2">
      <c r="A675">
        <v>18</v>
      </c>
      <c r="B675">
        <f t="shared" si="12"/>
        <v>18</v>
      </c>
      <c r="I675">
        <f t="shared" si="11"/>
        <v>0</v>
      </c>
    </row>
    <row r="676" spans="1:9" x14ac:dyDescent="0.2">
      <c r="A676">
        <v>18</v>
      </c>
      <c r="B676">
        <f t="shared" si="12"/>
        <v>18</v>
      </c>
      <c r="I676">
        <f t="shared" si="11"/>
        <v>0</v>
      </c>
    </row>
    <row r="677" spans="1:9" x14ac:dyDescent="0.2">
      <c r="A677">
        <v>18</v>
      </c>
      <c r="B677">
        <f t="shared" si="12"/>
        <v>18</v>
      </c>
      <c r="I677">
        <f t="shared" si="11"/>
        <v>0</v>
      </c>
    </row>
    <row r="678" spans="1:9" x14ac:dyDescent="0.2">
      <c r="A678">
        <v>18</v>
      </c>
      <c r="B678">
        <f t="shared" si="12"/>
        <v>18</v>
      </c>
      <c r="I678">
        <f t="shared" si="11"/>
        <v>0</v>
      </c>
    </row>
    <row r="679" spans="1:9" x14ac:dyDescent="0.2">
      <c r="A679">
        <v>18</v>
      </c>
      <c r="B679">
        <f t="shared" si="12"/>
        <v>18</v>
      </c>
      <c r="I679">
        <f t="shared" si="11"/>
        <v>0</v>
      </c>
    </row>
    <row r="680" spans="1:9" x14ac:dyDescent="0.2">
      <c r="A680">
        <v>18</v>
      </c>
      <c r="B680">
        <f t="shared" si="12"/>
        <v>18</v>
      </c>
      <c r="I680">
        <f t="shared" si="11"/>
        <v>0</v>
      </c>
    </row>
    <row r="681" spans="1:9" x14ac:dyDescent="0.2">
      <c r="A681">
        <v>19</v>
      </c>
      <c r="B681">
        <f t="shared" si="12"/>
        <v>19</v>
      </c>
      <c r="I681">
        <f t="shared" si="11"/>
        <v>0</v>
      </c>
    </row>
    <row r="682" spans="1:9" x14ac:dyDescent="0.2">
      <c r="A682">
        <v>19</v>
      </c>
      <c r="B682">
        <f t="shared" si="12"/>
        <v>19</v>
      </c>
      <c r="I682">
        <f t="shared" si="11"/>
        <v>0</v>
      </c>
    </row>
    <row r="683" spans="1:9" x14ac:dyDescent="0.2">
      <c r="A683">
        <v>19</v>
      </c>
      <c r="B683">
        <f t="shared" si="12"/>
        <v>19</v>
      </c>
      <c r="I683">
        <f t="shared" si="11"/>
        <v>0</v>
      </c>
    </row>
    <row r="684" spans="1:9" x14ac:dyDescent="0.2">
      <c r="A684">
        <v>19</v>
      </c>
      <c r="B684">
        <f t="shared" si="12"/>
        <v>19</v>
      </c>
      <c r="I684">
        <f t="shared" si="11"/>
        <v>0</v>
      </c>
    </row>
    <row r="685" spans="1:9" x14ac:dyDescent="0.2">
      <c r="A685">
        <v>19</v>
      </c>
      <c r="B685">
        <f t="shared" si="12"/>
        <v>19</v>
      </c>
      <c r="I685">
        <f t="shared" si="11"/>
        <v>0</v>
      </c>
    </row>
    <row r="686" spans="1:9" x14ac:dyDescent="0.2">
      <c r="A686">
        <v>19</v>
      </c>
      <c r="B686">
        <f t="shared" si="12"/>
        <v>19</v>
      </c>
      <c r="I686">
        <f t="shared" si="11"/>
        <v>0</v>
      </c>
    </row>
    <row r="687" spans="1:9" x14ac:dyDescent="0.2">
      <c r="A687">
        <v>19</v>
      </c>
      <c r="B687">
        <f t="shared" si="12"/>
        <v>19</v>
      </c>
      <c r="I687">
        <f t="shared" si="11"/>
        <v>0</v>
      </c>
    </row>
    <row r="688" spans="1:9" x14ac:dyDescent="0.2">
      <c r="A688">
        <v>19</v>
      </c>
      <c r="B688">
        <f t="shared" si="12"/>
        <v>19</v>
      </c>
      <c r="I688">
        <f t="shared" si="11"/>
        <v>0</v>
      </c>
    </row>
    <row r="689" spans="1:9" x14ac:dyDescent="0.2">
      <c r="A689">
        <v>19</v>
      </c>
      <c r="B689">
        <f t="shared" si="12"/>
        <v>19</v>
      </c>
      <c r="I689">
        <f t="shared" si="11"/>
        <v>0</v>
      </c>
    </row>
    <row r="690" spans="1:9" x14ac:dyDescent="0.2">
      <c r="A690">
        <v>19</v>
      </c>
      <c r="B690">
        <f t="shared" si="12"/>
        <v>19</v>
      </c>
      <c r="I690">
        <f t="shared" si="11"/>
        <v>0</v>
      </c>
    </row>
    <row r="691" spans="1:9" x14ac:dyDescent="0.2">
      <c r="A691">
        <v>19</v>
      </c>
      <c r="B691">
        <f t="shared" si="12"/>
        <v>19</v>
      </c>
      <c r="I691">
        <f t="shared" si="11"/>
        <v>0</v>
      </c>
    </row>
    <row r="692" spans="1:9" x14ac:dyDescent="0.2">
      <c r="A692">
        <v>19</v>
      </c>
      <c r="B692">
        <f t="shared" si="12"/>
        <v>19</v>
      </c>
      <c r="I692">
        <f t="shared" si="11"/>
        <v>0</v>
      </c>
    </row>
    <row r="693" spans="1:9" x14ac:dyDescent="0.2">
      <c r="A693">
        <v>19</v>
      </c>
      <c r="B693">
        <f t="shared" si="12"/>
        <v>19</v>
      </c>
      <c r="I693">
        <f t="shared" si="11"/>
        <v>0</v>
      </c>
    </row>
    <row r="694" spans="1:9" x14ac:dyDescent="0.2">
      <c r="A694">
        <v>19</v>
      </c>
      <c r="B694">
        <f t="shared" si="12"/>
        <v>19</v>
      </c>
      <c r="I694">
        <f t="shared" si="11"/>
        <v>0</v>
      </c>
    </row>
    <row r="695" spans="1:9" x14ac:dyDescent="0.2">
      <c r="A695">
        <v>19</v>
      </c>
      <c r="B695">
        <f t="shared" si="12"/>
        <v>19</v>
      </c>
      <c r="I695">
        <f t="shared" si="11"/>
        <v>0</v>
      </c>
    </row>
    <row r="696" spans="1:9" x14ac:dyDescent="0.2">
      <c r="A696">
        <v>19</v>
      </c>
      <c r="B696">
        <f t="shared" si="12"/>
        <v>19</v>
      </c>
      <c r="I696">
        <f t="shared" si="11"/>
        <v>0</v>
      </c>
    </row>
    <row r="697" spans="1:9" x14ac:dyDescent="0.2">
      <c r="A697">
        <v>19</v>
      </c>
      <c r="B697">
        <f t="shared" si="12"/>
        <v>19</v>
      </c>
      <c r="I697">
        <f t="shared" si="11"/>
        <v>0</v>
      </c>
    </row>
    <row r="698" spans="1:9" x14ac:dyDescent="0.2">
      <c r="A698">
        <v>19</v>
      </c>
      <c r="B698">
        <f t="shared" si="12"/>
        <v>19</v>
      </c>
      <c r="I698">
        <f t="shared" si="11"/>
        <v>0</v>
      </c>
    </row>
    <row r="699" spans="1:9" x14ac:dyDescent="0.2">
      <c r="A699">
        <v>19</v>
      </c>
      <c r="B699">
        <f t="shared" si="12"/>
        <v>19</v>
      </c>
      <c r="I699">
        <f t="shared" si="11"/>
        <v>0</v>
      </c>
    </row>
    <row r="700" spans="1:9" x14ac:dyDescent="0.2">
      <c r="A700">
        <v>19</v>
      </c>
      <c r="B700">
        <f t="shared" si="12"/>
        <v>19</v>
      </c>
      <c r="I700">
        <f t="shared" si="11"/>
        <v>0</v>
      </c>
    </row>
    <row r="701" spans="1:9" x14ac:dyDescent="0.2">
      <c r="A701">
        <v>19</v>
      </c>
      <c r="B701">
        <f t="shared" si="12"/>
        <v>19</v>
      </c>
      <c r="I701">
        <f t="shared" si="11"/>
        <v>0</v>
      </c>
    </row>
    <row r="702" spans="1:9" x14ac:dyDescent="0.2">
      <c r="A702">
        <v>19</v>
      </c>
      <c r="B702">
        <f t="shared" si="12"/>
        <v>19</v>
      </c>
      <c r="I702">
        <f t="shared" si="11"/>
        <v>0</v>
      </c>
    </row>
    <row r="703" spans="1:9" x14ac:dyDescent="0.2">
      <c r="A703">
        <v>19</v>
      </c>
      <c r="B703">
        <f t="shared" si="12"/>
        <v>19</v>
      </c>
      <c r="I703">
        <f t="shared" si="11"/>
        <v>0</v>
      </c>
    </row>
    <row r="704" spans="1:9" x14ac:dyDescent="0.2">
      <c r="A704">
        <v>19</v>
      </c>
      <c r="B704">
        <f t="shared" si="12"/>
        <v>19</v>
      </c>
      <c r="I704">
        <f t="shared" si="11"/>
        <v>0</v>
      </c>
    </row>
    <row r="705" spans="1:9" x14ac:dyDescent="0.2">
      <c r="A705">
        <v>19</v>
      </c>
      <c r="B705">
        <f t="shared" si="12"/>
        <v>19</v>
      </c>
      <c r="I705">
        <f t="shared" si="11"/>
        <v>0</v>
      </c>
    </row>
    <row r="706" spans="1:9" x14ac:dyDescent="0.2">
      <c r="A706">
        <v>20</v>
      </c>
      <c r="B706">
        <f t="shared" si="12"/>
        <v>20</v>
      </c>
      <c r="I706">
        <f t="shared" ref="I706:I769" si="13">ABS(E706-F706)</f>
        <v>0</v>
      </c>
    </row>
    <row r="707" spans="1:9" x14ac:dyDescent="0.2">
      <c r="A707">
        <v>20</v>
      </c>
      <c r="B707">
        <f t="shared" si="12"/>
        <v>20</v>
      </c>
      <c r="I707">
        <f t="shared" si="13"/>
        <v>0</v>
      </c>
    </row>
    <row r="708" spans="1:9" x14ac:dyDescent="0.2">
      <c r="A708">
        <v>20</v>
      </c>
      <c r="B708">
        <f t="shared" si="12"/>
        <v>20</v>
      </c>
      <c r="I708">
        <f t="shared" si="13"/>
        <v>0</v>
      </c>
    </row>
    <row r="709" spans="1:9" x14ac:dyDescent="0.2">
      <c r="A709">
        <v>20</v>
      </c>
      <c r="B709">
        <f t="shared" si="12"/>
        <v>20</v>
      </c>
      <c r="I709">
        <f t="shared" si="13"/>
        <v>0</v>
      </c>
    </row>
    <row r="710" spans="1:9" x14ac:dyDescent="0.2">
      <c r="A710">
        <v>20</v>
      </c>
      <c r="B710">
        <f t="shared" si="12"/>
        <v>20</v>
      </c>
      <c r="I710">
        <f t="shared" si="13"/>
        <v>0</v>
      </c>
    </row>
    <row r="711" spans="1:9" x14ac:dyDescent="0.2">
      <c r="A711">
        <v>20</v>
      </c>
      <c r="B711">
        <f t="shared" si="12"/>
        <v>20</v>
      </c>
      <c r="I711">
        <f t="shared" si="13"/>
        <v>0</v>
      </c>
    </row>
    <row r="712" spans="1:9" x14ac:dyDescent="0.2">
      <c r="A712">
        <v>20</v>
      </c>
      <c r="B712">
        <f t="shared" si="12"/>
        <v>20</v>
      </c>
      <c r="I712">
        <f t="shared" si="13"/>
        <v>0</v>
      </c>
    </row>
    <row r="713" spans="1:9" x14ac:dyDescent="0.2">
      <c r="A713">
        <v>20</v>
      </c>
      <c r="B713">
        <f t="shared" si="12"/>
        <v>20</v>
      </c>
      <c r="I713">
        <f t="shared" si="13"/>
        <v>0</v>
      </c>
    </row>
    <row r="714" spans="1:9" x14ac:dyDescent="0.2">
      <c r="A714">
        <v>20</v>
      </c>
      <c r="B714">
        <f t="shared" si="12"/>
        <v>20</v>
      </c>
      <c r="I714">
        <f t="shared" si="13"/>
        <v>0</v>
      </c>
    </row>
    <row r="715" spans="1:9" x14ac:dyDescent="0.2">
      <c r="A715">
        <v>20</v>
      </c>
      <c r="B715">
        <f t="shared" si="12"/>
        <v>20</v>
      </c>
      <c r="I715">
        <f t="shared" si="13"/>
        <v>0</v>
      </c>
    </row>
    <row r="716" spans="1:9" x14ac:dyDescent="0.2">
      <c r="A716">
        <v>20</v>
      </c>
      <c r="B716">
        <f t="shared" si="12"/>
        <v>20</v>
      </c>
      <c r="I716">
        <f t="shared" si="13"/>
        <v>0</v>
      </c>
    </row>
    <row r="717" spans="1:9" x14ac:dyDescent="0.2">
      <c r="A717">
        <v>20</v>
      </c>
      <c r="B717">
        <f t="shared" si="12"/>
        <v>20</v>
      </c>
      <c r="I717">
        <f t="shared" si="13"/>
        <v>0</v>
      </c>
    </row>
    <row r="718" spans="1:9" x14ac:dyDescent="0.2">
      <c r="A718">
        <v>20</v>
      </c>
      <c r="B718">
        <f t="shared" si="12"/>
        <v>20</v>
      </c>
      <c r="I718">
        <f t="shared" si="13"/>
        <v>0</v>
      </c>
    </row>
    <row r="719" spans="1:9" x14ac:dyDescent="0.2">
      <c r="A719">
        <v>20</v>
      </c>
      <c r="B719">
        <f t="shared" si="12"/>
        <v>20</v>
      </c>
      <c r="I719">
        <f t="shared" si="13"/>
        <v>0</v>
      </c>
    </row>
    <row r="720" spans="1:9" x14ac:dyDescent="0.2">
      <c r="A720">
        <v>20</v>
      </c>
      <c r="B720">
        <f t="shared" si="12"/>
        <v>20</v>
      </c>
      <c r="I720">
        <f t="shared" si="13"/>
        <v>0</v>
      </c>
    </row>
    <row r="721" spans="1:9" x14ac:dyDescent="0.2">
      <c r="A721">
        <v>20</v>
      </c>
      <c r="B721">
        <f t="shared" si="12"/>
        <v>20</v>
      </c>
      <c r="I721">
        <f t="shared" si="13"/>
        <v>0</v>
      </c>
    </row>
    <row r="722" spans="1:9" x14ac:dyDescent="0.2">
      <c r="A722">
        <v>21</v>
      </c>
      <c r="B722">
        <f t="shared" si="12"/>
        <v>21</v>
      </c>
      <c r="I722">
        <f t="shared" si="13"/>
        <v>0</v>
      </c>
    </row>
    <row r="723" spans="1:9" x14ac:dyDescent="0.2">
      <c r="A723">
        <v>21</v>
      </c>
      <c r="B723">
        <f t="shared" si="12"/>
        <v>21</v>
      </c>
      <c r="I723">
        <f t="shared" si="13"/>
        <v>0</v>
      </c>
    </row>
    <row r="724" spans="1:9" x14ac:dyDescent="0.2">
      <c r="A724">
        <v>21</v>
      </c>
      <c r="B724">
        <f t="shared" si="12"/>
        <v>21</v>
      </c>
      <c r="I724">
        <f t="shared" si="13"/>
        <v>0</v>
      </c>
    </row>
    <row r="725" spans="1:9" x14ac:dyDescent="0.2">
      <c r="A725">
        <v>21</v>
      </c>
      <c r="B725">
        <f t="shared" si="12"/>
        <v>21</v>
      </c>
      <c r="I725">
        <f t="shared" si="13"/>
        <v>0</v>
      </c>
    </row>
    <row r="726" spans="1:9" x14ac:dyDescent="0.2">
      <c r="A726">
        <v>21</v>
      </c>
      <c r="B726">
        <f t="shared" si="12"/>
        <v>21</v>
      </c>
      <c r="I726">
        <f t="shared" si="13"/>
        <v>0</v>
      </c>
    </row>
    <row r="727" spans="1:9" x14ac:dyDescent="0.2">
      <c r="A727">
        <v>21</v>
      </c>
      <c r="B727">
        <f t="shared" si="12"/>
        <v>21</v>
      </c>
      <c r="I727">
        <f t="shared" si="13"/>
        <v>0</v>
      </c>
    </row>
    <row r="728" spans="1:9" x14ac:dyDescent="0.2">
      <c r="A728">
        <v>22</v>
      </c>
      <c r="B728">
        <f t="shared" si="12"/>
        <v>22</v>
      </c>
      <c r="I728">
        <f t="shared" si="13"/>
        <v>0</v>
      </c>
    </row>
    <row r="729" spans="1:9" x14ac:dyDescent="0.2">
      <c r="A729">
        <v>22</v>
      </c>
      <c r="B729">
        <f t="shared" si="12"/>
        <v>22</v>
      </c>
      <c r="I729">
        <f t="shared" si="13"/>
        <v>0</v>
      </c>
    </row>
    <row r="730" spans="1:9" x14ac:dyDescent="0.2">
      <c r="A730">
        <v>22</v>
      </c>
      <c r="B730">
        <f t="shared" ref="B730:B793" si="14">A730</f>
        <v>22</v>
      </c>
      <c r="I730">
        <f t="shared" si="13"/>
        <v>0</v>
      </c>
    </row>
    <row r="731" spans="1:9" x14ac:dyDescent="0.2">
      <c r="A731">
        <v>22</v>
      </c>
      <c r="B731">
        <f t="shared" si="14"/>
        <v>22</v>
      </c>
      <c r="I731">
        <f t="shared" si="13"/>
        <v>0</v>
      </c>
    </row>
    <row r="732" spans="1:9" x14ac:dyDescent="0.2">
      <c r="A732">
        <v>22</v>
      </c>
      <c r="B732">
        <f t="shared" si="14"/>
        <v>22</v>
      </c>
      <c r="I732">
        <f t="shared" si="13"/>
        <v>0</v>
      </c>
    </row>
    <row r="733" spans="1:9" x14ac:dyDescent="0.2">
      <c r="A733">
        <v>22</v>
      </c>
      <c r="B733">
        <f t="shared" si="14"/>
        <v>22</v>
      </c>
      <c r="I733">
        <f t="shared" si="13"/>
        <v>0</v>
      </c>
    </row>
    <row r="734" spans="1:9" x14ac:dyDescent="0.2">
      <c r="A734">
        <v>22</v>
      </c>
      <c r="B734">
        <f t="shared" si="14"/>
        <v>22</v>
      </c>
      <c r="I734">
        <f t="shared" si="13"/>
        <v>0</v>
      </c>
    </row>
    <row r="735" spans="1:9" x14ac:dyDescent="0.2">
      <c r="A735">
        <v>22</v>
      </c>
      <c r="B735">
        <f t="shared" si="14"/>
        <v>22</v>
      </c>
      <c r="I735">
        <f t="shared" si="13"/>
        <v>0</v>
      </c>
    </row>
    <row r="736" spans="1:9" x14ac:dyDescent="0.2">
      <c r="A736">
        <v>22</v>
      </c>
      <c r="B736">
        <f t="shared" si="14"/>
        <v>22</v>
      </c>
      <c r="I736">
        <f t="shared" si="13"/>
        <v>0</v>
      </c>
    </row>
    <row r="737" spans="1:9" x14ac:dyDescent="0.2">
      <c r="A737">
        <v>21</v>
      </c>
      <c r="B737">
        <f t="shared" si="14"/>
        <v>21</v>
      </c>
      <c r="I737">
        <f t="shared" si="13"/>
        <v>0</v>
      </c>
    </row>
    <row r="738" spans="1:9" x14ac:dyDescent="0.2">
      <c r="A738">
        <v>20</v>
      </c>
      <c r="B738">
        <f t="shared" si="14"/>
        <v>20</v>
      </c>
      <c r="I738">
        <f t="shared" si="13"/>
        <v>0</v>
      </c>
    </row>
    <row r="739" spans="1:9" x14ac:dyDescent="0.2">
      <c r="A739">
        <v>20</v>
      </c>
      <c r="B739">
        <f t="shared" si="14"/>
        <v>20</v>
      </c>
      <c r="I739">
        <f t="shared" si="13"/>
        <v>0</v>
      </c>
    </row>
    <row r="740" spans="1:9" x14ac:dyDescent="0.2">
      <c r="A740">
        <v>20</v>
      </c>
      <c r="B740">
        <f t="shared" si="14"/>
        <v>20</v>
      </c>
      <c r="I740">
        <f t="shared" si="13"/>
        <v>0</v>
      </c>
    </row>
    <row r="741" spans="1:9" x14ac:dyDescent="0.2">
      <c r="A741">
        <v>20</v>
      </c>
      <c r="B741">
        <f t="shared" si="14"/>
        <v>20</v>
      </c>
      <c r="I741">
        <f t="shared" si="13"/>
        <v>0</v>
      </c>
    </row>
    <row r="742" spans="1:9" x14ac:dyDescent="0.2">
      <c r="A742">
        <v>19</v>
      </c>
      <c r="B742">
        <f t="shared" si="14"/>
        <v>19</v>
      </c>
      <c r="I742">
        <f t="shared" si="13"/>
        <v>0</v>
      </c>
    </row>
    <row r="743" spans="1:9" x14ac:dyDescent="0.2">
      <c r="A743">
        <v>19</v>
      </c>
      <c r="B743">
        <f t="shared" si="14"/>
        <v>19</v>
      </c>
      <c r="I743">
        <f t="shared" si="13"/>
        <v>0</v>
      </c>
    </row>
    <row r="744" spans="1:9" x14ac:dyDescent="0.2">
      <c r="A744">
        <v>19</v>
      </c>
      <c r="B744">
        <f t="shared" si="14"/>
        <v>19</v>
      </c>
      <c r="I744">
        <f t="shared" si="13"/>
        <v>0</v>
      </c>
    </row>
    <row r="745" spans="1:9" x14ac:dyDescent="0.2">
      <c r="A745">
        <v>19</v>
      </c>
      <c r="B745">
        <f t="shared" si="14"/>
        <v>19</v>
      </c>
      <c r="I745">
        <f t="shared" si="13"/>
        <v>0</v>
      </c>
    </row>
    <row r="746" spans="1:9" x14ac:dyDescent="0.2">
      <c r="A746">
        <v>19</v>
      </c>
      <c r="B746">
        <f t="shared" si="14"/>
        <v>19</v>
      </c>
      <c r="I746">
        <f t="shared" si="13"/>
        <v>0</v>
      </c>
    </row>
    <row r="747" spans="1:9" x14ac:dyDescent="0.2">
      <c r="A747">
        <v>18</v>
      </c>
      <c r="B747">
        <f t="shared" si="14"/>
        <v>18</v>
      </c>
      <c r="I747">
        <f t="shared" si="13"/>
        <v>0</v>
      </c>
    </row>
    <row r="748" spans="1:9" x14ac:dyDescent="0.2">
      <c r="A748">
        <v>17</v>
      </c>
      <c r="B748">
        <f t="shared" si="14"/>
        <v>17</v>
      </c>
      <c r="I748">
        <f t="shared" si="13"/>
        <v>0</v>
      </c>
    </row>
    <row r="749" spans="1:9" x14ac:dyDescent="0.2">
      <c r="A749">
        <v>17</v>
      </c>
      <c r="B749">
        <f t="shared" si="14"/>
        <v>17</v>
      </c>
      <c r="I749">
        <f t="shared" si="13"/>
        <v>0</v>
      </c>
    </row>
    <row r="750" spans="1:9" x14ac:dyDescent="0.2">
      <c r="A750">
        <v>17</v>
      </c>
      <c r="B750">
        <f t="shared" si="14"/>
        <v>17</v>
      </c>
      <c r="I750">
        <f t="shared" si="13"/>
        <v>0</v>
      </c>
    </row>
    <row r="751" spans="1:9" x14ac:dyDescent="0.2">
      <c r="A751">
        <v>17</v>
      </c>
      <c r="B751">
        <f t="shared" si="14"/>
        <v>17</v>
      </c>
      <c r="I751">
        <f t="shared" si="13"/>
        <v>0</v>
      </c>
    </row>
    <row r="752" spans="1:9" x14ac:dyDescent="0.2">
      <c r="A752">
        <v>17</v>
      </c>
      <c r="B752">
        <f t="shared" si="14"/>
        <v>17</v>
      </c>
      <c r="I752">
        <f t="shared" si="13"/>
        <v>0</v>
      </c>
    </row>
    <row r="753" spans="1:9" x14ac:dyDescent="0.2">
      <c r="A753">
        <v>17</v>
      </c>
      <c r="B753">
        <f t="shared" si="14"/>
        <v>17</v>
      </c>
      <c r="I753">
        <f t="shared" si="13"/>
        <v>0</v>
      </c>
    </row>
    <row r="754" spans="1:9" x14ac:dyDescent="0.2">
      <c r="A754">
        <v>17</v>
      </c>
      <c r="B754">
        <f t="shared" si="14"/>
        <v>17</v>
      </c>
      <c r="I754">
        <f t="shared" si="13"/>
        <v>0</v>
      </c>
    </row>
    <row r="755" spans="1:9" x14ac:dyDescent="0.2">
      <c r="A755">
        <v>17</v>
      </c>
      <c r="B755">
        <f t="shared" si="14"/>
        <v>17</v>
      </c>
      <c r="I755">
        <f t="shared" si="13"/>
        <v>0</v>
      </c>
    </row>
    <row r="756" spans="1:9" x14ac:dyDescent="0.2">
      <c r="A756">
        <v>18</v>
      </c>
      <c r="B756">
        <f t="shared" si="14"/>
        <v>18</v>
      </c>
      <c r="I756">
        <f t="shared" si="13"/>
        <v>0</v>
      </c>
    </row>
    <row r="757" spans="1:9" x14ac:dyDescent="0.2">
      <c r="A757">
        <v>18</v>
      </c>
      <c r="B757">
        <f t="shared" si="14"/>
        <v>18</v>
      </c>
      <c r="I757">
        <f t="shared" si="13"/>
        <v>0</v>
      </c>
    </row>
    <row r="758" spans="1:9" x14ac:dyDescent="0.2">
      <c r="A758">
        <v>18</v>
      </c>
      <c r="B758">
        <f t="shared" si="14"/>
        <v>18</v>
      </c>
      <c r="I758">
        <f t="shared" si="13"/>
        <v>0</v>
      </c>
    </row>
    <row r="759" spans="1:9" x14ac:dyDescent="0.2">
      <c r="A759">
        <v>18</v>
      </c>
      <c r="B759">
        <f t="shared" si="14"/>
        <v>18</v>
      </c>
      <c r="I759">
        <f t="shared" si="13"/>
        <v>0</v>
      </c>
    </row>
    <row r="760" spans="1:9" x14ac:dyDescent="0.2">
      <c r="A760">
        <v>18</v>
      </c>
      <c r="B760">
        <f t="shared" si="14"/>
        <v>18</v>
      </c>
      <c r="I760">
        <f t="shared" si="13"/>
        <v>0</v>
      </c>
    </row>
    <row r="761" spans="1:9" x14ac:dyDescent="0.2">
      <c r="A761">
        <v>17</v>
      </c>
      <c r="B761">
        <f t="shared" si="14"/>
        <v>17</v>
      </c>
      <c r="I761">
        <f t="shared" si="13"/>
        <v>0</v>
      </c>
    </row>
    <row r="762" spans="1:9" x14ac:dyDescent="0.2">
      <c r="A762">
        <v>16</v>
      </c>
      <c r="B762">
        <f t="shared" si="14"/>
        <v>16</v>
      </c>
      <c r="I762">
        <f t="shared" si="13"/>
        <v>0</v>
      </c>
    </row>
    <row r="763" spans="1:9" x14ac:dyDescent="0.2">
      <c r="A763">
        <v>16</v>
      </c>
      <c r="B763">
        <f t="shared" si="14"/>
        <v>16</v>
      </c>
      <c r="I763">
        <f t="shared" si="13"/>
        <v>0</v>
      </c>
    </row>
    <row r="764" spans="1:9" x14ac:dyDescent="0.2">
      <c r="A764">
        <v>16</v>
      </c>
      <c r="B764">
        <f t="shared" si="14"/>
        <v>16</v>
      </c>
      <c r="I764">
        <f t="shared" si="13"/>
        <v>0</v>
      </c>
    </row>
    <row r="765" spans="1:9" x14ac:dyDescent="0.2">
      <c r="A765">
        <v>16</v>
      </c>
      <c r="B765">
        <f t="shared" si="14"/>
        <v>16</v>
      </c>
      <c r="I765">
        <f t="shared" si="13"/>
        <v>0</v>
      </c>
    </row>
    <row r="766" spans="1:9" x14ac:dyDescent="0.2">
      <c r="A766">
        <v>16</v>
      </c>
      <c r="B766">
        <f t="shared" si="14"/>
        <v>16</v>
      </c>
      <c r="I766">
        <f t="shared" si="13"/>
        <v>0</v>
      </c>
    </row>
    <row r="767" spans="1:9" x14ac:dyDescent="0.2">
      <c r="A767">
        <v>16</v>
      </c>
      <c r="B767">
        <f t="shared" si="14"/>
        <v>16</v>
      </c>
      <c r="I767">
        <f t="shared" si="13"/>
        <v>0</v>
      </c>
    </row>
    <row r="768" spans="1:9" x14ac:dyDescent="0.2">
      <c r="A768">
        <v>16</v>
      </c>
      <c r="B768">
        <f t="shared" si="14"/>
        <v>16</v>
      </c>
      <c r="I768">
        <f t="shared" si="13"/>
        <v>0</v>
      </c>
    </row>
    <row r="769" spans="1:9" x14ac:dyDescent="0.2">
      <c r="A769">
        <v>16</v>
      </c>
      <c r="B769">
        <f t="shared" si="14"/>
        <v>16</v>
      </c>
      <c r="I769">
        <f t="shared" si="13"/>
        <v>0</v>
      </c>
    </row>
    <row r="770" spans="1:9" x14ac:dyDescent="0.2">
      <c r="A770">
        <v>16</v>
      </c>
      <c r="B770">
        <f t="shared" si="14"/>
        <v>16</v>
      </c>
      <c r="I770">
        <f t="shared" ref="I770:I833" si="15">ABS(E770-F770)</f>
        <v>0</v>
      </c>
    </row>
    <row r="771" spans="1:9" x14ac:dyDescent="0.2">
      <c r="A771">
        <v>16</v>
      </c>
      <c r="B771">
        <f t="shared" si="14"/>
        <v>16</v>
      </c>
      <c r="I771">
        <f t="shared" si="15"/>
        <v>0</v>
      </c>
    </row>
    <row r="772" spans="1:9" x14ac:dyDescent="0.2">
      <c r="A772">
        <v>16</v>
      </c>
      <c r="B772">
        <f t="shared" si="14"/>
        <v>16</v>
      </c>
      <c r="I772">
        <f t="shared" si="15"/>
        <v>0</v>
      </c>
    </row>
    <row r="773" spans="1:9" x14ac:dyDescent="0.2">
      <c r="A773">
        <v>16</v>
      </c>
      <c r="B773">
        <f t="shared" si="14"/>
        <v>16</v>
      </c>
      <c r="I773">
        <f t="shared" si="15"/>
        <v>0</v>
      </c>
    </row>
    <row r="774" spans="1:9" x14ac:dyDescent="0.2">
      <c r="A774">
        <v>16</v>
      </c>
      <c r="B774">
        <f t="shared" si="14"/>
        <v>16</v>
      </c>
      <c r="I774">
        <f t="shared" si="15"/>
        <v>0</v>
      </c>
    </row>
    <row r="775" spans="1:9" x14ac:dyDescent="0.2">
      <c r="A775">
        <v>16</v>
      </c>
      <c r="B775">
        <f t="shared" si="14"/>
        <v>16</v>
      </c>
      <c r="I775">
        <f t="shared" si="15"/>
        <v>0</v>
      </c>
    </row>
    <row r="776" spans="1:9" x14ac:dyDescent="0.2">
      <c r="A776">
        <v>16</v>
      </c>
      <c r="B776">
        <f t="shared" si="14"/>
        <v>16</v>
      </c>
      <c r="I776">
        <f t="shared" si="15"/>
        <v>0</v>
      </c>
    </row>
    <row r="777" spans="1:9" x14ac:dyDescent="0.2">
      <c r="A777">
        <v>15</v>
      </c>
      <c r="B777">
        <f t="shared" si="14"/>
        <v>15</v>
      </c>
      <c r="I777">
        <f t="shared" si="15"/>
        <v>0</v>
      </c>
    </row>
    <row r="778" spans="1:9" x14ac:dyDescent="0.2">
      <c r="A778">
        <v>15</v>
      </c>
      <c r="B778">
        <f t="shared" si="14"/>
        <v>15</v>
      </c>
      <c r="I778">
        <f t="shared" si="15"/>
        <v>0</v>
      </c>
    </row>
    <row r="779" spans="1:9" x14ac:dyDescent="0.2">
      <c r="A779">
        <v>15</v>
      </c>
      <c r="B779">
        <f t="shared" si="14"/>
        <v>15</v>
      </c>
      <c r="I779">
        <f t="shared" si="15"/>
        <v>0</v>
      </c>
    </row>
    <row r="780" spans="1:9" x14ac:dyDescent="0.2">
      <c r="A780">
        <v>15</v>
      </c>
      <c r="B780">
        <f t="shared" si="14"/>
        <v>15</v>
      </c>
      <c r="I780">
        <f t="shared" si="15"/>
        <v>0</v>
      </c>
    </row>
    <row r="781" spans="1:9" x14ac:dyDescent="0.2">
      <c r="A781">
        <v>15</v>
      </c>
      <c r="B781">
        <f t="shared" si="14"/>
        <v>15</v>
      </c>
      <c r="I781">
        <f t="shared" si="15"/>
        <v>0</v>
      </c>
    </row>
    <row r="782" spans="1:9" x14ac:dyDescent="0.2">
      <c r="A782">
        <v>15</v>
      </c>
      <c r="B782">
        <f t="shared" si="14"/>
        <v>15</v>
      </c>
      <c r="I782">
        <f t="shared" si="15"/>
        <v>0</v>
      </c>
    </row>
    <row r="783" spans="1:9" x14ac:dyDescent="0.2">
      <c r="A783">
        <v>15</v>
      </c>
      <c r="B783">
        <f t="shared" si="14"/>
        <v>15</v>
      </c>
      <c r="I783">
        <f t="shared" si="15"/>
        <v>0</v>
      </c>
    </row>
    <row r="784" spans="1:9" x14ac:dyDescent="0.2">
      <c r="A784">
        <v>15</v>
      </c>
      <c r="B784">
        <f t="shared" si="14"/>
        <v>15</v>
      </c>
      <c r="I784">
        <f t="shared" si="15"/>
        <v>0</v>
      </c>
    </row>
    <row r="785" spans="1:9" x14ac:dyDescent="0.2">
      <c r="A785">
        <v>15</v>
      </c>
      <c r="B785">
        <f t="shared" si="14"/>
        <v>15</v>
      </c>
      <c r="I785">
        <f t="shared" si="15"/>
        <v>0</v>
      </c>
    </row>
    <row r="786" spans="1:9" x14ac:dyDescent="0.2">
      <c r="A786">
        <v>15</v>
      </c>
      <c r="B786">
        <f t="shared" si="14"/>
        <v>15</v>
      </c>
      <c r="I786">
        <f t="shared" si="15"/>
        <v>0</v>
      </c>
    </row>
    <row r="787" spans="1:9" x14ac:dyDescent="0.2">
      <c r="A787">
        <v>15</v>
      </c>
      <c r="B787">
        <f t="shared" si="14"/>
        <v>15</v>
      </c>
      <c r="I787">
        <f t="shared" si="15"/>
        <v>0</v>
      </c>
    </row>
    <row r="788" spans="1:9" x14ac:dyDescent="0.2">
      <c r="A788">
        <v>15</v>
      </c>
      <c r="B788">
        <f t="shared" si="14"/>
        <v>15</v>
      </c>
      <c r="I788">
        <f t="shared" si="15"/>
        <v>0</v>
      </c>
    </row>
    <row r="789" spans="1:9" x14ac:dyDescent="0.2">
      <c r="A789">
        <v>15</v>
      </c>
      <c r="B789">
        <f t="shared" si="14"/>
        <v>15</v>
      </c>
      <c r="I789">
        <f t="shared" si="15"/>
        <v>0</v>
      </c>
    </row>
    <row r="790" spans="1:9" x14ac:dyDescent="0.2">
      <c r="A790">
        <v>15</v>
      </c>
      <c r="B790">
        <f t="shared" si="14"/>
        <v>15</v>
      </c>
      <c r="I790">
        <f t="shared" si="15"/>
        <v>0</v>
      </c>
    </row>
    <row r="791" spans="1:9" x14ac:dyDescent="0.2">
      <c r="A791">
        <v>15</v>
      </c>
      <c r="B791">
        <f t="shared" si="14"/>
        <v>15</v>
      </c>
      <c r="I791">
        <f t="shared" si="15"/>
        <v>0</v>
      </c>
    </row>
    <row r="792" spans="1:9" x14ac:dyDescent="0.2">
      <c r="A792">
        <v>15</v>
      </c>
      <c r="B792">
        <f t="shared" si="14"/>
        <v>15</v>
      </c>
      <c r="I792">
        <f t="shared" si="15"/>
        <v>0</v>
      </c>
    </row>
    <row r="793" spans="1:9" x14ac:dyDescent="0.2">
      <c r="A793">
        <v>15</v>
      </c>
      <c r="B793">
        <f t="shared" si="14"/>
        <v>15</v>
      </c>
      <c r="I793">
        <f t="shared" si="15"/>
        <v>0</v>
      </c>
    </row>
    <row r="794" spans="1:9" x14ac:dyDescent="0.2">
      <c r="A794">
        <v>15</v>
      </c>
      <c r="B794">
        <f t="shared" ref="B794:B857" si="16">A794</f>
        <v>15</v>
      </c>
      <c r="I794">
        <f t="shared" si="15"/>
        <v>0</v>
      </c>
    </row>
    <row r="795" spans="1:9" x14ac:dyDescent="0.2">
      <c r="A795">
        <v>15</v>
      </c>
      <c r="B795">
        <f t="shared" si="16"/>
        <v>15</v>
      </c>
      <c r="I795">
        <f t="shared" si="15"/>
        <v>0</v>
      </c>
    </row>
    <row r="796" spans="1:9" x14ac:dyDescent="0.2">
      <c r="A796">
        <v>15</v>
      </c>
      <c r="B796">
        <f t="shared" si="16"/>
        <v>15</v>
      </c>
      <c r="I796">
        <f t="shared" si="15"/>
        <v>0</v>
      </c>
    </row>
    <row r="797" spans="1:9" x14ac:dyDescent="0.2">
      <c r="A797">
        <v>14</v>
      </c>
      <c r="B797">
        <f t="shared" si="16"/>
        <v>14</v>
      </c>
      <c r="I797">
        <f t="shared" si="15"/>
        <v>0</v>
      </c>
    </row>
    <row r="798" spans="1:9" x14ac:dyDescent="0.2">
      <c r="A798">
        <v>14</v>
      </c>
      <c r="B798">
        <f t="shared" si="16"/>
        <v>14</v>
      </c>
      <c r="I798">
        <f t="shared" si="15"/>
        <v>0</v>
      </c>
    </row>
    <row r="799" spans="1:9" x14ac:dyDescent="0.2">
      <c r="A799">
        <v>14</v>
      </c>
      <c r="B799">
        <f t="shared" si="16"/>
        <v>14</v>
      </c>
      <c r="I799">
        <f t="shared" si="15"/>
        <v>0</v>
      </c>
    </row>
    <row r="800" spans="1:9" x14ac:dyDescent="0.2">
      <c r="A800">
        <v>14</v>
      </c>
      <c r="B800">
        <f t="shared" si="16"/>
        <v>14</v>
      </c>
      <c r="I800">
        <f t="shared" si="15"/>
        <v>0</v>
      </c>
    </row>
    <row r="801" spans="1:9" x14ac:dyDescent="0.2">
      <c r="A801">
        <v>14</v>
      </c>
      <c r="B801">
        <f t="shared" si="16"/>
        <v>14</v>
      </c>
      <c r="I801">
        <f t="shared" si="15"/>
        <v>0</v>
      </c>
    </row>
    <row r="802" spans="1:9" x14ac:dyDescent="0.2">
      <c r="A802">
        <v>14</v>
      </c>
      <c r="B802">
        <f t="shared" si="16"/>
        <v>14</v>
      </c>
      <c r="I802">
        <f t="shared" si="15"/>
        <v>0</v>
      </c>
    </row>
    <row r="803" spans="1:9" x14ac:dyDescent="0.2">
      <c r="A803">
        <v>14</v>
      </c>
      <c r="B803">
        <f t="shared" si="16"/>
        <v>14</v>
      </c>
      <c r="I803">
        <f t="shared" si="15"/>
        <v>0</v>
      </c>
    </row>
    <row r="804" spans="1:9" x14ac:dyDescent="0.2">
      <c r="A804">
        <v>14</v>
      </c>
      <c r="B804">
        <f t="shared" si="16"/>
        <v>14</v>
      </c>
      <c r="I804">
        <f t="shared" si="15"/>
        <v>0</v>
      </c>
    </row>
    <row r="805" spans="1:9" x14ac:dyDescent="0.2">
      <c r="A805">
        <v>14</v>
      </c>
      <c r="B805">
        <f t="shared" si="16"/>
        <v>14</v>
      </c>
      <c r="I805">
        <f t="shared" si="15"/>
        <v>0</v>
      </c>
    </row>
    <row r="806" spans="1:9" x14ac:dyDescent="0.2">
      <c r="A806">
        <v>14</v>
      </c>
      <c r="B806">
        <f t="shared" si="16"/>
        <v>14</v>
      </c>
      <c r="I806">
        <f t="shared" si="15"/>
        <v>0</v>
      </c>
    </row>
    <row r="807" spans="1:9" x14ac:dyDescent="0.2">
      <c r="A807">
        <v>13</v>
      </c>
      <c r="B807">
        <f t="shared" si="16"/>
        <v>13</v>
      </c>
      <c r="I807">
        <f t="shared" si="15"/>
        <v>0</v>
      </c>
    </row>
    <row r="808" spans="1:9" x14ac:dyDescent="0.2">
      <c r="A808">
        <v>13</v>
      </c>
      <c r="B808">
        <f t="shared" si="16"/>
        <v>13</v>
      </c>
      <c r="I808">
        <f t="shared" si="15"/>
        <v>0</v>
      </c>
    </row>
    <row r="809" spans="1:9" x14ac:dyDescent="0.2">
      <c r="A809">
        <v>13</v>
      </c>
      <c r="B809">
        <f t="shared" si="16"/>
        <v>13</v>
      </c>
      <c r="I809">
        <f t="shared" si="15"/>
        <v>0</v>
      </c>
    </row>
    <row r="810" spans="1:9" x14ac:dyDescent="0.2">
      <c r="A810">
        <v>13</v>
      </c>
      <c r="B810">
        <f t="shared" si="16"/>
        <v>13</v>
      </c>
      <c r="I810">
        <f t="shared" si="15"/>
        <v>0</v>
      </c>
    </row>
    <row r="811" spans="1:9" x14ac:dyDescent="0.2">
      <c r="A811">
        <v>13</v>
      </c>
      <c r="B811">
        <f t="shared" si="16"/>
        <v>13</v>
      </c>
      <c r="I811">
        <f t="shared" si="15"/>
        <v>0</v>
      </c>
    </row>
    <row r="812" spans="1:9" x14ac:dyDescent="0.2">
      <c r="A812">
        <v>13</v>
      </c>
      <c r="B812">
        <f t="shared" si="16"/>
        <v>13</v>
      </c>
      <c r="I812">
        <f t="shared" si="15"/>
        <v>0</v>
      </c>
    </row>
    <row r="813" spans="1:9" x14ac:dyDescent="0.2">
      <c r="A813">
        <v>13</v>
      </c>
      <c r="B813">
        <f t="shared" si="16"/>
        <v>13</v>
      </c>
      <c r="I813">
        <f t="shared" si="15"/>
        <v>0</v>
      </c>
    </row>
    <row r="814" spans="1:9" x14ac:dyDescent="0.2">
      <c r="A814">
        <v>13</v>
      </c>
      <c r="B814">
        <f t="shared" si="16"/>
        <v>13</v>
      </c>
      <c r="I814">
        <f t="shared" si="15"/>
        <v>0</v>
      </c>
    </row>
    <row r="815" spans="1:9" x14ac:dyDescent="0.2">
      <c r="A815">
        <v>13</v>
      </c>
      <c r="B815">
        <f t="shared" si="16"/>
        <v>13</v>
      </c>
      <c r="I815">
        <f t="shared" si="15"/>
        <v>0</v>
      </c>
    </row>
    <row r="816" spans="1:9" x14ac:dyDescent="0.2">
      <c r="A816">
        <v>14</v>
      </c>
      <c r="B816">
        <f t="shared" si="16"/>
        <v>14</v>
      </c>
      <c r="I816">
        <f t="shared" si="15"/>
        <v>0</v>
      </c>
    </row>
    <row r="817" spans="1:9" x14ac:dyDescent="0.2">
      <c r="A817">
        <v>14</v>
      </c>
      <c r="B817">
        <f t="shared" si="16"/>
        <v>14</v>
      </c>
      <c r="I817">
        <f t="shared" si="15"/>
        <v>0</v>
      </c>
    </row>
    <row r="818" spans="1:9" x14ac:dyDescent="0.2">
      <c r="A818">
        <v>14</v>
      </c>
      <c r="B818">
        <f t="shared" si="16"/>
        <v>14</v>
      </c>
      <c r="I818">
        <f t="shared" si="15"/>
        <v>0</v>
      </c>
    </row>
    <row r="819" spans="1:9" x14ac:dyDescent="0.2">
      <c r="A819">
        <v>14</v>
      </c>
      <c r="B819">
        <f t="shared" si="16"/>
        <v>14</v>
      </c>
      <c r="I819">
        <f t="shared" si="15"/>
        <v>0</v>
      </c>
    </row>
    <row r="820" spans="1:9" x14ac:dyDescent="0.2">
      <c r="A820">
        <v>15</v>
      </c>
      <c r="B820">
        <f t="shared" si="16"/>
        <v>15</v>
      </c>
      <c r="I820">
        <f t="shared" si="15"/>
        <v>0</v>
      </c>
    </row>
    <row r="821" spans="1:9" x14ac:dyDescent="0.2">
      <c r="A821">
        <v>15</v>
      </c>
      <c r="B821">
        <f t="shared" si="16"/>
        <v>15</v>
      </c>
      <c r="I821">
        <f t="shared" si="15"/>
        <v>0</v>
      </c>
    </row>
    <row r="822" spans="1:9" x14ac:dyDescent="0.2">
      <c r="A822">
        <v>14</v>
      </c>
      <c r="B822">
        <f t="shared" si="16"/>
        <v>14</v>
      </c>
      <c r="I822">
        <f t="shared" si="15"/>
        <v>0</v>
      </c>
    </row>
    <row r="823" spans="1:9" x14ac:dyDescent="0.2">
      <c r="A823">
        <v>14</v>
      </c>
      <c r="B823">
        <f t="shared" si="16"/>
        <v>14</v>
      </c>
      <c r="I823">
        <f t="shared" si="15"/>
        <v>0</v>
      </c>
    </row>
    <row r="824" spans="1:9" x14ac:dyDescent="0.2">
      <c r="A824">
        <v>14</v>
      </c>
      <c r="B824">
        <f t="shared" si="16"/>
        <v>14</v>
      </c>
      <c r="I824">
        <f t="shared" si="15"/>
        <v>0</v>
      </c>
    </row>
    <row r="825" spans="1:9" x14ac:dyDescent="0.2">
      <c r="A825">
        <v>14</v>
      </c>
      <c r="B825">
        <f t="shared" si="16"/>
        <v>14</v>
      </c>
      <c r="I825">
        <f t="shared" si="15"/>
        <v>0</v>
      </c>
    </row>
    <row r="826" spans="1:9" x14ac:dyDescent="0.2">
      <c r="A826">
        <v>14</v>
      </c>
      <c r="B826">
        <f t="shared" si="16"/>
        <v>14</v>
      </c>
      <c r="I826">
        <f t="shared" si="15"/>
        <v>0</v>
      </c>
    </row>
    <row r="827" spans="1:9" x14ac:dyDescent="0.2">
      <c r="A827">
        <v>14</v>
      </c>
      <c r="B827">
        <f t="shared" si="16"/>
        <v>14</v>
      </c>
      <c r="I827">
        <f t="shared" si="15"/>
        <v>0</v>
      </c>
    </row>
    <row r="828" spans="1:9" x14ac:dyDescent="0.2">
      <c r="A828">
        <v>14</v>
      </c>
      <c r="B828">
        <f t="shared" si="16"/>
        <v>14</v>
      </c>
      <c r="I828">
        <f t="shared" si="15"/>
        <v>0</v>
      </c>
    </row>
    <row r="829" spans="1:9" x14ac:dyDescent="0.2">
      <c r="A829">
        <v>14</v>
      </c>
      <c r="B829">
        <f t="shared" si="16"/>
        <v>14</v>
      </c>
      <c r="I829">
        <f t="shared" si="15"/>
        <v>0</v>
      </c>
    </row>
    <row r="830" spans="1:9" x14ac:dyDescent="0.2">
      <c r="A830">
        <v>14</v>
      </c>
      <c r="B830">
        <f t="shared" si="16"/>
        <v>14</v>
      </c>
      <c r="I830">
        <f t="shared" si="15"/>
        <v>0</v>
      </c>
    </row>
    <row r="831" spans="1:9" x14ac:dyDescent="0.2">
      <c r="A831">
        <v>14</v>
      </c>
      <c r="B831">
        <f t="shared" si="16"/>
        <v>14</v>
      </c>
      <c r="I831">
        <f t="shared" si="15"/>
        <v>0</v>
      </c>
    </row>
    <row r="832" spans="1:9" x14ac:dyDescent="0.2">
      <c r="A832">
        <v>15</v>
      </c>
      <c r="B832">
        <f t="shared" si="16"/>
        <v>15</v>
      </c>
      <c r="I832">
        <f t="shared" si="15"/>
        <v>0</v>
      </c>
    </row>
    <row r="833" spans="1:9" x14ac:dyDescent="0.2">
      <c r="A833">
        <v>15</v>
      </c>
      <c r="B833">
        <f t="shared" si="16"/>
        <v>15</v>
      </c>
      <c r="I833">
        <f t="shared" si="15"/>
        <v>0</v>
      </c>
    </row>
    <row r="834" spans="1:9" x14ac:dyDescent="0.2">
      <c r="A834">
        <v>15</v>
      </c>
      <c r="B834">
        <f t="shared" si="16"/>
        <v>15</v>
      </c>
      <c r="I834">
        <f t="shared" ref="I834:I897" si="17">ABS(E834-F834)</f>
        <v>0</v>
      </c>
    </row>
    <row r="835" spans="1:9" x14ac:dyDescent="0.2">
      <c r="A835">
        <v>15</v>
      </c>
      <c r="B835">
        <f t="shared" si="16"/>
        <v>15</v>
      </c>
      <c r="I835">
        <f t="shared" si="17"/>
        <v>0</v>
      </c>
    </row>
    <row r="836" spans="1:9" x14ac:dyDescent="0.2">
      <c r="A836">
        <v>15</v>
      </c>
      <c r="B836">
        <f t="shared" si="16"/>
        <v>15</v>
      </c>
      <c r="I836">
        <f t="shared" si="17"/>
        <v>0</v>
      </c>
    </row>
    <row r="837" spans="1:9" x14ac:dyDescent="0.2">
      <c r="A837">
        <v>14</v>
      </c>
      <c r="B837">
        <f t="shared" si="16"/>
        <v>14</v>
      </c>
      <c r="I837">
        <f t="shared" si="17"/>
        <v>0</v>
      </c>
    </row>
    <row r="838" spans="1:9" x14ac:dyDescent="0.2">
      <c r="A838">
        <v>14</v>
      </c>
      <c r="B838">
        <f t="shared" si="16"/>
        <v>14</v>
      </c>
      <c r="I838">
        <f t="shared" si="17"/>
        <v>0</v>
      </c>
    </row>
    <row r="839" spans="1:9" x14ac:dyDescent="0.2">
      <c r="A839">
        <v>14</v>
      </c>
      <c r="B839">
        <f t="shared" si="16"/>
        <v>14</v>
      </c>
      <c r="I839">
        <f t="shared" si="17"/>
        <v>0</v>
      </c>
    </row>
    <row r="840" spans="1:9" x14ac:dyDescent="0.2">
      <c r="A840">
        <v>14</v>
      </c>
      <c r="B840">
        <f t="shared" si="16"/>
        <v>14</v>
      </c>
      <c r="I840">
        <f t="shared" si="17"/>
        <v>0</v>
      </c>
    </row>
    <row r="841" spans="1:9" x14ac:dyDescent="0.2">
      <c r="A841">
        <v>14</v>
      </c>
      <c r="B841">
        <f t="shared" si="16"/>
        <v>14</v>
      </c>
      <c r="I841">
        <f t="shared" si="17"/>
        <v>0</v>
      </c>
    </row>
    <row r="842" spans="1:9" x14ac:dyDescent="0.2">
      <c r="A842">
        <v>14</v>
      </c>
      <c r="B842">
        <f t="shared" si="16"/>
        <v>14</v>
      </c>
      <c r="I842">
        <f t="shared" si="17"/>
        <v>0</v>
      </c>
    </row>
    <row r="843" spans="1:9" x14ac:dyDescent="0.2">
      <c r="A843">
        <v>14</v>
      </c>
      <c r="B843">
        <f t="shared" si="16"/>
        <v>14</v>
      </c>
      <c r="I843">
        <f t="shared" si="17"/>
        <v>0</v>
      </c>
    </row>
    <row r="844" spans="1:9" x14ac:dyDescent="0.2">
      <c r="A844">
        <v>14</v>
      </c>
      <c r="B844">
        <f t="shared" si="16"/>
        <v>14</v>
      </c>
      <c r="I844">
        <f t="shared" si="17"/>
        <v>0</v>
      </c>
    </row>
    <row r="845" spans="1:9" x14ac:dyDescent="0.2">
      <c r="A845">
        <v>14</v>
      </c>
      <c r="B845">
        <f t="shared" si="16"/>
        <v>14</v>
      </c>
      <c r="I845">
        <f t="shared" si="17"/>
        <v>0</v>
      </c>
    </row>
    <row r="846" spans="1:9" x14ac:dyDescent="0.2">
      <c r="A846">
        <v>14</v>
      </c>
      <c r="B846">
        <f t="shared" si="16"/>
        <v>14</v>
      </c>
      <c r="I846">
        <f t="shared" si="17"/>
        <v>0</v>
      </c>
    </row>
    <row r="847" spans="1:9" x14ac:dyDescent="0.2">
      <c r="A847">
        <v>14</v>
      </c>
      <c r="B847">
        <f t="shared" si="16"/>
        <v>14</v>
      </c>
      <c r="I847">
        <f t="shared" si="17"/>
        <v>0</v>
      </c>
    </row>
    <row r="848" spans="1:9" x14ac:dyDescent="0.2">
      <c r="A848">
        <v>13</v>
      </c>
      <c r="B848">
        <f t="shared" si="16"/>
        <v>13</v>
      </c>
      <c r="I848">
        <f t="shared" si="17"/>
        <v>0</v>
      </c>
    </row>
    <row r="849" spans="1:9" x14ac:dyDescent="0.2">
      <c r="A849">
        <v>13</v>
      </c>
      <c r="B849">
        <f t="shared" si="16"/>
        <v>13</v>
      </c>
      <c r="I849">
        <f t="shared" si="17"/>
        <v>0</v>
      </c>
    </row>
    <row r="850" spans="1:9" x14ac:dyDescent="0.2">
      <c r="A850">
        <v>13</v>
      </c>
      <c r="B850">
        <f t="shared" si="16"/>
        <v>13</v>
      </c>
      <c r="I850">
        <f t="shared" si="17"/>
        <v>0</v>
      </c>
    </row>
    <row r="851" spans="1:9" x14ac:dyDescent="0.2">
      <c r="A851">
        <v>13</v>
      </c>
      <c r="B851">
        <f t="shared" si="16"/>
        <v>13</v>
      </c>
      <c r="I851">
        <f t="shared" si="17"/>
        <v>0</v>
      </c>
    </row>
    <row r="852" spans="1:9" x14ac:dyDescent="0.2">
      <c r="A852">
        <v>13</v>
      </c>
      <c r="B852">
        <f t="shared" si="16"/>
        <v>13</v>
      </c>
      <c r="I852">
        <f t="shared" si="17"/>
        <v>0</v>
      </c>
    </row>
    <row r="853" spans="1:9" x14ac:dyDescent="0.2">
      <c r="A853">
        <v>14</v>
      </c>
      <c r="B853">
        <f t="shared" si="16"/>
        <v>14</v>
      </c>
      <c r="I853">
        <f t="shared" si="17"/>
        <v>0</v>
      </c>
    </row>
    <row r="854" spans="1:9" x14ac:dyDescent="0.2">
      <c r="A854">
        <v>14</v>
      </c>
      <c r="B854">
        <f t="shared" si="16"/>
        <v>14</v>
      </c>
      <c r="I854">
        <f t="shared" si="17"/>
        <v>0</v>
      </c>
    </row>
    <row r="855" spans="1:9" x14ac:dyDescent="0.2">
      <c r="A855">
        <v>15</v>
      </c>
      <c r="B855">
        <f t="shared" si="16"/>
        <v>15</v>
      </c>
      <c r="I855">
        <f t="shared" si="17"/>
        <v>0</v>
      </c>
    </row>
    <row r="856" spans="1:9" x14ac:dyDescent="0.2">
      <c r="A856">
        <v>16</v>
      </c>
      <c r="B856">
        <f t="shared" si="16"/>
        <v>16</v>
      </c>
      <c r="I856">
        <f t="shared" si="17"/>
        <v>0</v>
      </c>
    </row>
    <row r="857" spans="1:9" x14ac:dyDescent="0.2">
      <c r="A857">
        <v>16</v>
      </c>
      <c r="B857">
        <f t="shared" si="16"/>
        <v>16</v>
      </c>
      <c r="I857">
        <f t="shared" si="17"/>
        <v>0</v>
      </c>
    </row>
    <row r="858" spans="1:9" x14ac:dyDescent="0.2">
      <c r="A858">
        <v>16</v>
      </c>
      <c r="B858">
        <f t="shared" ref="B858:B921" si="18">A858</f>
        <v>16</v>
      </c>
      <c r="I858">
        <f t="shared" si="17"/>
        <v>0</v>
      </c>
    </row>
    <row r="859" spans="1:9" x14ac:dyDescent="0.2">
      <c r="A859">
        <v>17</v>
      </c>
      <c r="B859">
        <f t="shared" si="18"/>
        <v>17</v>
      </c>
      <c r="I859">
        <f t="shared" si="17"/>
        <v>0</v>
      </c>
    </row>
    <row r="860" spans="1:9" x14ac:dyDescent="0.2">
      <c r="A860">
        <v>17</v>
      </c>
      <c r="B860">
        <f t="shared" si="18"/>
        <v>17</v>
      </c>
      <c r="I860">
        <f t="shared" si="17"/>
        <v>0</v>
      </c>
    </row>
    <row r="861" spans="1:9" x14ac:dyDescent="0.2">
      <c r="A861">
        <v>17</v>
      </c>
      <c r="B861">
        <f t="shared" si="18"/>
        <v>17</v>
      </c>
      <c r="I861">
        <f t="shared" si="17"/>
        <v>0</v>
      </c>
    </row>
    <row r="862" spans="1:9" x14ac:dyDescent="0.2">
      <c r="A862">
        <v>17</v>
      </c>
      <c r="B862">
        <f t="shared" si="18"/>
        <v>17</v>
      </c>
      <c r="I862">
        <f t="shared" si="17"/>
        <v>0</v>
      </c>
    </row>
    <row r="863" spans="1:9" x14ac:dyDescent="0.2">
      <c r="A863">
        <v>17</v>
      </c>
      <c r="B863">
        <f t="shared" si="18"/>
        <v>17</v>
      </c>
      <c r="I863">
        <f t="shared" si="17"/>
        <v>0</v>
      </c>
    </row>
    <row r="864" spans="1:9" x14ac:dyDescent="0.2">
      <c r="A864">
        <v>17</v>
      </c>
      <c r="B864">
        <f t="shared" si="18"/>
        <v>17</v>
      </c>
      <c r="I864">
        <f t="shared" si="17"/>
        <v>0</v>
      </c>
    </row>
    <row r="865" spans="1:9" x14ac:dyDescent="0.2">
      <c r="A865">
        <v>17</v>
      </c>
      <c r="B865">
        <f t="shared" si="18"/>
        <v>17</v>
      </c>
      <c r="I865">
        <f t="shared" si="17"/>
        <v>0</v>
      </c>
    </row>
    <row r="866" spans="1:9" x14ac:dyDescent="0.2">
      <c r="A866">
        <v>18</v>
      </c>
      <c r="B866">
        <f t="shared" si="18"/>
        <v>18</v>
      </c>
      <c r="I866">
        <f t="shared" si="17"/>
        <v>0</v>
      </c>
    </row>
    <row r="867" spans="1:9" x14ac:dyDescent="0.2">
      <c r="A867">
        <v>18</v>
      </c>
      <c r="B867">
        <f t="shared" si="18"/>
        <v>18</v>
      </c>
      <c r="I867">
        <f t="shared" si="17"/>
        <v>0</v>
      </c>
    </row>
    <row r="868" spans="1:9" x14ac:dyDescent="0.2">
      <c r="A868">
        <v>19</v>
      </c>
      <c r="B868">
        <f t="shared" si="18"/>
        <v>19</v>
      </c>
      <c r="I868">
        <f t="shared" si="17"/>
        <v>0</v>
      </c>
    </row>
    <row r="869" spans="1:9" x14ac:dyDescent="0.2">
      <c r="A869">
        <v>19</v>
      </c>
      <c r="B869">
        <f t="shared" si="18"/>
        <v>19</v>
      </c>
      <c r="I869">
        <f t="shared" si="17"/>
        <v>0</v>
      </c>
    </row>
    <row r="870" spans="1:9" x14ac:dyDescent="0.2">
      <c r="A870">
        <v>18</v>
      </c>
      <c r="B870">
        <f t="shared" si="18"/>
        <v>18</v>
      </c>
      <c r="I870">
        <f t="shared" si="17"/>
        <v>0</v>
      </c>
    </row>
    <row r="871" spans="1:9" x14ac:dyDescent="0.2">
      <c r="A871">
        <v>18</v>
      </c>
      <c r="B871">
        <f t="shared" si="18"/>
        <v>18</v>
      </c>
      <c r="I871">
        <f t="shared" si="17"/>
        <v>0</v>
      </c>
    </row>
    <row r="872" spans="1:9" x14ac:dyDescent="0.2">
      <c r="A872">
        <v>18</v>
      </c>
      <c r="B872">
        <f t="shared" si="18"/>
        <v>18</v>
      </c>
      <c r="I872">
        <f t="shared" si="17"/>
        <v>0</v>
      </c>
    </row>
    <row r="873" spans="1:9" x14ac:dyDescent="0.2">
      <c r="A873">
        <v>18</v>
      </c>
      <c r="B873">
        <f t="shared" si="18"/>
        <v>18</v>
      </c>
      <c r="I873">
        <f t="shared" si="17"/>
        <v>0</v>
      </c>
    </row>
    <row r="874" spans="1:9" x14ac:dyDescent="0.2">
      <c r="A874">
        <v>18</v>
      </c>
      <c r="B874">
        <f t="shared" si="18"/>
        <v>18</v>
      </c>
      <c r="I874">
        <f t="shared" si="17"/>
        <v>0</v>
      </c>
    </row>
    <row r="875" spans="1:9" x14ac:dyDescent="0.2">
      <c r="A875">
        <v>18</v>
      </c>
      <c r="B875">
        <f t="shared" si="18"/>
        <v>18</v>
      </c>
      <c r="I875">
        <f t="shared" si="17"/>
        <v>0</v>
      </c>
    </row>
    <row r="876" spans="1:9" x14ac:dyDescent="0.2">
      <c r="A876">
        <v>18</v>
      </c>
      <c r="B876">
        <f t="shared" si="18"/>
        <v>18</v>
      </c>
      <c r="I876">
        <f t="shared" si="17"/>
        <v>0</v>
      </c>
    </row>
    <row r="877" spans="1:9" x14ac:dyDescent="0.2">
      <c r="A877">
        <v>18</v>
      </c>
      <c r="B877">
        <f t="shared" si="18"/>
        <v>18</v>
      </c>
      <c r="I877">
        <f t="shared" si="17"/>
        <v>0</v>
      </c>
    </row>
    <row r="878" spans="1:9" x14ac:dyDescent="0.2">
      <c r="A878">
        <v>18</v>
      </c>
      <c r="B878">
        <f t="shared" si="18"/>
        <v>18</v>
      </c>
      <c r="I878">
        <f t="shared" si="17"/>
        <v>0</v>
      </c>
    </row>
    <row r="879" spans="1:9" x14ac:dyDescent="0.2">
      <c r="A879">
        <v>18</v>
      </c>
      <c r="B879">
        <f t="shared" si="18"/>
        <v>18</v>
      </c>
      <c r="I879">
        <f t="shared" si="17"/>
        <v>0</v>
      </c>
    </row>
    <row r="880" spans="1:9" x14ac:dyDescent="0.2">
      <c r="A880">
        <v>19</v>
      </c>
      <c r="B880">
        <f t="shared" si="18"/>
        <v>19</v>
      </c>
      <c r="I880">
        <f t="shared" si="17"/>
        <v>0</v>
      </c>
    </row>
    <row r="881" spans="1:9" x14ac:dyDescent="0.2">
      <c r="A881">
        <v>19</v>
      </c>
      <c r="B881">
        <f t="shared" si="18"/>
        <v>19</v>
      </c>
      <c r="I881">
        <f t="shared" si="17"/>
        <v>0</v>
      </c>
    </row>
    <row r="882" spans="1:9" x14ac:dyDescent="0.2">
      <c r="A882">
        <v>19</v>
      </c>
      <c r="B882">
        <f t="shared" si="18"/>
        <v>19</v>
      </c>
      <c r="I882">
        <f t="shared" si="17"/>
        <v>0</v>
      </c>
    </row>
    <row r="883" spans="1:9" x14ac:dyDescent="0.2">
      <c r="A883">
        <v>19</v>
      </c>
      <c r="B883">
        <f t="shared" si="18"/>
        <v>19</v>
      </c>
      <c r="I883">
        <f t="shared" si="17"/>
        <v>0</v>
      </c>
    </row>
    <row r="884" spans="1:9" x14ac:dyDescent="0.2">
      <c r="A884">
        <v>20</v>
      </c>
      <c r="B884">
        <f t="shared" si="18"/>
        <v>20</v>
      </c>
      <c r="I884">
        <f t="shared" si="17"/>
        <v>0</v>
      </c>
    </row>
    <row r="885" spans="1:9" x14ac:dyDescent="0.2">
      <c r="A885">
        <v>20</v>
      </c>
      <c r="B885">
        <f t="shared" si="18"/>
        <v>20</v>
      </c>
      <c r="I885">
        <f t="shared" si="17"/>
        <v>0</v>
      </c>
    </row>
    <row r="886" spans="1:9" x14ac:dyDescent="0.2">
      <c r="A886">
        <v>20</v>
      </c>
      <c r="B886">
        <f t="shared" si="18"/>
        <v>20</v>
      </c>
      <c r="I886">
        <f t="shared" si="17"/>
        <v>0</v>
      </c>
    </row>
    <row r="887" spans="1:9" x14ac:dyDescent="0.2">
      <c r="A887">
        <v>19</v>
      </c>
      <c r="B887">
        <f t="shared" si="18"/>
        <v>19</v>
      </c>
      <c r="I887">
        <f t="shared" si="17"/>
        <v>0</v>
      </c>
    </row>
    <row r="888" spans="1:9" x14ac:dyDescent="0.2">
      <c r="A888">
        <v>19</v>
      </c>
      <c r="B888">
        <f t="shared" si="18"/>
        <v>19</v>
      </c>
      <c r="I888">
        <f t="shared" si="17"/>
        <v>0</v>
      </c>
    </row>
    <row r="889" spans="1:9" x14ac:dyDescent="0.2">
      <c r="A889">
        <v>19</v>
      </c>
      <c r="B889">
        <f t="shared" si="18"/>
        <v>19</v>
      </c>
      <c r="I889">
        <f t="shared" si="17"/>
        <v>0</v>
      </c>
    </row>
    <row r="890" spans="1:9" x14ac:dyDescent="0.2">
      <c r="A890">
        <v>19</v>
      </c>
      <c r="B890">
        <f t="shared" si="18"/>
        <v>19</v>
      </c>
      <c r="I890">
        <f t="shared" si="17"/>
        <v>0</v>
      </c>
    </row>
    <row r="891" spans="1:9" x14ac:dyDescent="0.2">
      <c r="A891">
        <v>19</v>
      </c>
      <c r="B891">
        <f t="shared" si="18"/>
        <v>19</v>
      </c>
      <c r="I891">
        <f t="shared" si="17"/>
        <v>0</v>
      </c>
    </row>
    <row r="892" spans="1:9" x14ac:dyDescent="0.2">
      <c r="A892">
        <v>19</v>
      </c>
      <c r="B892">
        <f t="shared" si="18"/>
        <v>19</v>
      </c>
      <c r="I892">
        <f t="shared" si="17"/>
        <v>0</v>
      </c>
    </row>
    <row r="893" spans="1:9" x14ac:dyDescent="0.2">
      <c r="A893">
        <v>19</v>
      </c>
      <c r="B893">
        <f t="shared" si="18"/>
        <v>19</v>
      </c>
      <c r="I893">
        <f t="shared" si="17"/>
        <v>0</v>
      </c>
    </row>
    <row r="894" spans="1:9" x14ac:dyDescent="0.2">
      <c r="A894">
        <v>19</v>
      </c>
      <c r="B894">
        <f t="shared" si="18"/>
        <v>19</v>
      </c>
      <c r="I894">
        <f t="shared" si="17"/>
        <v>0</v>
      </c>
    </row>
    <row r="895" spans="1:9" x14ac:dyDescent="0.2">
      <c r="A895">
        <v>19</v>
      </c>
      <c r="B895">
        <f t="shared" si="18"/>
        <v>19</v>
      </c>
      <c r="I895">
        <f t="shared" si="17"/>
        <v>0</v>
      </c>
    </row>
    <row r="896" spans="1:9" x14ac:dyDescent="0.2">
      <c r="A896">
        <v>19</v>
      </c>
      <c r="B896">
        <f t="shared" si="18"/>
        <v>19</v>
      </c>
      <c r="I896">
        <f t="shared" si="17"/>
        <v>0</v>
      </c>
    </row>
    <row r="897" spans="1:9" x14ac:dyDescent="0.2">
      <c r="A897">
        <v>19</v>
      </c>
      <c r="B897">
        <f t="shared" si="18"/>
        <v>19</v>
      </c>
      <c r="I897">
        <f t="shared" si="17"/>
        <v>0</v>
      </c>
    </row>
    <row r="898" spans="1:9" x14ac:dyDescent="0.2">
      <c r="A898">
        <v>20</v>
      </c>
      <c r="B898">
        <f t="shared" si="18"/>
        <v>20</v>
      </c>
      <c r="I898">
        <f t="shared" ref="I898:I961" si="19">ABS(E898-F898)</f>
        <v>0</v>
      </c>
    </row>
    <row r="899" spans="1:9" x14ac:dyDescent="0.2">
      <c r="A899">
        <v>20</v>
      </c>
      <c r="B899">
        <f t="shared" si="18"/>
        <v>20</v>
      </c>
      <c r="I899">
        <f t="shared" si="19"/>
        <v>0</v>
      </c>
    </row>
    <row r="900" spans="1:9" x14ac:dyDescent="0.2">
      <c r="A900">
        <v>20</v>
      </c>
      <c r="B900">
        <f t="shared" si="18"/>
        <v>20</v>
      </c>
      <c r="I900">
        <f t="shared" si="19"/>
        <v>0</v>
      </c>
    </row>
    <row r="901" spans="1:9" x14ac:dyDescent="0.2">
      <c r="A901">
        <v>19</v>
      </c>
      <c r="B901">
        <f t="shared" si="18"/>
        <v>19</v>
      </c>
      <c r="I901">
        <f t="shared" si="19"/>
        <v>0</v>
      </c>
    </row>
    <row r="902" spans="1:9" x14ac:dyDescent="0.2">
      <c r="A902">
        <v>19</v>
      </c>
      <c r="B902">
        <f t="shared" si="18"/>
        <v>19</v>
      </c>
      <c r="I902">
        <f t="shared" si="19"/>
        <v>0</v>
      </c>
    </row>
    <row r="903" spans="1:9" x14ac:dyDescent="0.2">
      <c r="A903">
        <v>19</v>
      </c>
      <c r="B903">
        <f t="shared" si="18"/>
        <v>19</v>
      </c>
      <c r="I903">
        <f t="shared" si="19"/>
        <v>0</v>
      </c>
    </row>
    <row r="904" spans="1:9" x14ac:dyDescent="0.2">
      <c r="A904">
        <v>19</v>
      </c>
      <c r="B904">
        <f t="shared" si="18"/>
        <v>19</v>
      </c>
      <c r="I904">
        <f t="shared" si="19"/>
        <v>0</v>
      </c>
    </row>
    <row r="905" spans="1:9" x14ac:dyDescent="0.2">
      <c r="A905">
        <v>19</v>
      </c>
      <c r="B905">
        <f t="shared" si="18"/>
        <v>19</v>
      </c>
      <c r="I905">
        <f t="shared" si="19"/>
        <v>0</v>
      </c>
    </row>
    <row r="906" spans="1:9" x14ac:dyDescent="0.2">
      <c r="A906">
        <v>20</v>
      </c>
      <c r="B906">
        <f t="shared" si="18"/>
        <v>20</v>
      </c>
      <c r="I906">
        <f t="shared" si="19"/>
        <v>0</v>
      </c>
    </row>
    <row r="907" spans="1:9" x14ac:dyDescent="0.2">
      <c r="A907">
        <v>20</v>
      </c>
      <c r="B907">
        <f t="shared" si="18"/>
        <v>20</v>
      </c>
      <c r="I907">
        <f t="shared" si="19"/>
        <v>0</v>
      </c>
    </row>
    <row r="908" spans="1:9" x14ac:dyDescent="0.2">
      <c r="A908">
        <v>20</v>
      </c>
      <c r="B908">
        <f t="shared" si="18"/>
        <v>20</v>
      </c>
      <c r="I908">
        <f t="shared" si="19"/>
        <v>0</v>
      </c>
    </row>
    <row r="909" spans="1:9" x14ac:dyDescent="0.2">
      <c r="A909">
        <v>20</v>
      </c>
      <c r="B909">
        <f t="shared" si="18"/>
        <v>20</v>
      </c>
      <c r="I909">
        <f t="shared" si="19"/>
        <v>0</v>
      </c>
    </row>
    <row r="910" spans="1:9" x14ac:dyDescent="0.2">
      <c r="A910">
        <v>20</v>
      </c>
      <c r="B910">
        <f t="shared" si="18"/>
        <v>20</v>
      </c>
      <c r="I910">
        <f t="shared" si="19"/>
        <v>0</v>
      </c>
    </row>
    <row r="911" spans="1:9" x14ac:dyDescent="0.2">
      <c r="A911">
        <v>20</v>
      </c>
      <c r="B911">
        <f t="shared" si="18"/>
        <v>20</v>
      </c>
      <c r="I911">
        <f t="shared" si="19"/>
        <v>0</v>
      </c>
    </row>
    <row r="912" spans="1:9" x14ac:dyDescent="0.2">
      <c r="A912">
        <v>20</v>
      </c>
      <c r="B912">
        <f t="shared" si="18"/>
        <v>20</v>
      </c>
      <c r="I912">
        <f t="shared" si="19"/>
        <v>0</v>
      </c>
    </row>
    <row r="913" spans="1:9" x14ac:dyDescent="0.2">
      <c r="A913">
        <v>21</v>
      </c>
      <c r="B913">
        <f t="shared" si="18"/>
        <v>21</v>
      </c>
      <c r="I913">
        <f t="shared" si="19"/>
        <v>0</v>
      </c>
    </row>
    <row r="914" spans="1:9" x14ac:dyDescent="0.2">
      <c r="A914">
        <v>21</v>
      </c>
      <c r="B914">
        <f t="shared" si="18"/>
        <v>21</v>
      </c>
      <c r="I914">
        <f t="shared" si="19"/>
        <v>0</v>
      </c>
    </row>
    <row r="915" spans="1:9" x14ac:dyDescent="0.2">
      <c r="A915">
        <v>21</v>
      </c>
      <c r="B915">
        <f t="shared" si="18"/>
        <v>21</v>
      </c>
      <c r="I915">
        <f t="shared" si="19"/>
        <v>0</v>
      </c>
    </row>
    <row r="916" spans="1:9" x14ac:dyDescent="0.2">
      <c r="A916">
        <v>21</v>
      </c>
      <c r="B916">
        <f t="shared" si="18"/>
        <v>21</v>
      </c>
      <c r="I916">
        <f t="shared" si="19"/>
        <v>0</v>
      </c>
    </row>
    <row r="917" spans="1:9" x14ac:dyDescent="0.2">
      <c r="A917">
        <v>22</v>
      </c>
      <c r="B917">
        <f t="shared" si="18"/>
        <v>22</v>
      </c>
      <c r="I917">
        <f t="shared" si="19"/>
        <v>0</v>
      </c>
    </row>
    <row r="918" spans="1:9" x14ac:dyDescent="0.2">
      <c r="A918">
        <v>22</v>
      </c>
      <c r="B918">
        <f t="shared" si="18"/>
        <v>22</v>
      </c>
      <c r="I918">
        <f t="shared" si="19"/>
        <v>0</v>
      </c>
    </row>
    <row r="919" spans="1:9" x14ac:dyDescent="0.2">
      <c r="A919">
        <v>22</v>
      </c>
      <c r="B919">
        <f t="shared" si="18"/>
        <v>22</v>
      </c>
      <c r="I919">
        <f t="shared" si="19"/>
        <v>0</v>
      </c>
    </row>
    <row r="920" spans="1:9" x14ac:dyDescent="0.2">
      <c r="A920">
        <v>22</v>
      </c>
      <c r="B920">
        <f t="shared" si="18"/>
        <v>22</v>
      </c>
      <c r="I920">
        <f t="shared" si="19"/>
        <v>0</v>
      </c>
    </row>
    <row r="921" spans="1:9" x14ac:dyDescent="0.2">
      <c r="A921">
        <v>22</v>
      </c>
      <c r="B921">
        <f t="shared" si="18"/>
        <v>22</v>
      </c>
      <c r="I921">
        <f t="shared" si="19"/>
        <v>0</v>
      </c>
    </row>
    <row r="922" spans="1:9" x14ac:dyDescent="0.2">
      <c r="A922">
        <v>22</v>
      </c>
      <c r="B922">
        <f t="shared" ref="B922:B985" si="20">A922</f>
        <v>22</v>
      </c>
      <c r="I922">
        <f t="shared" si="19"/>
        <v>0</v>
      </c>
    </row>
    <row r="923" spans="1:9" x14ac:dyDescent="0.2">
      <c r="A923">
        <v>22</v>
      </c>
      <c r="B923">
        <f t="shared" si="20"/>
        <v>22</v>
      </c>
      <c r="I923">
        <f t="shared" si="19"/>
        <v>0</v>
      </c>
    </row>
    <row r="924" spans="1:9" x14ac:dyDescent="0.2">
      <c r="A924">
        <v>22</v>
      </c>
      <c r="B924">
        <f t="shared" si="20"/>
        <v>22</v>
      </c>
      <c r="I924">
        <f t="shared" si="19"/>
        <v>0</v>
      </c>
    </row>
    <row r="925" spans="1:9" x14ac:dyDescent="0.2">
      <c r="A925">
        <v>22</v>
      </c>
      <c r="B925">
        <f t="shared" si="20"/>
        <v>22</v>
      </c>
      <c r="I925">
        <f t="shared" si="19"/>
        <v>0</v>
      </c>
    </row>
    <row r="926" spans="1:9" x14ac:dyDescent="0.2">
      <c r="A926">
        <v>22</v>
      </c>
      <c r="B926">
        <f t="shared" si="20"/>
        <v>22</v>
      </c>
      <c r="I926">
        <f t="shared" si="19"/>
        <v>0</v>
      </c>
    </row>
    <row r="927" spans="1:9" x14ac:dyDescent="0.2">
      <c r="A927">
        <v>23</v>
      </c>
      <c r="B927">
        <f t="shared" si="20"/>
        <v>23</v>
      </c>
      <c r="I927">
        <f t="shared" si="19"/>
        <v>0</v>
      </c>
    </row>
    <row r="928" spans="1:9" x14ac:dyDescent="0.2">
      <c r="A928">
        <v>23</v>
      </c>
      <c r="B928">
        <f t="shared" si="20"/>
        <v>23</v>
      </c>
      <c r="I928">
        <f t="shared" si="19"/>
        <v>0</v>
      </c>
    </row>
    <row r="929" spans="1:9" x14ac:dyDescent="0.2">
      <c r="A929">
        <v>23</v>
      </c>
      <c r="B929">
        <f t="shared" si="20"/>
        <v>23</v>
      </c>
      <c r="I929">
        <f t="shared" si="19"/>
        <v>0</v>
      </c>
    </row>
    <row r="930" spans="1:9" x14ac:dyDescent="0.2">
      <c r="A930">
        <v>23</v>
      </c>
      <c r="B930">
        <f t="shared" si="20"/>
        <v>23</v>
      </c>
      <c r="I930">
        <f t="shared" si="19"/>
        <v>0</v>
      </c>
    </row>
    <row r="931" spans="1:9" x14ac:dyDescent="0.2">
      <c r="A931">
        <v>23</v>
      </c>
      <c r="B931">
        <f t="shared" si="20"/>
        <v>23</v>
      </c>
      <c r="I931">
        <f t="shared" si="19"/>
        <v>0</v>
      </c>
    </row>
    <row r="932" spans="1:9" x14ac:dyDescent="0.2">
      <c r="A932">
        <v>23</v>
      </c>
      <c r="B932">
        <f t="shared" si="20"/>
        <v>23</v>
      </c>
      <c r="I932">
        <f t="shared" si="19"/>
        <v>0</v>
      </c>
    </row>
    <row r="933" spans="1:9" x14ac:dyDescent="0.2">
      <c r="A933">
        <v>23</v>
      </c>
      <c r="B933">
        <f t="shared" si="20"/>
        <v>23</v>
      </c>
      <c r="I933">
        <f t="shared" si="19"/>
        <v>0</v>
      </c>
    </row>
    <row r="934" spans="1:9" x14ac:dyDescent="0.2">
      <c r="A934">
        <v>23</v>
      </c>
      <c r="B934">
        <f t="shared" si="20"/>
        <v>23</v>
      </c>
      <c r="I934">
        <f t="shared" si="19"/>
        <v>0</v>
      </c>
    </row>
    <row r="935" spans="1:9" x14ac:dyDescent="0.2">
      <c r="A935">
        <v>23</v>
      </c>
      <c r="B935">
        <f t="shared" si="20"/>
        <v>23</v>
      </c>
      <c r="I935">
        <f t="shared" si="19"/>
        <v>0</v>
      </c>
    </row>
    <row r="936" spans="1:9" x14ac:dyDescent="0.2">
      <c r="A936">
        <v>23</v>
      </c>
      <c r="B936">
        <f t="shared" si="20"/>
        <v>23</v>
      </c>
      <c r="I936">
        <f t="shared" si="19"/>
        <v>0</v>
      </c>
    </row>
    <row r="937" spans="1:9" x14ac:dyDescent="0.2">
      <c r="A937">
        <v>23</v>
      </c>
      <c r="B937">
        <f t="shared" si="20"/>
        <v>23</v>
      </c>
      <c r="I937">
        <f t="shared" si="19"/>
        <v>0</v>
      </c>
    </row>
    <row r="938" spans="1:9" x14ac:dyDescent="0.2">
      <c r="A938">
        <v>23</v>
      </c>
      <c r="B938">
        <f t="shared" si="20"/>
        <v>23</v>
      </c>
      <c r="I938">
        <f t="shared" si="19"/>
        <v>0</v>
      </c>
    </row>
    <row r="939" spans="1:9" x14ac:dyDescent="0.2">
      <c r="A939">
        <v>23</v>
      </c>
      <c r="B939">
        <f t="shared" si="20"/>
        <v>23</v>
      </c>
      <c r="I939">
        <f t="shared" si="19"/>
        <v>0</v>
      </c>
    </row>
    <row r="940" spans="1:9" x14ac:dyDescent="0.2">
      <c r="A940">
        <v>23</v>
      </c>
      <c r="B940">
        <f t="shared" si="20"/>
        <v>23</v>
      </c>
      <c r="I940">
        <f t="shared" si="19"/>
        <v>0</v>
      </c>
    </row>
    <row r="941" spans="1:9" x14ac:dyDescent="0.2">
      <c r="A941">
        <v>23</v>
      </c>
      <c r="B941">
        <f t="shared" si="20"/>
        <v>23</v>
      </c>
      <c r="I941">
        <f t="shared" si="19"/>
        <v>0</v>
      </c>
    </row>
    <row r="942" spans="1:9" x14ac:dyDescent="0.2">
      <c r="A942">
        <v>23</v>
      </c>
      <c r="B942">
        <f t="shared" si="20"/>
        <v>23</v>
      </c>
      <c r="I942">
        <f t="shared" si="19"/>
        <v>0</v>
      </c>
    </row>
    <row r="943" spans="1:9" x14ac:dyDescent="0.2">
      <c r="A943">
        <v>23</v>
      </c>
      <c r="B943">
        <f t="shared" si="20"/>
        <v>23</v>
      </c>
      <c r="I943">
        <f t="shared" si="19"/>
        <v>0</v>
      </c>
    </row>
    <row r="944" spans="1:9" x14ac:dyDescent="0.2">
      <c r="A944">
        <v>23</v>
      </c>
      <c r="B944">
        <f t="shared" si="20"/>
        <v>23</v>
      </c>
      <c r="I944">
        <f t="shared" si="19"/>
        <v>0</v>
      </c>
    </row>
    <row r="945" spans="1:9" x14ac:dyDescent="0.2">
      <c r="A945">
        <v>23</v>
      </c>
      <c r="B945">
        <f t="shared" si="20"/>
        <v>23</v>
      </c>
      <c r="I945">
        <f t="shared" si="19"/>
        <v>0</v>
      </c>
    </row>
    <row r="946" spans="1:9" x14ac:dyDescent="0.2">
      <c r="A946">
        <v>23</v>
      </c>
      <c r="B946">
        <f t="shared" si="20"/>
        <v>23</v>
      </c>
      <c r="I946">
        <f t="shared" si="19"/>
        <v>0</v>
      </c>
    </row>
    <row r="947" spans="1:9" x14ac:dyDescent="0.2">
      <c r="A947">
        <v>23</v>
      </c>
      <c r="B947">
        <f t="shared" si="20"/>
        <v>23</v>
      </c>
      <c r="I947">
        <f t="shared" si="19"/>
        <v>0</v>
      </c>
    </row>
    <row r="948" spans="1:9" x14ac:dyDescent="0.2">
      <c r="A948">
        <v>23</v>
      </c>
      <c r="B948">
        <f t="shared" si="20"/>
        <v>23</v>
      </c>
      <c r="I948">
        <f t="shared" si="19"/>
        <v>0</v>
      </c>
    </row>
    <row r="949" spans="1:9" x14ac:dyDescent="0.2">
      <c r="A949">
        <v>23</v>
      </c>
      <c r="B949">
        <f t="shared" si="20"/>
        <v>23</v>
      </c>
      <c r="I949">
        <f t="shared" si="19"/>
        <v>0</v>
      </c>
    </row>
    <row r="950" spans="1:9" x14ac:dyDescent="0.2">
      <c r="A950">
        <v>23</v>
      </c>
      <c r="B950">
        <f t="shared" si="20"/>
        <v>23</v>
      </c>
      <c r="I950">
        <f t="shared" si="19"/>
        <v>0</v>
      </c>
    </row>
    <row r="951" spans="1:9" x14ac:dyDescent="0.2">
      <c r="A951">
        <v>23</v>
      </c>
      <c r="B951">
        <f t="shared" si="20"/>
        <v>23</v>
      </c>
      <c r="I951">
        <f t="shared" si="19"/>
        <v>0</v>
      </c>
    </row>
    <row r="952" spans="1:9" x14ac:dyDescent="0.2">
      <c r="A952">
        <v>23</v>
      </c>
      <c r="B952">
        <f t="shared" si="20"/>
        <v>23</v>
      </c>
      <c r="I952">
        <f t="shared" si="19"/>
        <v>0</v>
      </c>
    </row>
    <row r="953" spans="1:9" x14ac:dyDescent="0.2">
      <c r="A953">
        <v>23</v>
      </c>
      <c r="B953">
        <f t="shared" si="20"/>
        <v>23</v>
      </c>
      <c r="I953">
        <f t="shared" si="19"/>
        <v>0</v>
      </c>
    </row>
    <row r="954" spans="1:9" x14ac:dyDescent="0.2">
      <c r="A954">
        <v>23</v>
      </c>
      <c r="B954">
        <f t="shared" si="20"/>
        <v>23</v>
      </c>
      <c r="I954">
        <f t="shared" si="19"/>
        <v>0</v>
      </c>
    </row>
    <row r="955" spans="1:9" x14ac:dyDescent="0.2">
      <c r="A955">
        <v>23</v>
      </c>
      <c r="B955">
        <f t="shared" si="20"/>
        <v>23</v>
      </c>
      <c r="I955">
        <f t="shared" si="19"/>
        <v>0</v>
      </c>
    </row>
    <row r="956" spans="1:9" x14ac:dyDescent="0.2">
      <c r="A956">
        <v>22</v>
      </c>
      <c r="B956">
        <f t="shared" si="20"/>
        <v>22</v>
      </c>
      <c r="I956">
        <f t="shared" si="19"/>
        <v>0</v>
      </c>
    </row>
    <row r="957" spans="1:9" x14ac:dyDescent="0.2">
      <c r="A957">
        <v>22</v>
      </c>
      <c r="B957">
        <f t="shared" si="20"/>
        <v>22</v>
      </c>
      <c r="I957">
        <f t="shared" si="19"/>
        <v>0</v>
      </c>
    </row>
    <row r="958" spans="1:9" x14ac:dyDescent="0.2">
      <c r="A958">
        <v>22</v>
      </c>
      <c r="B958">
        <f t="shared" si="20"/>
        <v>22</v>
      </c>
      <c r="I958">
        <f t="shared" si="19"/>
        <v>0</v>
      </c>
    </row>
    <row r="959" spans="1:9" x14ac:dyDescent="0.2">
      <c r="A959">
        <v>22</v>
      </c>
      <c r="B959">
        <f t="shared" si="20"/>
        <v>22</v>
      </c>
      <c r="I959">
        <f t="shared" si="19"/>
        <v>0</v>
      </c>
    </row>
    <row r="960" spans="1:9" x14ac:dyDescent="0.2">
      <c r="A960">
        <v>22</v>
      </c>
      <c r="B960">
        <f t="shared" si="20"/>
        <v>22</v>
      </c>
      <c r="I960">
        <f t="shared" si="19"/>
        <v>0</v>
      </c>
    </row>
    <row r="961" spans="1:9" x14ac:dyDescent="0.2">
      <c r="A961">
        <v>22</v>
      </c>
      <c r="B961">
        <f t="shared" si="20"/>
        <v>22</v>
      </c>
      <c r="I961">
        <f t="shared" si="19"/>
        <v>0</v>
      </c>
    </row>
    <row r="962" spans="1:9" x14ac:dyDescent="0.2">
      <c r="A962">
        <v>22</v>
      </c>
      <c r="B962">
        <f t="shared" si="20"/>
        <v>22</v>
      </c>
      <c r="I962">
        <f t="shared" ref="I962:I1025" si="21">ABS(E962-F962)</f>
        <v>0</v>
      </c>
    </row>
    <row r="963" spans="1:9" x14ac:dyDescent="0.2">
      <c r="A963">
        <v>22</v>
      </c>
      <c r="B963">
        <f t="shared" si="20"/>
        <v>22</v>
      </c>
      <c r="I963">
        <f t="shared" si="21"/>
        <v>0</v>
      </c>
    </row>
    <row r="964" spans="1:9" x14ac:dyDescent="0.2">
      <c r="A964">
        <v>23</v>
      </c>
      <c r="B964">
        <f t="shared" si="20"/>
        <v>23</v>
      </c>
      <c r="I964">
        <f t="shared" si="21"/>
        <v>0</v>
      </c>
    </row>
    <row r="965" spans="1:9" x14ac:dyDescent="0.2">
      <c r="A965">
        <v>23</v>
      </c>
      <c r="B965">
        <f t="shared" si="20"/>
        <v>23</v>
      </c>
      <c r="I965">
        <f t="shared" si="21"/>
        <v>0</v>
      </c>
    </row>
    <row r="966" spans="1:9" x14ac:dyDescent="0.2">
      <c r="A966">
        <v>23</v>
      </c>
      <c r="B966">
        <f t="shared" si="20"/>
        <v>23</v>
      </c>
      <c r="I966">
        <f t="shared" si="21"/>
        <v>0</v>
      </c>
    </row>
    <row r="967" spans="1:9" x14ac:dyDescent="0.2">
      <c r="A967">
        <v>23</v>
      </c>
      <c r="B967">
        <f t="shared" si="20"/>
        <v>23</v>
      </c>
      <c r="I967">
        <f t="shared" si="21"/>
        <v>0</v>
      </c>
    </row>
    <row r="968" spans="1:9" x14ac:dyDescent="0.2">
      <c r="A968">
        <v>22</v>
      </c>
      <c r="B968">
        <f t="shared" si="20"/>
        <v>22</v>
      </c>
      <c r="I968">
        <f t="shared" si="21"/>
        <v>0</v>
      </c>
    </row>
    <row r="969" spans="1:9" x14ac:dyDescent="0.2">
      <c r="A969">
        <v>22</v>
      </c>
      <c r="B969">
        <f t="shared" si="20"/>
        <v>22</v>
      </c>
      <c r="I969">
        <f t="shared" si="21"/>
        <v>0</v>
      </c>
    </row>
    <row r="970" spans="1:9" x14ac:dyDescent="0.2">
      <c r="A970">
        <v>23</v>
      </c>
      <c r="B970">
        <f t="shared" si="20"/>
        <v>23</v>
      </c>
      <c r="I970">
        <f t="shared" si="21"/>
        <v>0</v>
      </c>
    </row>
    <row r="971" spans="1:9" x14ac:dyDescent="0.2">
      <c r="A971">
        <v>23</v>
      </c>
      <c r="B971">
        <f t="shared" si="20"/>
        <v>23</v>
      </c>
      <c r="I971">
        <f t="shared" si="21"/>
        <v>0</v>
      </c>
    </row>
    <row r="972" spans="1:9" x14ac:dyDescent="0.2">
      <c r="A972">
        <v>23</v>
      </c>
      <c r="B972">
        <f t="shared" si="20"/>
        <v>23</v>
      </c>
      <c r="I972">
        <f t="shared" si="21"/>
        <v>0</v>
      </c>
    </row>
    <row r="973" spans="1:9" x14ac:dyDescent="0.2">
      <c r="A973">
        <v>23</v>
      </c>
      <c r="B973">
        <f t="shared" si="20"/>
        <v>23</v>
      </c>
      <c r="I973">
        <f t="shared" si="21"/>
        <v>0</v>
      </c>
    </row>
    <row r="974" spans="1:9" x14ac:dyDescent="0.2">
      <c r="A974">
        <v>22</v>
      </c>
      <c r="B974">
        <f t="shared" si="20"/>
        <v>22</v>
      </c>
      <c r="I974">
        <f t="shared" si="21"/>
        <v>0</v>
      </c>
    </row>
    <row r="975" spans="1:9" x14ac:dyDescent="0.2">
      <c r="A975">
        <v>22</v>
      </c>
      <c r="B975">
        <f t="shared" si="20"/>
        <v>22</v>
      </c>
      <c r="I975">
        <f t="shared" si="21"/>
        <v>0</v>
      </c>
    </row>
    <row r="976" spans="1:9" x14ac:dyDescent="0.2">
      <c r="A976">
        <v>22</v>
      </c>
      <c r="B976">
        <f t="shared" si="20"/>
        <v>22</v>
      </c>
      <c r="I976">
        <f t="shared" si="21"/>
        <v>0</v>
      </c>
    </row>
    <row r="977" spans="1:9" x14ac:dyDescent="0.2">
      <c r="A977">
        <v>22</v>
      </c>
      <c r="B977">
        <f t="shared" si="20"/>
        <v>22</v>
      </c>
      <c r="I977">
        <f t="shared" si="21"/>
        <v>0</v>
      </c>
    </row>
    <row r="978" spans="1:9" x14ac:dyDescent="0.2">
      <c r="A978">
        <v>22</v>
      </c>
      <c r="B978">
        <f t="shared" si="20"/>
        <v>22</v>
      </c>
      <c r="I978">
        <f t="shared" si="21"/>
        <v>0</v>
      </c>
    </row>
    <row r="979" spans="1:9" x14ac:dyDescent="0.2">
      <c r="A979">
        <v>22</v>
      </c>
      <c r="B979">
        <f t="shared" si="20"/>
        <v>22</v>
      </c>
      <c r="I979">
        <f t="shared" si="21"/>
        <v>0</v>
      </c>
    </row>
    <row r="980" spans="1:9" x14ac:dyDescent="0.2">
      <c r="A980">
        <v>22</v>
      </c>
      <c r="B980">
        <f t="shared" si="20"/>
        <v>22</v>
      </c>
      <c r="I980">
        <f t="shared" si="21"/>
        <v>0</v>
      </c>
    </row>
    <row r="981" spans="1:9" x14ac:dyDescent="0.2">
      <c r="A981">
        <v>22</v>
      </c>
      <c r="B981">
        <f t="shared" si="20"/>
        <v>22</v>
      </c>
      <c r="I981">
        <f t="shared" si="21"/>
        <v>0</v>
      </c>
    </row>
    <row r="982" spans="1:9" x14ac:dyDescent="0.2">
      <c r="A982">
        <v>22</v>
      </c>
      <c r="B982">
        <f t="shared" si="20"/>
        <v>22</v>
      </c>
      <c r="I982">
        <f t="shared" si="21"/>
        <v>0</v>
      </c>
    </row>
    <row r="983" spans="1:9" x14ac:dyDescent="0.2">
      <c r="A983">
        <v>22</v>
      </c>
      <c r="B983">
        <f t="shared" si="20"/>
        <v>22</v>
      </c>
      <c r="I983">
        <f t="shared" si="21"/>
        <v>0</v>
      </c>
    </row>
    <row r="984" spans="1:9" x14ac:dyDescent="0.2">
      <c r="A984">
        <v>22</v>
      </c>
      <c r="B984">
        <f t="shared" si="20"/>
        <v>22</v>
      </c>
      <c r="I984">
        <f t="shared" si="21"/>
        <v>0</v>
      </c>
    </row>
    <row r="985" spans="1:9" x14ac:dyDescent="0.2">
      <c r="A985">
        <v>24</v>
      </c>
      <c r="B985">
        <f t="shared" si="20"/>
        <v>24</v>
      </c>
      <c r="I985">
        <f t="shared" si="21"/>
        <v>0</v>
      </c>
    </row>
    <row r="986" spans="1:9" x14ac:dyDescent="0.2">
      <c r="A986">
        <v>24</v>
      </c>
      <c r="B986">
        <f t="shared" ref="B986:B1049" si="22">A986</f>
        <v>24</v>
      </c>
      <c r="I986">
        <f t="shared" si="21"/>
        <v>0</v>
      </c>
    </row>
    <row r="987" spans="1:9" x14ac:dyDescent="0.2">
      <c r="A987">
        <v>24</v>
      </c>
      <c r="B987">
        <f t="shared" si="22"/>
        <v>24</v>
      </c>
      <c r="I987">
        <f t="shared" si="21"/>
        <v>0</v>
      </c>
    </row>
    <row r="988" spans="1:9" x14ac:dyDescent="0.2">
      <c r="A988">
        <v>24</v>
      </c>
      <c r="B988">
        <f t="shared" si="22"/>
        <v>24</v>
      </c>
      <c r="I988">
        <f t="shared" si="21"/>
        <v>0</v>
      </c>
    </row>
    <row r="989" spans="1:9" x14ac:dyDescent="0.2">
      <c r="A989">
        <v>24</v>
      </c>
      <c r="B989">
        <f t="shared" si="22"/>
        <v>24</v>
      </c>
      <c r="I989">
        <f t="shared" si="21"/>
        <v>0</v>
      </c>
    </row>
    <row r="990" spans="1:9" x14ac:dyDescent="0.2">
      <c r="A990">
        <v>24</v>
      </c>
      <c r="B990">
        <f t="shared" si="22"/>
        <v>24</v>
      </c>
      <c r="I990">
        <f t="shared" si="21"/>
        <v>0</v>
      </c>
    </row>
    <row r="991" spans="1:9" x14ac:dyDescent="0.2">
      <c r="A991">
        <v>24</v>
      </c>
      <c r="B991">
        <f t="shared" si="22"/>
        <v>24</v>
      </c>
      <c r="I991">
        <f t="shared" si="21"/>
        <v>0</v>
      </c>
    </row>
    <row r="992" spans="1:9" x14ac:dyDescent="0.2">
      <c r="A992">
        <v>24</v>
      </c>
      <c r="B992">
        <f t="shared" si="22"/>
        <v>24</v>
      </c>
      <c r="I992">
        <f t="shared" si="21"/>
        <v>0</v>
      </c>
    </row>
    <row r="993" spans="1:9" x14ac:dyDescent="0.2">
      <c r="A993">
        <v>24</v>
      </c>
      <c r="B993">
        <f t="shared" si="22"/>
        <v>24</v>
      </c>
      <c r="I993">
        <f t="shared" si="21"/>
        <v>0</v>
      </c>
    </row>
    <row r="994" spans="1:9" x14ac:dyDescent="0.2">
      <c r="A994">
        <v>24</v>
      </c>
      <c r="B994">
        <f t="shared" si="22"/>
        <v>24</v>
      </c>
      <c r="I994">
        <f t="shared" si="21"/>
        <v>0</v>
      </c>
    </row>
    <row r="995" spans="1:9" x14ac:dyDescent="0.2">
      <c r="A995">
        <v>24</v>
      </c>
      <c r="B995">
        <f t="shared" si="22"/>
        <v>24</v>
      </c>
      <c r="I995">
        <f t="shared" si="21"/>
        <v>0</v>
      </c>
    </row>
    <row r="996" spans="1:9" x14ac:dyDescent="0.2">
      <c r="A996">
        <v>24</v>
      </c>
      <c r="B996">
        <f t="shared" si="22"/>
        <v>24</v>
      </c>
      <c r="I996">
        <f t="shared" si="21"/>
        <v>0</v>
      </c>
    </row>
    <row r="997" spans="1:9" x14ac:dyDescent="0.2">
      <c r="A997">
        <v>21</v>
      </c>
      <c r="B997">
        <f t="shared" si="22"/>
        <v>21</v>
      </c>
      <c r="I997">
        <f t="shared" si="21"/>
        <v>0</v>
      </c>
    </row>
    <row r="998" spans="1:9" x14ac:dyDescent="0.2">
      <c r="A998">
        <v>21</v>
      </c>
      <c r="B998">
        <f t="shared" si="22"/>
        <v>21</v>
      </c>
      <c r="I998">
        <f t="shared" si="21"/>
        <v>0</v>
      </c>
    </row>
    <row r="999" spans="1:9" x14ac:dyDescent="0.2">
      <c r="A999">
        <v>21</v>
      </c>
      <c r="B999">
        <f t="shared" si="22"/>
        <v>21</v>
      </c>
      <c r="I999">
        <f t="shared" si="21"/>
        <v>0</v>
      </c>
    </row>
    <row r="1000" spans="1:9" x14ac:dyDescent="0.2">
      <c r="A1000">
        <v>21</v>
      </c>
      <c r="B1000">
        <f t="shared" si="22"/>
        <v>21</v>
      </c>
      <c r="I1000">
        <f t="shared" si="21"/>
        <v>0</v>
      </c>
    </row>
    <row r="1001" spans="1:9" x14ac:dyDescent="0.2">
      <c r="A1001">
        <v>23</v>
      </c>
      <c r="B1001">
        <f t="shared" si="22"/>
        <v>23</v>
      </c>
      <c r="I1001">
        <f t="shared" si="21"/>
        <v>0</v>
      </c>
    </row>
    <row r="1002" spans="1:9" x14ac:dyDescent="0.2">
      <c r="A1002">
        <v>23</v>
      </c>
      <c r="B1002">
        <f t="shared" si="22"/>
        <v>23</v>
      </c>
      <c r="I1002">
        <f t="shared" si="21"/>
        <v>0</v>
      </c>
    </row>
    <row r="1003" spans="1:9" x14ac:dyDescent="0.2">
      <c r="A1003">
        <v>23</v>
      </c>
      <c r="B1003">
        <f t="shared" si="22"/>
        <v>23</v>
      </c>
      <c r="I1003">
        <f t="shared" si="21"/>
        <v>0</v>
      </c>
    </row>
    <row r="1004" spans="1:9" x14ac:dyDescent="0.2">
      <c r="A1004">
        <v>23</v>
      </c>
      <c r="B1004">
        <f t="shared" si="22"/>
        <v>23</v>
      </c>
      <c r="I1004">
        <f t="shared" si="21"/>
        <v>0</v>
      </c>
    </row>
    <row r="1005" spans="1:9" x14ac:dyDescent="0.2">
      <c r="A1005">
        <v>24</v>
      </c>
      <c r="B1005">
        <f t="shared" si="22"/>
        <v>24</v>
      </c>
      <c r="I1005">
        <f t="shared" si="21"/>
        <v>0</v>
      </c>
    </row>
    <row r="1006" spans="1:9" x14ac:dyDescent="0.2">
      <c r="A1006">
        <v>24</v>
      </c>
      <c r="B1006">
        <f t="shared" si="22"/>
        <v>24</v>
      </c>
      <c r="I1006">
        <f t="shared" si="21"/>
        <v>0</v>
      </c>
    </row>
    <row r="1007" spans="1:9" x14ac:dyDescent="0.2">
      <c r="A1007">
        <v>24</v>
      </c>
      <c r="B1007">
        <f t="shared" si="22"/>
        <v>24</v>
      </c>
      <c r="I1007">
        <f t="shared" si="21"/>
        <v>0</v>
      </c>
    </row>
    <row r="1008" spans="1:9" x14ac:dyDescent="0.2">
      <c r="A1008">
        <v>24</v>
      </c>
      <c r="B1008">
        <f t="shared" si="22"/>
        <v>24</v>
      </c>
      <c r="I1008">
        <f t="shared" si="21"/>
        <v>0</v>
      </c>
    </row>
    <row r="1009" spans="1:9" x14ac:dyDescent="0.2">
      <c r="A1009">
        <v>24</v>
      </c>
      <c r="B1009">
        <f t="shared" si="22"/>
        <v>24</v>
      </c>
      <c r="I1009">
        <f t="shared" si="21"/>
        <v>0</v>
      </c>
    </row>
    <row r="1010" spans="1:9" x14ac:dyDescent="0.2">
      <c r="A1010">
        <v>24</v>
      </c>
      <c r="B1010">
        <f t="shared" si="22"/>
        <v>24</v>
      </c>
      <c r="I1010">
        <f t="shared" si="21"/>
        <v>0</v>
      </c>
    </row>
    <row r="1011" spans="1:9" x14ac:dyDescent="0.2">
      <c r="A1011">
        <v>24</v>
      </c>
      <c r="B1011">
        <f t="shared" si="22"/>
        <v>24</v>
      </c>
      <c r="I1011">
        <f t="shared" si="21"/>
        <v>0</v>
      </c>
    </row>
    <row r="1012" spans="1:9" x14ac:dyDescent="0.2">
      <c r="A1012">
        <v>25</v>
      </c>
      <c r="B1012">
        <f t="shared" si="22"/>
        <v>25</v>
      </c>
      <c r="I1012">
        <f t="shared" si="21"/>
        <v>0</v>
      </c>
    </row>
    <row r="1013" spans="1:9" x14ac:dyDescent="0.2">
      <c r="A1013">
        <v>25</v>
      </c>
      <c r="B1013">
        <f t="shared" si="22"/>
        <v>25</v>
      </c>
      <c r="I1013">
        <f t="shared" si="21"/>
        <v>0</v>
      </c>
    </row>
    <row r="1014" spans="1:9" x14ac:dyDescent="0.2">
      <c r="A1014">
        <v>24</v>
      </c>
      <c r="B1014">
        <f t="shared" si="22"/>
        <v>24</v>
      </c>
      <c r="I1014">
        <f t="shared" si="21"/>
        <v>0</v>
      </c>
    </row>
    <row r="1015" spans="1:9" x14ac:dyDescent="0.2">
      <c r="A1015">
        <v>24</v>
      </c>
      <c r="B1015">
        <f t="shared" si="22"/>
        <v>24</v>
      </c>
      <c r="I1015">
        <f t="shared" si="21"/>
        <v>0</v>
      </c>
    </row>
    <row r="1016" spans="1:9" x14ac:dyDescent="0.2">
      <c r="A1016">
        <v>24</v>
      </c>
      <c r="B1016">
        <f t="shared" si="22"/>
        <v>24</v>
      </c>
      <c r="I1016">
        <f t="shared" si="21"/>
        <v>0</v>
      </c>
    </row>
    <row r="1017" spans="1:9" x14ac:dyDescent="0.2">
      <c r="A1017">
        <v>23</v>
      </c>
      <c r="B1017">
        <f t="shared" si="22"/>
        <v>23</v>
      </c>
      <c r="I1017">
        <f t="shared" si="21"/>
        <v>0</v>
      </c>
    </row>
    <row r="1018" spans="1:9" x14ac:dyDescent="0.2">
      <c r="A1018">
        <v>23</v>
      </c>
      <c r="B1018">
        <f t="shared" si="22"/>
        <v>23</v>
      </c>
      <c r="I1018">
        <f t="shared" si="21"/>
        <v>0</v>
      </c>
    </row>
    <row r="1019" spans="1:9" x14ac:dyDescent="0.2">
      <c r="A1019">
        <v>23</v>
      </c>
      <c r="B1019">
        <f t="shared" si="22"/>
        <v>23</v>
      </c>
      <c r="I1019">
        <f t="shared" si="21"/>
        <v>0</v>
      </c>
    </row>
    <row r="1020" spans="1:9" x14ac:dyDescent="0.2">
      <c r="A1020">
        <v>23</v>
      </c>
      <c r="B1020">
        <f t="shared" si="22"/>
        <v>23</v>
      </c>
      <c r="I1020">
        <f t="shared" si="21"/>
        <v>0</v>
      </c>
    </row>
    <row r="1021" spans="1:9" x14ac:dyDescent="0.2">
      <c r="A1021">
        <v>23</v>
      </c>
      <c r="B1021">
        <f t="shared" si="22"/>
        <v>23</v>
      </c>
      <c r="I1021">
        <f t="shared" si="21"/>
        <v>0</v>
      </c>
    </row>
    <row r="1022" spans="1:9" x14ac:dyDescent="0.2">
      <c r="A1022">
        <v>23</v>
      </c>
      <c r="B1022">
        <f t="shared" si="22"/>
        <v>23</v>
      </c>
      <c r="I1022">
        <f t="shared" si="21"/>
        <v>0</v>
      </c>
    </row>
    <row r="1023" spans="1:9" x14ac:dyDescent="0.2">
      <c r="A1023">
        <v>23</v>
      </c>
      <c r="B1023">
        <f t="shared" si="22"/>
        <v>23</v>
      </c>
      <c r="I1023">
        <f t="shared" si="21"/>
        <v>0</v>
      </c>
    </row>
    <row r="1024" spans="1:9" x14ac:dyDescent="0.2">
      <c r="A1024">
        <v>23</v>
      </c>
      <c r="B1024">
        <f t="shared" si="22"/>
        <v>23</v>
      </c>
      <c r="I1024">
        <f t="shared" si="21"/>
        <v>0</v>
      </c>
    </row>
    <row r="1025" spans="1:9" x14ac:dyDescent="0.2">
      <c r="A1025">
        <v>23</v>
      </c>
      <c r="B1025">
        <f t="shared" si="22"/>
        <v>23</v>
      </c>
      <c r="I1025">
        <f t="shared" si="21"/>
        <v>0</v>
      </c>
    </row>
    <row r="1026" spans="1:9" x14ac:dyDescent="0.2">
      <c r="A1026">
        <v>23</v>
      </c>
      <c r="B1026">
        <f t="shared" si="22"/>
        <v>23</v>
      </c>
      <c r="I1026">
        <f t="shared" ref="I1026:I1089" si="23">ABS(E1026-F1026)</f>
        <v>0</v>
      </c>
    </row>
    <row r="1027" spans="1:9" x14ac:dyDescent="0.2">
      <c r="A1027">
        <v>22</v>
      </c>
      <c r="B1027">
        <f t="shared" si="22"/>
        <v>22</v>
      </c>
      <c r="I1027">
        <f t="shared" si="23"/>
        <v>0</v>
      </c>
    </row>
    <row r="1028" spans="1:9" x14ac:dyDescent="0.2">
      <c r="A1028">
        <v>22</v>
      </c>
      <c r="B1028">
        <f t="shared" si="22"/>
        <v>22</v>
      </c>
      <c r="I1028">
        <f t="shared" si="23"/>
        <v>0</v>
      </c>
    </row>
    <row r="1029" spans="1:9" x14ac:dyDescent="0.2">
      <c r="A1029">
        <v>22</v>
      </c>
      <c r="B1029">
        <f t="shared" si="22"/>
        <v>22</v>
      </c>
      <c r="I1029">
        <f t="shared" si="23"/>
        <v>0</v>
      </c>
    </row>
    <row r="1030" spans="1:9" x14ac:dyDescent="0.2">
      <c r="A1030">
        <v>22</v>
      </c>
      <c r="B1030">
        <f t="shared" si="22"/>
        <v>22</v>
      </c>
      <c r="I1030">
        <f t="shared" si="23"/>
        <v>0</v>
      </c>
    </row>
    <row r="1031" spans="1:9" x14ac:dyDescent="0.2">
      <c r="A1031">
        <v>23</v>
      </c>
      <c r="B1031">
        <f t="shared" si="22"/>
        <v>23</v>
      </c>
      <c r="I1031">
        <f t="shared" si="23"/>
        <v>0</v>
      </c>
    </row>
    <row r="1032" spans="1:9" x14ac:dyDescent="0.2">
      <c r="A1032">
        <v>23</v>
      </c>
      <c r="B1032">
        <f t="shared" si="22"/>
        <v>23</v>
      </c>
      <c r="I1032">
        <f t="shared" si="23"/>
        <v>0</v>
      </c>
    </row>
    <row r="1033" spans="1:9" x14ac:dyDescent="0.2">
      <c r="A1033">
        <v>23</v>
      </c>
      <c r="B1033">
        <f t="shared" si="22"/>
        <v>23</v>
      </c>
      <c r="I1033">
        <f t="shared" si="23"/>
        <v>0</v>
      </c>
    </row>
    <row r="1034" spans="1:9" x14ac:dyDescent="0.2">
      <c r="A1034">
        <v>23</v>
      </c>
      <c r="B1034">
        <f t="shared" si="22"/>
        <v>23</v>
      </c>
      <c r="I1034">
        <f t="shared" si="23"/>
        <v>0</v>
      </c>
    </row>
    <row r="1035" spans="1:9" x14ac:dyDescent="0.2">
      <c r="A1035">
        <v>23</v>
      </c>
      <c r="B1035">
        <f t="shared" si="22"/>
        <v>23</v>
      </c>
      <c r="I1035">
        <f t="shared" si="23"/>
        <v>0</v>
      </c>
    </row>
    <row r="1036" spans="1:9" x14ac:dyDescent="0.2">
      <c r="A1036">
        <v>23</v>
      </c>
      <c r="B1036">
        <f t="shared" si="22"/>
        <v>23</v>
      </c>
      <c r="I1036">
        <f t="shared" si="23"/>
        <v>0</v>
      </c>
    </row>
    <row r="1037" spans="1:9" x14ac:dyDescent="0.2">
      <c r="A1037">
        <v>23</v>
      </c>
      <c r="B1037">
        <f t="shared" si="22"/>
        <v>23</v>
      </c>
      <c r="I1037">
        <f t="shared" si="23"/>
        <v>0</v>
      </c>
    </row>
    <row r="1038" spans="1:9" x14ac:dyDescent="0.2">
      <c r="A1038">
        <v>23</v>
      </c>
      <c r="B1038">
        <f t="shared" si="22"/>
        <v>23</v>
      </c>
      <c r="I1038">
        <f t="shared" si="23"/>
        <v>0</v>
      </c>
    </row>
    <row r="1039" spans="1:9" x14ac:dyDescent="0.2">
      <c r="A1039">
        <v>23</v>
      </c>
      <c r="B1039">
        <f t="shared" si="22"/>
        <v>23</v>
      </c>
      <c r="I1039">
        <f t="shared" si="23"/>
        <v>0</v>
      </c>
    </row>
    <row r="1040" spans="1:9" x14ac:dyDescent="0.2">
      <c r="A1040">
        <v>23</v>
      </c>
      <c r="B1040">
        <f t="shared" si="22"/>
        <v>23</v>
      </c>
      <c r="I1040">
        <f t="shared" si="23"/>
        <v>0</v>
      </c>
    </row>
    <row r="1041" spans="1:9" x14ac:dyDescent="0.2">
      <c r="A1041">
        <v>23</v>
      </c>
      <c r="B1041">
        <f t="shared" si="22"/>
        <v>23</v>
      </c>
      <c r="I1041">
        <f t="shared" si="23"/>
        <v>0</v>
      </c>
    </row>
    <row r="1042" spans="1:9" x14ac:dyDescent="0.2">
      <c r="A1042">
        <v>22</v>
      </c>
      <c r="B1042">
        <f t="shared" si="22"/>
        <v>22</v>
      </c>
      <c r="I1042">
        <f t="shared" si="23"/>
        <v>0</v>
      </c>
    </row>
    <row r="1043" spans="1:9" x14ac:dyDescent="0.2">
      <c r="A1043">
        <v>22</v>
      </c>
      <c r="B1043">
        <f t="shared" si="22"/>
        <v>22</v>
      </c>
      <c r="I1043">
        <f t="shared" si="23"/>
        <v>0</v>
      </c>
    </row>
    <row r="1044" spans="1:9" x14ac:dyDescent="0.2">
      <c r="A1044">
        <v>22</v>
      </c>
      <c r="B1044">
        <f t="shared" si="22"/>
        <v>22</v>
      </c>
      <c r="I1044">
        <f t="shared" si="23"/>
        <v>0</v>
      </c>
    </row>
    <row r="1045" spans="1:9" x14ac:dyDescent="0.2">
      <c r="A1045">
        <v>22</v>
      </c>
      <c r="B1045">
        <f t="shared" si="22"/>
        <v>22</v>
      </c>
      <c r="I1045">
        <f t="shared" si="23"/>
        <v>0</v>
      </c>
    </row>
    <row r="1046" spans="1:9" x14ac:dyDescent="0.2">
      <c r="A1046">
        <v>22</v>
      </c>
      <c r="B1046">
        <f t="shared" si="22"/>
        <v>22</v>
      </c>
      <c r="I1046">
        <f t="shared" si="23"/>
        <v>0</v>
      </c>
    </row>
    <row r="1047" spans="1:9" x14ac:dyDescent="0.2">
      <c r="A1047">
        <v>22</v>
      </c>
      <c r="B1047">
        <f t="shared" si="22"/>
        <v>22</v>
      </c>
      <c r="I1047">
        <f t="shared" si="23"/>
        <v>0</v>
      </c>
    </row>
    <row r="1048" spans="1:9" x14ac:dyDescent="0.2">
      <c r="A1048">
        <v>22</v>
      </c>
      <c r="B1048">
        <f t="shared" si="22"/>
        <v>22</v>
      </c>
      <c r="I1048">
        <f t="shared" si="23"/>
        <v>0</v>
      </c>
    </row>
    <row r="1049" spans="1:9" x14ac:dyDescent="0.2">
      <c r="A1049">
        <v>22</v>
      </c>
      <c r="B1049">
        <f t="shared" si="22"/>
        <v>22</v>
      </c>
      <c r="I1049">
        <f t="shared" si="23"/>
        <v>0</v>
      </c>
    </row>
    <row r="1050" spans="1:9" x14ac:dyDescent="0.2">
      <c r="A1050">
        <v>23</v>
      </c>
      <c r="B1050">
        <f t="shared" ref="B1050:B1113" si="24">A1050</f>
        <v>23</v>
      </c>
      <c r="I1050">
        <f t="shared" si="23"/>
        <v>0</v>
      </c>
    </row>
    <row r="1051" spans="1:9" x14ac:dyDescent="0.2">
      <c r="A1051">
        <v>23</v>
      </c>
      <c r="B1051">
        <f t="shared" si="24"/>
        <v>23</v>
      </c>
      <c r="I1051">
        <f t="shared" si="23"/>
        <v>0</v>
      </c>
    </row>
    <row r="1052" spans="1:9" x14ac:dyDescent="0.2">
      <c r="A1052">
        <v>23</v>
      </c>
      <c r="B1052">
        <f t="shared" si="24"/>
        <v>23</v>
      </c>
      <c r="I1052">
        <f t="shared" si="23"/>
        <v>0</v>
      </c>
    </row>
    <row r="1053" spans="1:9" x14ac:dyDescent="0.2">
      <c r="A1053">
        <v>24</v>
      </c>
      <c r="B1053">
        <f t="shared" si="24"/>
        <v>24</v>
      </c>
      <c r="I1053">
        <f t="shared" si="23"/>
        <v>0</v>
      </c>
    </row>
    <row r="1054" spans="1:9" x14ac:dyDescent="0.2">
      <c r="A1054">
        <v>24</v>
      </c>
      <c r="B1054">
        <f t="shared" si="24"/>
        <v>24</v>
      </c>
      <c r="I1054">
        <f t="shared" si="23"/>
        <v>0</v>
      </c>
    </row>
    <row r="1055" spans="1:9" x14ac:dyDescent="0.2">
      <c r="A1055">
        <v>24</v>
      </c>
      <c r="B1055">
        <f t="shared" si="24"/>
        <v>24</v>
      </c>
      <c r="I1055">
        <f t="shared" si="23"/>
        <v>0</v>
      </c>
    </row>
    <row r="1056" spans="1:9" x14ac:dyDescent="0.2">
      <c r="A1056">
        <v>24</v>
      </c>
      <c r="B1056">
        <f t="shared" si="24"/>
        <v>24</v>
      </c>
      <c r="I1056">
        <f t="shared" si="23"/>
        <v>0</v>
      </c>
    </row>
    <row r="1057" spans="1:9" x14ac:dyDescent="0.2">
      <c r="A1057">
        <v>24</v>
      </c>
      <c r="B1057">
        <f t="shared" si="24"/>
        <v>24</v>
      </c>
      <c r="I1057">
        <f t="shared" si="23"/>
        <v>0</v>
      </c>
    </row>
    <row r="1058" spans="1:9" x14ac:dyDescent="0.2">
      <c r="A1058">
        <v>24</v>
      </c>
      <c r="B1058">
        <f t="shared" si="24"/>
        <v>24</v>
      </c>
      <c r="I1058">
        <f t="shared" si="23"/>
        <v>0</v>
      </c>
    </row>
    <row r="1059" spans="1:9" x14ac:dyDescent="0.2">
      <c r="A1059">
        <v>24</v>
      </c>
      <c r="B1059">
        <f t="shared" si="24"/>
        <v>24</v>
      </c>
      <c r="I1059">
        <f t="shared" si="23"/>
        <v>0</v>
      </c>
    </row>
    <row r="1060" spans="1:9" x14ac:dyDescent="0.2">
      <c r="A1060">
        <v>25</v>
      </c>
      <c r="B1060">
        <f t="shared" si="24"/>
        <v>25</v>
      </c>
      <c r="I1060">
        <f t="shared" si="23"/>
        <v>0</v>
      </c>
    </row>
    <row r="1061" spans="1:9" x14ac:dyDescent="0.2">
      <c r="A1061">
        <v>25</v>
      </c>
      <c r="B1061">
        <f t="shared" si="24"/>
        <v>25</v>
      </c>
      <c r="I1061">
        <f t="shared" si="23"/>
        <v>0</v>
      </c>
    </row>
    <row r="1062" spans="1:9" x14ac:dyDescent="0.2">
      <c r="A1062">
        <v>25</v>
      </c>
      <c r="B1062">
        <f t="shared" si="24"/>
        <v>25</v>
      </c>
      <c r="I1062">
        <f t="shared" si="23"/>
        <v>0</v>
      </c>
    </row>
    <row r="1063" spans="1:9" x14ac:dyDescent="0.2">
      <c r="A1063">
        <v>25</v>
      </c>
      <c r="B1063">
        <f t="shared" si="24"/>
        <v>25</v>
      </c>
      <c r="I1063">
        <f t="shared" si="23"/>
        <v>0</v>
      </c>
    </row>
    <row r="1064" spans="1:9" x14ac:dyDescent="0.2">
      <c r="A1064">
        <v>25</v>
      </c>
      <c r="B1064">
        <f t="shared" si="24"/>
        <v>25</v>
      </c>
      <c r="I1064">
        <f t="shared" si="23"/>
        <v>0</v>
      </c>
    </row>
    <row r="1065" spans="1:9" x14ac:dyDescent="0.2">
      <c r="A1065">
        <v>25</v>
      </c>
      <c r="B1065">
        <f t="shared" si="24"/>
        <v>25</v>
      </c>
      <c r="I1065">
        <f t="shared" si="23"/>
        <v>0</v>
      </c>
    </row>
    <row r="1066" spans="1:9" x14ac:dyDescent="0.2">
      <c r="A1066">
        <v>25</v>
      </c>
      <c r="B1066">
        <f t="shared" si="24"/>
        <v>25</v>
      </c>
      <c r="I1066">
        <f t="shared" si="23"/>
        <v>0</v>
      </c>
    </row>
    <row r="1067" spans="1:9" x14ac:dyDescent="0.2">
      <c r="A1067">
        <v>25</v>
      </c>
      <c r="B1067">
        <f t="shared" si="24"/>
        <v>25</v>
      </c>
      <c r="I1067">
        <f t="shared" si="23"/>
        <v>0</v>
      </c>
    </row>
    <row r="1068" spans="1:9" x14ac:dyDescent="0.2">
      <c r="A1068">
        <v>25</v>
      </c>
      <c r="B1068">
        <f t="shared" si="24"/>
        <v>25</v>
      </c>
      <c r="I1068">
        <f t="shared" si="23"/>
        <v>0</v>
      </c>
    </row>
    <row r="1069" spans="1:9" x14ac:dyDescent="0.2">
      <c r="A1069">
        <v>24</v>
      </c>
      <c r="B1069">
        <f t="shared" si="24"/>
        <v>24</v>
      </c>
      <c r="I1069">
        <f t="shared" si="23"/>
        <v>0</v>
      </c>
    </row>
    <row r="1070" spans="1:9" x14ac:dyDescent="0.2">
      <c r="A1070">
        <v>25</v>
      </c>
      <c r="B1070">
        <f t="shared" si="24"/>
        <v>25</v>
      </c>
      <c r="I1070">
        <f t="shared" si="23"/>
        <v>0</v>
      </c>
    </row>
    <row r="1071" spans="1:9" x14ac:dyDescent="0.2">
      <c r="A1071">
        <v>24</v>
      </c>
      <c r="B1071">
        <f t="shared" si="24"/>
        <v>24</v>
      </c>
      <c r="I1071">
        <f t="shared" si="23"/>
        <v>0</v>
      </c>
    </row>
    <row r="1072" spans="1:9" x14ac:dyDescent="0.2">
      <c r="A1072">
        <v>25</v>
      </c>
      <c r="B1072">
        <f t="shared" si="24"/>
        <v>25</v>
      </c>
      <c r="I1072">
        <f t="shared" si="23"/>
        <v>0</v>
      </c>
    </row>
    <row r="1073" spans="1:9" x14ac:dyDescent="0.2">
      <c r="A1073">
        <v>25</v>
      </c>
      <c r="B1073">
        <f t="shared" si="24"/>
        <v>25</v>
      </c>
      <c r="I1073">
        <f t="shared" si="23"/>
        <v>0</v>
      </c>
    </row>
    <row r="1074" spans="1:9" x14ac:dyDescent="0.2">
      <c r="A1074">
        <v>25</v>
      </c>
      <c r="B1074">
        <f t="shared" si="24"/>
        <v>25</v>
      </c>
      <c r="I1074">
        <f t="shared" si="23"/>
        <v>0</v>
      </c>
    </row>
    <row r="1075" spans="1:9" x14ac:dyDescent="0.2">
      <c r="A1075">
        <v>25</v>
      </c>
      <c r="B1075">
        <f t="shared" si="24"/>
        <v>25</v>
      </c>
      <c r="I1075">
        <f t="shared" si="23"/>
        <v>0</v>
      </c>
    </row>
    <row r="1076" spans="1:9" x14ac:dyDescent="0.2">
      <c r="A1076">
        <v>26</v>
      </c>
      <c r="B1076">
        <f t="shared" si="24"/>
        <v>26</v>
      </c>
      <c r="I1076">
        <f t="shared" si="23"/>
        <v>0</v>
      </c>
    </row>
    <row r="1077" spans="1:9" x14ac:dyDescent="0.2">
      <c r="A1077">
        <v>26</v>
      </c>
      <c r="B1077">
        <f t="shared" si="24"/>
        <v>26</v>
      </c>
      <c r="I1077">
        <f t="shared" si="23"/>
        <v>0</v>
      </c>
    </row>
    <row r="1078" spans="1:9" x14ac:dyDescent="0.2">
      <c r="A1078">
        <v>26</v>
      </c>
      <c r="B1078">
        <f t="shared" si="24"/>
        <v>26</v>
      </c>
      <c r="I1078">
        <f t="shared" si="23"/>
        <v>0</v>
      </c>
    </row>
    <row r="1079" spans="1:9" x14ac:dyDescent="0.2">
      <c r="A1079">
        <v>26</v>
      </c>
      <c r="B1079">
        <f t="shared" si="24"/>
        <v>26</v>
      </c>
      <c r="I1079">
        <f t="shared" si="23"/>
        <v>0</v>
      </c>
    </row>
    <row r="1080" spans="1:9" x14ac:dyDescent="0.2">
      <c r="A1080">
        <v>26</v>
      </c>
      <c r="B1080">
        <f t="shared" si="24"/>
        <v>26</v>
      </c>
      <c r="I1080">
        <f t="shared" si="23"/>
        <v>0</v>
      </c>
    </row>
    <row r="1081" spans="1:9" x14ac:dyDescent="0.2">
      <c r="A1081">
        <v>26</v>
      </c>
      <c r="B1081">
        <f t="shared" si="24"/>
        <v>26</v>
      </c>
      <c r="I1081">
        <f t="shared" si="23"/>
        <v>0</v>
      </c>
    </row>
    <row r="1082" spans="1:9" x14ac:dyDescent="0.2">
      <c r="A1082">
        <v>26</v>
      </c>
      <c r="B1082">
        <f t="shared" si="24"/>
        <v>26</v>
      </c>
      <c r="I1082">
        <f t="shared" si="23"/>
        <v>0</v>
      </c>
    </row>
    <row r="1083" spans="1:9" x14ac:dyDescent="0.2">
      <c r="A1083">
        <v>26</v>
      </c>
      <c r="B1083">
        <f t="shared" si="24"/>
        <v>26</v>
      </c>
      <c r="I1083">
        <f t="shared" si="23"/>
        <v>0</v>
      </c>
    </row>
    <row r="1084" spans="1:9" x14ac:dyDescent="0.2">
      <c r="A1084">
        <v>26</v>
      </c>
      <c r="B1084">
        <f t="shared" si="24"/>
        <v>26</v>
      </c>
      <c r="I1084">
        <f t="shared" si="23"/>
        <v>0</v>
      </c>
    </row>
    <row r="1085" spans="1:9" x14ac:dyDescent="0.2">
      <c r="A1085">
        <v>26</v>
      </c>
      <c r="B1085">
        <f t="shared" si="24"/>
        <v>26</v>
      </c>
      <c r="I1085">
        <f t="shared" si="23"/>
        <v>0</v>
      </c>
    </row>
    <row r="1086" spans="1:9" x14ac:dyDescent="0.2">
      <c r="A1086">
        <v>26</v>
      </c>
      <c r="B1086">
        <f t="shared" si="24"/>
        <v>26</v>
      </c>
      <c r="I1086">
        <f t="shared" si="23"/>
        <v>0</v>
      </c>
    </row>
    <row r="1087" spans="1:9" x14ac:dyDescent="0.2">
      <c r="A1087">
        <v>26</v>
      </c>
      <c r="B1087">
        <f t="shared" si="24"/>
        <v>26</v>
      </c>
      <c r="I1087">
        <f t="shared" si="23"/>
        <v>0</v>
      </c>
    </row>
    <row r="1088" spans="1:9" x14ac:dyDescent="0.2">
      <c r="A1088">
        <v>26</v>
      </c>
      <c r="B1088">
        <f t="shared" si="24"/>
        <v>26</v>
      </c>
      <c r="I1088">
        <f t="shared" si="23"/>
        <v>0</v>
      </c>
    </row>
    <row r="1089" spans="1:9" x14ac:dyDescent="0.2">
      <c r="A1089">
        <v>26</v>
      </c>
      <c r="B1089">
        <f t="shared" si="24"/>
        <v>26</v>
      </c>
      <c r="I1089">
        <f t="shared" si="23"/>
        <v>0</v>
      </c>
    </row>
    <row r="1090" spans="1:9" x14ac:dyDescent="0.2">
      <c r="A1090">
        <v>27</v>
      </c>
      <c r="B1090">
        <f t="shared" si="24"/>
        <v>27</v>
      </c>
      <c r="I1090">
        <f t="shared" ref="I1090:I1153" si="25">ABS(E1090-F1090)</f>
        <v>0</v>
      </c>
    </row>
    <row r="1091" spans="1:9" x14ac:dyDescent="0.2">
      <c r="A1091">
        <v>27</v>
      </c>
      <c r="B1091">
        <f t="shared" si="24"/>
        <v>27</v>
      </c>
      <c r="I1091">
        <f t="shared" si="25"/>
        <v>0</v>
      </c>
    </row>
    <row r="1092" spans="1:9" x14ac:dyDescent="0.2">
      <c r="A1092">
        <v>27</v>
      </c>
      <c r="B1092">
        <f t="shared" si="24"/>
        <v>27</v>
      </c>
      <c r="I1092">
        <f t="shared" si="25"/>
        <v>0</v>
      </c>
    </row>
    <row r="1093" spans="1:9" x14ac:dyDescent="0.2">
      <c r="A1093">
        <v>27</v>
      </c>
      <c r="B1093">
        <f t="shared" si="24"/>
        <v>27</v>
      </c>
      <c r="I1093">
        <f t="shared" si="25"/>
        <v>0</v>
      </c>
    </row>
    <row r="1094" spans="1:9" x14ac:dyDescent="0.2">
      <c r="A1094">
        <v>27</v>
      </c>
      <c r="B1094">
        <f t="shared" si="24"/>
        <v>27</v>
      </c>
      <c r="I1094">
        <f t="shared" si="25"/>
        <v>0</v>
      </c>
    </row>
    <row r="1095" spans="1:9" x14ac:dyDescent="0.2">
      <c r="A1095">
        <v>27</v>
      </c>
      <c r="B1095">
        <f t="shared" si="24"/>
        <v>27</v>
      </c>
      <c r="I1095">
        <f t="shared" si="25"/>
        <v>0</v>
      </c>
    </row>
    <row r="1096" spans="1:9" x14ac:dyDescent="0.2">
      <c r="A1096">
        <v>27</v>
      </c>
      <c r="B1096">
        <f t="shared" si="24"/>
        <v>27</v>
      </c>
      <c r="I1096">
        <f t="shared" si="25"/>
        <v>0</v>
      </c>
    </row>
    <row r="1097" spans="1:9" x14ac:dyDescent="0.2">
      <c r="A1097">
        <v>27</v>
      </c>
      <c r="B1097">
        <f t="shared" si="24"/>
        <v>27</v>
      </c>
      <c r="I1097">
        <f t="shared" si="25"/>
        <v>0</v>
      </c>
    </row>
    <row r="1098" spans="1:9" x14ac:dyDescent="0.2">
      <c r="A1098">
        <v>28</v>
      </c>
      <c r="B1098">
        <f t="shared" si="24"/>
        <v>28</v>
      </c>
      <c r="I1098">
        <f t="shared" si="25"/>
        <v>0</v>
      </c>
    </row>
    <row r="1099" spans="1:9" x14ac:dyDescent="0.2">
      <c r="A1099">
        <v>28</v>
      </c>
      <c r="B1099">
        <f t="shared" si="24"/>
        <v>28</v>
      </c>
      <c r="I1099">
        <f t="shared" si="25"/>
        <v>0</v>
      </c>
    </row>
    <row r="1100" spans="1:9" x14ac:dyDescent="0.2">
      <c r="A1100">
        <v>28</v>
      </c>
      <c r="B1100">
        <f t="shared" si="24"/>
        <v>28</v>
      </c>
      <c r="I1100">
        <f t="shared" si="25"/>
        <v>0</v>
      </c>
    </row>
    <row r="1101" spans="1:9" x14ac:dyDescent="0.2">
      <c r="A1101">
        <v>28</v>
      </c>
      <c r="B1101">
        <f t="shared" si="24"/>
        <v>28</v>
      </c>
      <c r="I1101">
        <f t="shared" si="25"/>
        <v>0</v>
      </c>
    </row>
    <row r="1102" spans="1:9" x14ac:dyDescent="0.2">
      <c r="A1102">
        <v>29</v>
      </c>
      <c r="B1102">
        <f t="shared" si="24"/>
        <v>29</v>
      </c>
      <c r="I1102">
        <f t="shared" si="25"/>
        <v>0</v>
      </c>
    </row>
    <row r="1103" spans="1:9" x14ac:dyDescent="0.2">
      <c r="A1103">
        <v>29</v>
      </c>
      <c r="B1103">
        <f t="shared" si="24"/>
        <v>29</v>
      </c>
      <c r="I1103">
        <f t="shared" si="25"/>
        <v>0</v>
      </c>
    </row>
    <row r="1104" spans="1:9" x14ac:dyDescent="0.2">
      <c r="A1104">
        <v>29</v>
      </c>
      <c r="B1104">
        <f t="shared" si="24"/>
        <v>29</v>
      </c>
      <c r="I1104">
        <f t="shared" si="25"/>
        <v>0</v>
      </c>
    </row>
    <row r="1105" spans="1:9" x14ac:dyDescent="0.2">
      <c r="A1105">
        <v>29</v>
      </c>
      <c r="B1105">
        <f t="shared" si="24"/>
        <v>29</v>
      </c>
      <c r="I1105">
        <f t="shared" si="25"/>
        <v>0</v>
      </c>
    </row>
    <row r="1106" spans="1:9" x14ac:dyDescent="0.2">
      <c r="A1106">
        <v>29</v>
      </c>
      <c r="B1106">
        <f t="shared" si="24"/>
        <v>29</v>
      </c>
      <c r="I1106">
        <f t="shared" si="25"/>
        <v>0</v>
      </c>
    </row>
    <row r="1107" spans="1:9" x14ac:dyDescent="0.2">
      <c r="A1107">
        <v>29</v>
      </c>
      <c r="B1107">
        <f t="shared" si="24"/>
        <v>29</v>
      </c>
      <c r="I1107">
        <f t="shared" si="25"/>
        <v>0</v>
      </c>
    </row>
    <row r="1108" spans="1:9" x14ac:dyDescent="0.2">
      <c r="A1108">
        <v>29</v>
      </c>
      <c r="B1108">
        <f t="shared" si="24"/>
        <v>29</v>
      </c>
      <c r="I1108">
        <f t="shared" si="25"/>
        <v>0</v>
      </c>
    </row>
    <row r="1109" spans="1:9" x14ac:dyDescent="0.2">
      <c r="A1109">
        <v>29</v>
      </c>
      <c r="B1109">
        <f t="shared" si="24"/>
        <v>29</v>
      </c>
      <c r="I1109">
        <f t="shared" si="25"/>
        <v>0</v>
      </c>
    </row>
    <row r="1110" spans="1:9" x14ac:dyDescent="0.2">
      <c r="A1110">
        <v>29</v>
      </c>
      <c r="B1110">
        <f t="shared" si="24"/>
        <v>29</v>
      </c>
      <c r="I1110">
        <f t="shared" si="25"/>
        <v>0</v>
      </c>
    </row>
    <row r="1111" spans="1:9" x14ac:dyDescent="0.2">
      <c r="A1111">
        <v>30</v>
      </c>
      <c r="B1111">
        <f t="shared" si="24"/>
        <v>30</v>
      </c>
      <c r="I1111">
        <f t="shared" si="25"/>
        <v>0</v>
      </c>
    </row>
    <row r="1112" spans="1:9" x14ac:dyDescent="0.2">
      <c r="A1112">
        <v>31</v>
      </c>
      <c r="B1112">
        <f t="shared" si="24"/>
        <v>31</v>
      </c>
      <c r="I1112">
        <f t="shared" si="25"/>
        <v>0</v>
      </c>
    </row>
    <row r="1113" spans="1:9" x14ac:dyDescent="0.2">
      <c r="A1113">
        <v>31</v>
      </c>
      <c r="B1113">
        <f t="shared" si="24"/>
        <v>31</v>
      </c>
      <c r="I1113">
        <f t="shared" si="25"/>
        <v>0</v>
      </c>
    </row>
    <row r="1114" spans="1:9" x14ac:dyDescent="0.2">
      <c r="A1114">
        <v>31</v>
      </c>
      <c r="B1114">
        <f t="shared" ref="B1114:B1177" si="26">A1114</f>
        <v>31</v>
      </c>
      <c r="I1114">
        <f t="shared" si="25"/>
        <v>0</v>
      </c>
    </row>
    <row r="1115" spans="1:9" x14ac:dyDescent="0.2">
      <c r="A1115">
        <v>31</v>
      </c>
      <c r="B1115">
        <f t="shared" si="26"/>
        <v>31</v>
      </c>
      <c r="I1115">
        <f t="shared" si="25"/>
        <v>0</v>
      </c>
    </row>
    <row r="1116" spans="1:9" x14ac:dyDescent="0.2">
      <c r="A1116">
        <v>31</v>
      </c>
      <c r="B1116">
        <f t="shared" si="26"/>
        <v>31</v>
      </c>
      <c r="I1116">
        <f t="shared" si="25"/>
        <v>0</v>
      </c>
    </row>
    <row r="1117" spans="1:9" x14ac:dyDescent="0.2">
      <c r="A1117">
        <v>31</v>
      </c>
      <c r="B1117">
        <f t="shared" si="26"/>
        <v>31</v>
      </c>
      <c r="I1117">
        <f t="shared" si="25"/>
        <v>0</v>
      </c>
    </row>
    <row r="1118" spans="1:9" x14ac:dyDescent="0.2">
      <c r="A1118">
        <v>31</v>
      </c>
      <c r="B1118">
        <f t="shared" si="26"/>
        <v>31</v>
      </c>
      <c r="I1118">
        <f t="shared" si="25"/>
        <v>0</v>
      </c>
    </row>
    <row r="1119" spans="1:9" x14ac:dyDescent="0.2">
      <c r="A1119">
        <v>33</v>
      </c>
      <c r="B1119">
        <f t="shared" si="26"/>
        <v>33</v>
      </c>
      <c r="I1119">
        <f t="shared" si="25"/>
        <v>0</v>
      </c>
    </row>
    <row r="1120" spans="1:9" x14ac:dyDescent="0.2">
      <c r="A1120">
        <v>34</v>
      </c>
      <c r="B1120">
        <f t="shared" si="26"/>
        <v>34</v>
      </c>
      <c r="I1120">
        <f t="shared" si="25"/>
        <v>0</v>
      </c>
    </row>
    <row r="1121" spans="1:9" x14ac:dyDescent="0.2">
      <c r="A1121">
        <v>34</v>
      </c>
      <c r="B1121">
        <f t="shared" si="26"/>
        <v>34</v>
      </c>
      <c r="I1121">
        <f t="shared" si="25"/>
        <v>0</v>
      </c>
    </row>
    <row r="1122" spans="1:9" x14ac:dyDescent="0.2">
      <c r="A1122">
        <v>34</v>
      </c>
      <c r="B1122">
        <f t="shared" si="26"/>
        <v>34</v>
      </c>
      <c r="I1122">
        <f t="shared" si="25"/>
        <v>0</v>
      </c>
    </row>
    <row r="1123" spans="1:9" x14ac:dyDescent="0.2">
      <c r="A1123">
        <v>34</v>
      </c>
      <c r="B1123">
        <f t="shared" si="26"/>
        <v>34</v>
      </c>
      <c r="I1123">
        <f t="shared" si="25"/>
        <v>0</v>
      </c>
    </row>
    <row r="1124" spans="1:9" x14ac:dyDescent="0.2">
      <c r="A1124">
        <v>34</v>
      </c>
      <c r="B1124">
        <f t="shared" si="26"/>
        <v>34</v>
      </c>
      <c r="I1124">
        <f t="shared" si="25"/>
        <v>0</v>
      </c>
    </row>
    <row r="1125" spans="1:9" x14ac:dyDescent="0.2">
      <c r="A1125">
        <v>34</v>
      </c>
      <c r="B1125">
        <f t="shared" si="26"/>
        <v>34</v>
      </c>
      <c r="I1125">
        <f t="shared" si="25"/>
        <v>0</v>
      </c>
    </row>
    <row r="1126" spans="1:9" x14ac:dyDescent="0.2">
      <c r="A1126">
        <v>34</v>
      </c>
      <c r="B1126">
        <f t="shared" si="26"/>
        <v>34</v>
      </c>
      <c r="I1126">
        <f t="shared" si="25"/>
        <v>0</v>
      </c>
    </row>
    <row r="1127" spans="1:9" x14ac:dyDescent="0.2">
      <c r="A1127">
        <v>34</v>
      </c>
      <c r="B1127">
        <f t="shared" si="26"/>
        <v>34</v>
      </c>
      <c r="I1127">
        <f t="shared" si="25"/>
        <v>0</v>
      </c>
    </row>
    <row r="1128" spans="1:9" x14ac:dyDescent="0.2">
      <c r="A1128">
        <v>34</v>
      </c>
      <c r="B1128">
        <f t="shared" si="26"/>
        <v>34</v>
      </c>
      <c r="I1128">
        <f t="shared" si="25"/>
        <v>0</v>
      </c>
    </row>
    <row r="1129" spans="1:9" x14ac:dyDescent="0.2">
      <c r="A1129">
        <v>34</v>
      </c>
      <c r="B1129">
        <f t="shared" si="26"/>
        <v>34</v>
      </c>
      <c r="I1129">
        <f t="shared" si="25"/>
        <v>0</v>
      </c>
    </row>
    <row r="1130" spans="1:9" x14ac:dyDescent="0.2">
      <c r="A1130">
        <v>34</v>
      </c>
      <c r="B1130">
        <f t="shared" si="26"/>
        <v>34</v>
      </c>
      <c r="I1130">
        <f t="shared" si="25"/>
        <v>0</v>
      </c>
    </row>
    <row r="1131" spans="1:9" x14ac:dyDescent="0.2">
      <c r="A1131">
        <v>34</v>
      </c>
      <c r="B1131">
        <f t="shared" si="26"/>
        <v>34</v>
      </c>
      <c r="I1131">
        <f t="shared" si="25"/>
        <v>0</v>
      </c>
    </row>
    <row r="1132" spans="1:9" x14ac:dyDescent="0.2">
      <c r="A1132">
        <v>33</v>
      </c>
      <c r="B1132">
        <f t="shared" si="26"/>
        <v>33</v>
      </c>
      <c r="I1132">
        <f t="shared" si="25"/>
        <v>0</v>
      </c>
    </row>
    <row r="1133" spans="1:9" x14ac:dyDescent="0.2">
      <c r="A1133">
        <v>33</v>
      </c>
      <c r="B1133">
        <f t="shared" si="26"/>
        <v>33</v>
      </c>
      <c r="I1133">
        <f t="shared" si="25"/>
        <v>0</v>
      </c>
    </row>
    <row r="1134" spans="1:9" x14ac:dyDescent="0.2">
      <c r="A1134">
        <v>34</v>
      </c>
      <c r="B1134">
        <f t="shared" si="26"/>
        <v>34</v>
      </c>
      <c r="I1134">
        <f t="shared" si="25"/>
        <v>0</v>
      </c>
    </row>
    <row r="1135" spans="1:9" x14ac:dyDescent="0.2">
      <c r="A1135">
        <v>34</v>
      </c>
      <c r="B1135">
        <f t="shared" si="26"/>
        <v>34</v>
      </c>
      <c r="I1135">
        <f t="shared" si="25"/>
        <v>0</v>
      </c>
    </row>
    <row r="1136" spans="1:9" x14ac:dyDescent="0.2">
      <c r="A1136">
        <v>34</v>
      </c>
      <c r="B1136">
        <f t="shared" si="26"/>
        <v>34</v>
      </c>
      <c r="I1136">
        <f t="shared" si="25"/>
        <v>0</v>
      </c>
    </row>
    <row r="1137" spans="1:9" x14ac:dyDescent="0.2">
      <c r="A1137">
        <v>34</v>
      </c>
      <c r="B1137">
        <f t="shared" si="26"/>
        <v>34</v>
      </c>
      <c r="I1137">
        <f t="shared" si="25"/>
        <v>0</v>
      </c>
    </row>
    <row r="1138" spans="1:9" x14ac:dyDescent="0.2">
      <c r="A1138">
        <v>34</v>
      </c>
      <c r="B1138">
        <f t="shared" si="26"/>
        <v>34</v>
      </c>
      <c r="I1138">
        <f t="shared" si="25"/>
        <v>0</v>
      </c>
    </row>
    <row r="1139" spans="1:9" x14ac:dyDescent="0.2">
      <c r="A1139">
        <v>34</v>
      </c>
      <c r="B1139">
        <f t="shared" si="26"/>
        <v>34</v>
      </c>
      <c r="I1139">
        <f t="shared" si="25"/>
        <v>0</v>
      </c>
    </row>
    <row r="1140" spans="1:9" x14ac:dyDescent="0.2">
      <c r="A1140">
        <v>34</v>
      </c>
      <c r="B1140">
        <f t="shared" si="26"/>
        <v>34</v>
      </c>
      <c r="I1140">
        <f t="shared" si="25"/>
        <v>0</v>
      </c>
    </row>
    <row r="1141" spans="1:9" x14ac:dyDescent="0.2">
      <c r="A1141">
        <v>34</v>
      </c>
      <c r="B1141">
        <f t="shared" si="26"/>
        <v>34</v>
      </c>
      <c r="I1141">
        <f t="shared" si="25"/>
        <v>0</v>
      </c>
    </row>
    <row r="1142" spans="1:9" x14ac:dyDescent="0.2">
      <c r="A1142">
        <v>34</v>
      </c>
      <c r="B1142">
        <f t="shared" si="26"/>
        <v>34</v>
      </c>
      <c r="I1142">
        <f t="shared" si="25"/>
        <v>0</v>
      </c>
    </row>
    <row r="1143" spans="1:9" x14ac:dyDescent="0.2">
      <c r="A1143">
        <v>34</v>
      </c>
      <c r="B1143">
        <f t="shared" si="26"/>
        <v>34</v>
      </c>
      <c r="I1143">
        <f t="shared" si="25"/>
        <v>0</v>
      </c>
    </row>
    <row r="1144" spans="1:9" x14ac:dyDescent="0.2">
      <c r="A1144">
        <v>34</v>
      </c>
      <c r="B1144">
        <f t="shared" si="26"/>
        <v>34</v>
      </c>
      <c r="I1144">
        <f t="shared" si="25"/>
        <v>0</v>
      </c>
    </row>
    <row r="1145" spans="1:9" x14ac:dyDescent="0.2">
      <c r="A1145">
        <v>34</v>
      </c>
      <c r="B1145">
        <f t="shared" si="26"/>
        <v>34</v>
      </c>
      <c r="I1145">
        <f t="shared" si="25"/>
        <v>0</v>
      </c>
    </row>
    <row r="1146" spans="1:9" x14ac:dyDescent="0.2">
      <c r="A1146">
        <v>34</v>
      </c>
      <c r="B1146">
        <f t="shared" si="26"/>
        <v>34</v>
      </c>
      <c r="I1146">
        <f t="shared" si="25"/>
        <v>0</v>
      </c>
    </row>
    <row r="1147" spans="1:9" x14ac:dyDescent="0.2">
      <c r="A1147">
        <v>35</v>
      </c>
      <c r="B1147">
        <f t="shared" si="26"/>
        <v>35</v>
      </c>
      <c r="I1147">
        <f t="shared" si="25"/>
        <v>0</v>
      </c>
    </row>
    <row r="1148" spans="1:9" x14ac:dyDescent="0.2">
      <c r="A1148">
        <v>35</v>
      </c>
      <c r="B1148">
        <f t="shared" si="26"/>
        <v>35</v>
      </c>
      <c r="I1148">
        <f t="shared" si="25"/>
        <v>0</v>
      </c>
    </row>
    <row r="1149" spans="1:9" x14ac:dyDescent="0.2">
      <c r="A1149">
        <v>35</v>
      </c>
      <c r="B1149">
        <f t="shared" si="26"/>
        <v>35</v>
      </c>
      <c r="I1149">
        <f t="shared" si="25"/>
        <v>0</v>
      </c>
    </row>
    <row r="1150" spans="1:9" x14ac:dyDescent="0.2">
      <c r="A1150">
        <v>36</v>
      </c>
      <c r="B1150">
        <f t="shared" si="26"/>
        <v>36</v>
      </c>
      <c r="I1150">
        <f t="shared" si="25"/>
        <v>0</v>
      </c>
    </row>
    <row r="1151" spans="1:9" x14ac:dyDescent="0.2">
      <c r="A1151">
        <v>36</v>
      </c>
      <c r="B1151">
        <f t="shared" si="26"/>
        <v>36</v>
      </c>
      <c r="I1151">
        <f t="shared" si="25"/>
        <v>0</v>
      </c>
    </row>
    <row r="1152" spans="1:9" x14ac:dyDescent="0.2">
      <c r="A1152">
        <v>36</v>
      </c>
      <c r="B1152">
        <f t="shared" si="26"/>
        <v>36</v>
      </c>
      <c r="I1152">
        <f t="shared" si="25"/>
        <v>0</v>
      </c>
    </row>
    <row r="1153" spans="1:9" x14ac:dyDescent="0.2">
      <c r="A1153">
        <v>36</v>
      </c>
      <c r="B1153">
        <f t="shared" si="26"/>
        <v>36</v>
      </c>
      <c r="I1153">
        <f t="shared" si="25"/>
        <v>0</v>
      </c>
    </row>
    <row r="1154" spans="1:9" x14ac:dyDescent="0.2">
      <c r="A1154">
        <v>37</v>
      </c>
      <c r="B1154">
        <f t="shared" si="26"/>
        <v>37</v>
      </c>
      <c r="I1154">
        <f t="shared" ref="I1154:I1217" si="27">ABS(E1154-F1154)</f>
        <v>0</v>
      </c>
    </row>
    <row r="1155" spans="1:9" x14ac:dyDescent="0.2">
      <c r="A1155">
        <v>37</v>
      </c>
      <c r="B1155">
        <f t="shared" si="26"/>
        <v>37</v>
      </c>
      <c r="I1155">
        <f t="shared" si="27"/>
        <v>0</v>
      </c>
    </row>
    <row r="1156" spans="1:9" x14ac:dyDescent="0.2">
      <c r="A1156">
        <v>37</v>
      </c>
      <c r="B1156">
        <f t="shared" si="26"/>
        <v>37</v>
      </c>
      <c r="I1156">
        <f t="shared" si="27"/>
        <v>0</v>
      </c>
    </row>
    <row r="1157" spans="1:9" x14ac:dyDescent="0.2">
      <c r="A1157">
        <v>37</v>
      </c>
      <c r="B1157">
        <f t="shared" si="26"/>
        <v>37</v>
      </c>
      <c r="I1157">
        <f t="shared" si="27"/>
        <v>0</v>
      </c>
    </row>
    <row r="1158" spans="1:9" x14ac:dyDescent="0.2">
      <c r="A1158">
        <v>37</v>
      </c>
      <c r="B1158">
        <f t="shared" si="26"/>
        <v>37</v>
      </c>
      <c r="I1158">
        <f t="shared" si="27"/>
        <v>0</v>
      </c>
    </row>
    <row r="1159" spans="1:9" x14ac:dyDescent="0.2">
      <c r="A1159">
        <v>37</v>
      </c>
      <c r="B1159">
        <f t="shared" si="26"/>
        <v>37</v>
      </c>
      <c r="I1159">
        <f t="shared" si="27"/>
        <v>0</v>
      </c>
    </row>
    <row r="1160" spans="1:9" x14ac:dyDescent="0.2">
      <c r="A1160">
        <v>37</v>
      </c>
      <c r="B1160">
        <f t="shared" si="26"/>
        <v>37</v>
      </c>
      <c r="I1160">
        <f t="shared" si="27"/>
        <v>0</v>
      </c>
    </row>
    <row r="1161" spans="1:9" x14ac:dyDescent="0.2">
      <c r="A1161">
        <v>38</v>
      </c>
      <c r="B1161">
        <f t="shared" si="26"/>
        <v>38</v>
      </c>
      <c r="I1161">
        <f t="shared" si="27"/>
        <v>0</v>
      </c>
    </row>
    <row r="1162" spans="1:9" x14ac:dyDescent="0.2">
      <c r="A1162">
        <v>38</v>
      </c>
      <c r="B1162">
        <f t="shared" si="26"/>
        <v>38</v>
      </c>
      <c r="I1162">
        <f t="shared" si="27"/>
        <v>0</v>
      </c>
    </row>
    <row r="1163" spans="1:9" x14ac:dyDescent="0.2">
      <c r="A1163">
        <v>38</v>
      </c>
      <c r="B1163">
        <f t="shared" si="26"/>
        <v>38</v>
      </c>
      <c r="I1163">
        <f t="shared" si="27"/>
        <v>0</v>
      </c>
    </row>
    <row r="1164" spans="1:9" x14ac:dyDescent="0.2">
      <c r="A1164">
        <v>38</v>
      </c>
      <c r="B1164">
        <f t="shared" si="26"/>
        <v>38</v>
      </c>
      <c r="I1164">
        <f t="shared" si="27"/>
        <v>0</v>
      </c>
    </row>
    <row r="1165" spans="1:9" x14ac:dyDescent="0.2">
      <c r="A1165">
        <v>38</v>
      </c>
      <c r="B1165">
        <f t="shared" si="26"/>
        <v>38</v>
      </c>
      <c r="I1165">
        <f t="shared" si="27"/>
        <v>0</v>
      </c>
    </row>
    <row r="1166" spans="1:9" x14ac:dyDescent="0.2">
      <c r="A1166">
        <v>38</v>
      </c>
      <c r="B1166">
        <f t="shared" si="26"/>
        <v>38</v>
      </c>
      <c r="I1166">
        <f t="shared" si="27"/>
        <v>0</v>
      </c>
    </row>
    <row r="1167" spans="1:9" x14ac:dyDescent="0.2">
      <c r="A1167">
        <v>38</v>
      </c>
      <c r="B1167">
        <f t="shared" si="26"/>
        <v>38</v>
      </c>
      <c r="I1167">
        <f t="shared" si="27"/>
        <v>0</v>
      </c>
    </row>
    <row r="1168" spans="1:9" x14ac:dyDescent="0.2">
      <c r="A1168">
        <v>38</v>
      </c>
      <c r="B1168">
        <f t="shared" si="26"/>
        <v>38</v>
      </c>
      <c r="I1168">
        <f t="shared" si="27"/>
        <v>0</v>
      </c>
    </row>
    <row r="1169" spans="1:9" x14ac:dyDescent="0.2">
      <c r="A1169">
        <v>38</v>
      </c>
      <c r="B1169">
        <f t="shared" si="26"/>
        <v>38</v>
      </c>
      <c r="I1169">
        <f t="shared" si="27"/>
        <v>0</v>
      </c>
    </row>
    <row r="1170" spans="1:9" x14ac:dyDescent="0.2">
      <c r="A1170">
        <v>38</v>
      </c>
      <c r="B1170">
        <f t="shared" si="26"/>
        <v>38</v>
      </c>
      <c r="I1170">
        <f t="shared" si="27"/>
        <v>0</v>
      </c>
    </row>
    <row r="1171" spans="1:9" x14ac:dyDescent="0.2">
      <c r="A1171">
        <v>38</v>
      </c>
      <c r="B1171">
        <f t="shared" si="26"/>
        <v>38</v>
      </c>
      <c r="I1171">
        <f t="shared" si="27"/>
        <v>0</v>
      </c>
    </row>
    <row r="1172" spans="1:9" x14ac:dyDescent="0.2">
      <c r="A1172">
        <v>38</v>
      </c>
      <c r="B1172">
        <f t="shared" si="26"/>
        <v>38</v>
      </c>
      <c r="I1172">
        <f t="shared" si="27"/>
        <v>0</v>
      </c>
    </row>
    <row r="1173" spans="1:9" x14ac:dyDescent="0.2">
      <c r="A1173">
        <v>38</v>
      </c>
      <c r="B1173">
        <f t="shared" si="26"/>
        <v>38</v>
      </c>
      <c r="I1173">
        <f t="shared" si="27"/>
        <v>0</v>
      </c>
    </row>
    <row r="1174" spans="1:9" x14ac:dyDescent="0.2">
      <c r="A1174">
        <v>38</v>
      </c>
      <c r="B1174">
        <f t="shared" si="26"/>
        <v>38</v>
      </c>
      <c r="I1174">
        <f t="shared" si="27"/>
        <v>0</v>
      </c>
    </row>
    <row r="1175" spans="1:9" x14ac:dyDescent="0.2">
      <c r="A1175">
        <v>38</v>
      </c>
      <c r="B1175">
        <f t="shared" si="26"/>
        <v>38</v>
      </c>
      <c r="I1175">
        <f t="shared" si="27"/>
        <v>0</v>
      </c>
    </row>
    <row r="1176" spans="1:9" x14ac:dyDescent="0.2">
      <c r="A1176">
        <v>38</v>
      </c>
      <c r="B1176">
        <f t="shared" si="26"/>
        <v>38</v>
      </c>
      <c r="I1176">
        <f t="shared" si="27"/>
        <v>0</v>
      </c>
    </row>
    <row r="1177" spans="1:9" x14ac:dyDescent="0.2">
      <c r="A1177">
        <v>38</v>
      </c>
      <c r="B1177">
        <f t="shared" si="26"/>
        <v>38</v>
      </c>
      <c r="I1177">
        <f t="shared" si="27"/>
        <v>0</v>
      </c>
    </row>
    <row r="1178" spans="1:9" x14ac:dyDescent="0.2">
      <c r="A1178">
        <v>38</v>
      </c>
      <c r="B1178">
        <f t="shared" ref="B1178:B1241" si="28">A1178</f>
        <v>38</v>
      </c>
      <c r="I1178">
        <f t="shared" si="27"/>
        <v>0</v>
      </c>
    </row>
    <row r="1179" spans="1:9" x14ac:dyDescent="0.2">
      <c r="A1179">
        <v>39</v>
      </c>
      <c r="B1179">
        <f t="shared" si="28"/>
        <v>39</v>
      </c>
      <c r="I1179">
        <f t="shared" si="27"/>
        <v>0</v>
      </c>
    </row>
    <row r="1180" spans="1:9" x14ac:dyDescent="0.2">
      <c r="A1180">
        <v>40</v>
      </c>
      <c r="B1180">
        <f t="shared" si="28"/>
        <v>40</v>
      </c>
      <c r="I1180">
        <f t="shared" si="27"/>
        <v>0</v>
      </c>
    </row>
    <row r="1181" spans="1:9" x14ac:dyDescent="0.2">
      <c r="A1181">
        <v>40</v>
      </c>
      <c r="B1181">
        <f t="shared" si="28"/>
        <v>40</v>
      </c>
      <c r="I1181">
        <f t="shared" si="27"/>
        <v>0</v>
      </c>
    </row>
    <row r="1182" spans="1:9" x14ac:dyDescent="0.2">
      <c r="A1182">
        <v>41</v>
      </c>
      <c r="B1182">
        <f t="shared" si="28"/>
        <v>41</v>
      </c>
      <c r="I1182">
        <f t="shared" si="27"/>
        <v>0</v>
      </c>
    </row>
    <row r="1183" spans="1:9" x14ac:dyDescent="0.2">
      <c r="A1183">
        <v>41</v>
      </c>
      <c r="B1183">
        <f t="shared" si="28"/>
        <v>41</v>
      </c>
      <c r="I1183">
        <f t="shared" si="27"/>
        <v>0</v>
      </c>
    </row>
    <row r="1184" spans="1:9" x14ac:dyDescent="0.2">
      <c r="A1184">
        <v>41</v>
      </c>
      <c r="B1184">
        <f t="shared" si="28"/>
        <v>41</v>
      </c>
      <c r="I1184">
        <f t="shared" si="27"/>
        <v>0</v>
      </c>
    </row>
    <row r="1185" spans="1:9" x14ac:dyDescent="0.2">
      <c r="A1185">
        <v>41</v>
      </c>
      <c r="B1185">
        <f t="shared" si="28"/>
        <v>41</v>
      </c>
      <c r="I1185">
        <f t="shared" si="27"/>
        <v>0</v>
      </c>
    </row>
    <row r="1186" spans="1:9" x14ac:dyDescent="0.2">
      <c r="A1186">
        <v>42</v>
      </c>
      <c r="B1186">
        <f t="shared" si="28"/>
        <v>42</v>
      </c>
      <c r="I1186">
        <f t="shared" si="27"/>
        <v>0</v>
      </c>
    </row>
    <row r="1187" spans="1:9" x14ac:dyDescent="0.2">
      <c r="A1187">
        <v>42</v>
      </c>
      <c r="B1187">
        <f t="shared" si="28"/>
        <v>42</v>
      </c>
      <c r="I1187">
        <f t="shared" si="27"/>
        <v>0</v>
      </c>
    </row>
    <row r="1188" spans="1:9" x14ac:dyDescent="0.2">
      <c r="A1188">
        <v>42</v>
      </c>
      <c r="B1188">
        <f t="shared" si="28"/>
        <v>42</v>
      </c>
      <c r="I1188">
        <f t="shared" si="27"/>
        <v>0</v>
      </c>
    </row>
    <row r="1189" spans="1:9" x14ac:dyDescent="0.2">
      <c r="A1189">
        <v>42</v>
      </c>
      <c r="B1189">
        <f t="shared" si="28"/>
        <v>42</v>
      </c>
      <c r="I1189">
        <f t="shared" si="27"/>
        <v>0</v>
      </c>
    </row>
    <row r="1190" spans="1:9" x14ac:dyDescent="0.2">
      <c r="A1190">
        <v>43</v>
      </c>
      <c r="B1190">
        <f t="shared" si="28"/>
        <v>43</v>
      </c>
      <c r="I1190">
        <f t="shared" si="27"/>
        <v>0</v>
      </c>
    </row>
    <row r="1191" spans="1:9" x14ac:dyDescent="0.2">
      <c r="A1191">
        <v>43</v>
      </c>
      <c r="B1191">
        <f t="shared" si="28"/>
        <v>43</v>
      </c>
      <c r="I1191">
        <f t="shared" si="27"/>
        <v>0</v>
      </c>
    </row>
    <row r="1192" spans="1:9" x14ac:dyDescent="0.2">
      <c r="A1192">
        <v>42</v>
      </c>
      <c r="B1192">
        <f t="shared" si="28"/>
        <v>42</v>
      </c>
      <c r="I1192">
        <f t="shared" si="27"/>
        <v>0</v>
      </c>
    </row>
    <row r="1193" spans="1:9" x14ac:dyDescent="0.2">
      <c r="A1193">
        <v>42</v>
      </c>
      <c r="B1193">
        <f t="shared" si="28"/>
        <v>42</v>
      </c>
      <c r="I1193">
        <f t="shared" si="27"/>
        <v>0</v>
      </c>
    </row>
    <row r="1194" spans="1:9" x14ac:dyDescent="0.2">
      <c r="A1194">
        <v>42</v>
      </c>
      <c r="B1194">
        <f t="shared" si="28"/>
        <v>42</v>
      </c>
      <c r="I1194">
        <f t="shared" si="27"/>
        <v>0</v>
      </c>
    </row>
    <row r="1195" spans="1:9" x14ac:dyDescent="0.2">
      <c r="A1195">
        <v>42</v>
      </c>
      <c r="B1195">
        <f t="shared" si="28"/>
        <v>42</v>
      </c>
      <c r="I1195">
        <f t="shared" si="27"/>
        <v>0</v>
      </c>
    </row>
    <row r="1196" spans="1:9" x14ac:dyDescent="0.2">
      <c r="A1196">
        <v>42</v>
      </c>
      <c r="B1196">
        <f t="shared" si="28"/>
        <v>42</v>
      </c>
      <c r="I1196">
        <f t="shared" si="27"/>
        <v>0</v>
      </c>
    </row>
    <row r="1197" spans="1:9" x14ac:dyDescent="0.2">
      <c r="A1197">
        <v>41</v>
      </c>
      <c r="B1197">
        <f t="shared" si="28"/>
        <v>41</v>
      </c>
      <c r="I1197">
        <f t="shared" si="27"/>
        <v>0</v>
      </c>
    </row>
    <row r="1198" spans="1:9" x14ac:dyDescent="0.2">
      <c r="A1198">
        <v>41</v>
      </c>
      <c r="B1198">
        <f t="shared" si="28"/>
        <v>41</v>
      </c>
      <c r="I1198">
        <f t="shared" si="27"/>
        <v>0</v>
      </c>
    </row>
    <row r="1199" spans="1:9" x14ac:dyDescent="0.2">
      <c r="A1199">
        <v>41</v>
      </c>
      <c r="B1199">
        <f t="shared" si="28"/>
        <v>41</v>
      </c>
      <c r="I1199">
        <f t="shared" si="27"/>
        <v>0</v>
      </c>
    </row>
    <row r="1200" spans="1:9" x14ac:dyDescent="0.2">
      <c r="A1200">
        <v>41</v>
      </c>
      <c r="B1200">
        <f t="shared" si="28"/>
        <v>41</v>
      </c>
      <c r="I1200">
        <f t="shared" si="27"/>
        <v>0</v>
      </c>
    </row>
    <row r="1201" spans="1:9" x14ac:dyDescent="0.2">
      <c r="A1201">
        <v>42</v>
      </c>
      <c r="B1201">
        <f t="shared" si="28"/>
        <v>42</v>
      </c>
      <c r="I1201">
        <f t="shared" si="27"/>
        <v>0</v>
      </c>
    </row>
    <row r="1202" spans="1:9" x14ac:dyDescent="0.2">
      <c r="A1202">
        <v>42</v>
      </c>
      <c r="B1202">
        <f t="shared" si="28"/>
        <v>42</v>
      </c>
      <c r="I1202">
        <f t="shared" si="27"/>
        <v>0</v>
      </c>
    </row>
    <row r="1203" spans="1:9" x14ac:dyDescent="0.2">
      <c r="A1203">
        <v>42</v>
      </c>
      <c r="B1203">
        <f t="shared" si="28"/>
        <v>42</v>
      </c>
      <c r="I1203">
        <f t="shared" si="27"/>
        <v>0</v>
      </c>
    </row>
    <row r="1204" spans="1:9" x14ac:dyDescent="0.2">
      <c r="A1204">
        <v>42</v>
      </c>
      <c r="B1204">
        <f t="shared" si="28"/>
        <v>42</v>
      </c>
      <c r="I1204">
        <f t="shared" si="27"/>
        <v>0</v>
      </c>
    </row>
    <row r="1205" spans="1:9" x14ac:dyDescent="0.2">
      <c r="A1205">
        <v>42</v>
      </c>
      <c r="B1205">
        <f t="shared" si="28"/>
        <v>42</v>
      </c>
      <c r="I1205">
        <f t="shared" si="27"/>
        <v>0</v>
      </c>
    </row>
    <row r="1206" spans="1:9" x14ac:dyDescent="0.2">
      <c r="A1206">
        <v>42</v>
      </c>
      <c r="B1206">
        <f t="shared" si="28"/>
        <v>42</v>
      </c>
      <c r="I1206">
        <f t="shared" si="27"/>
        <v>0</v>
      </c>
    </row>
    <row r="1207" spans="1:9" x14ac:dyDescent="0.2">
      <c r="A1207">
        <v>42</v>
      </c>
      <c r="B1207">
        <f t="shared" si="28"/>
        <v>42</v>
      </c>
      <c r="I1207">
        <f t="shared" si="27"/>
        <v>0</v>
      </c>
    </row>
    <row r="1208" spans="1:9" x14ac:dyDescent="0.2">
      <c r="A1208">
        <v>42</v>
      </c>
      <c r="B1208">
        <f t="shared" si="28"/>
        <v>42</v>
      </c>
      <c r="I1208">
        <f t="shared" si="27"/>
        <v>0</v>
      </c>
    </row>
    <row r="1209" spans="1:9" x14ac:dyDescent="0.2">
      <c r="A1209">
        <v>42</v>
      </c>
      <c r="B1209">
        <f t="shared" si="28"/>
        <v>42</v>
      </c>
      <c r="I1209">
        <f t="shared" si="27"/>
        <v>0</v>
      </c>
    </row>
    <row r="1210" spans="1:9" x14ac:dyDescent="0.2">
      <c r="A1210">
        <v>42</v>
      </c>
      <c r="B1210">
        <f t="shared" si="28"/>
        <v>42</v>
      </c>
      <c r="I1210">
        <f t="shared" si="27"/>
        <v>0</v>
      </c>
    </row>
    <row r="1211" spans="1:9" x14ac:dyDescent="0.2">
      <c r="A1211">
        <v>44</v>
      </c>
      <c r="B1211">
        <f t="shared" si="28"/>
        <v>44</v>
      </c>
      <c r="I1211">
        <f t="shared" si="27"/>
        <v>0</v>
      </c>
    </row>
    <row r="1212" spans="1:9" x14ac:dyDescent="0.2">
      <c r="A1212">
        <v>44</v>
      </c>
      <c r="B1212">
        <f t="shared" si="28"/>
        <v>44</v>
      </c>
      <c r="I1212">
        <f t="shared" si="27"/>
        <v>0</v>
      </c>
    </row>
    <row r="1213" spans="1:9" x14ac:dyDescent="0.2">
      <c r="A1213">
        <v>45</v>
      </c>
      <c r="B1213">
        <f t="shared" si="28"/>
        <v>45</v>
      </c>
      <c r="I1213">
        <f t="shared" si="27"/>
        <v>0</v>
      </c>
    </row>
    <row r="1214" spans="1:9" x14ac:dyDescent="0.2">
      <c r="A1214">
        <v>45</v>
      </c>
      <c r="B1214">
        <f t="shared" si="28"/>
        <v>45</v>
      </c>
      <c r="I1214">
        <f t="shared" si="27"/>
        <v>0</v>
      </c>
    </row>
    <row r="1215" spans="1:9" x14ac:dyDescent="0.2">
      <c r="A1215">
        <v>45</v>
      </c>
      <c r="B1215">
        <f t="shared" si="28"/>
        <v>45</v>
      </c>
      <c r="I1215">
        <f t="shared" si="27"/>
        <v>0</v>
      </c>
    </row>
    <row r="1216" spans="1:9" x14ac:dyDescent="0.2">
      <c r="A1216">
        <v>45</v>
      </c>
      <c r="B1216">
        <f t="shared" si="28"/>
        <v>45</v>
      </c>
      <c r="I1216">
        <f t="shared" si="27"/>
        <v>0</v>
      </c>
    </row>
    <row r="1217" spans="1:9" x14ac:dyDescent="0.2">
      <c r="A1217">
        <v>45</v>
      </c>
      <c r="B1217">
        <f t="shared" si="28"/>
        <v>45</v>
      </c>
      <c r="I1217">
        <f t="shared" si="27"/>
        <v>0</v>
      </c>
    </row>
    <row r="1218" spans="1:9" x14ac:dyDescent="0.2">
      <c r="A1218">
        <v>45</v>
      </c>
      <c r="B1218">
        <f t="shared" si="28"/>
        <v>45</v>
      </c>
      <c r="I1218">
        <f t="shared" ref="I1218:I1281" si="29">ABS(E1218-F1218)</f>
        <v>0</v>
      </c>
    </row>
    <row r="1219" spans="1:9" x14ac:dyDescent="0.2">
      <c r="A1219">
        <v>45</v>
      </c>
      <c r="B1219">
        <f t="shared" si="28"/>
        <v>45</v>
      </c>
      <c r="I1219">
        <f t="shared" si="29"/>
        <v>0</v>
      </c>
    </row>
    <row r="1220" spans="1:9" x14ac:dyDescent="0.2">
      <c r="A1220">
        <v>44</v>
      </c>
      <c r="B1220">
        <f t="shared" si="28"/>
        <v>44</v>
      </c>
      <c r="I1220">
        <f t="shared" si="29"/>
        <v>0</v>
      </c>
    </row>
    <row r="1221" spans="1:9" x14ac:dyDescent="0.2">
      <c r="A1221">
        <v>44</v>
      </c>
      <c r="B1221">
        <f t="shared" si="28"/>
        <v>44</v>
      </c>
      <c r="I1221">
        <f t="shared" si="29"/>
        <v>0</v>
      </c>
    </row>
    <row r="1222" spans="1:9" x14ac:dyDescent="0.2">
      <c r="A1222">
        <v>43</v>
      </c>
      <c r="B1222">
        <f t="shared" si="28"/>
        <v>43</v>
      </c>
      <c r="I1222">
        <f t="shared" si="29"/>
        <v>0</v>
      </c>
    </row>
    <row r="1223" spans="1:9" x14ac:dyDescent="0.2">
      <c r="A1223">
        <v>43</v>
      </c>
      <c r="B1223">
        <f t="shared" si="28"/>
        <v>43</v>
      </c>
      <c r="I1223">
        <f t="shared" si="29"/>
        <v>0</v>
      </c>
    </row>
    <row r="1224" spans="1:9" x14ac:dyDescent="0.2">
      <c r="A1224">
        <v>43</v>
      </c>
      <c r="B1224">
        <f t="shared" si="28"/>
        <v>43</v>
      </c>
      <c r="I1224">
        <f t="shared" si="29"/>
        <v>0</v>
      </c>
    </row>
    <row r="1225" spans="1:9" x14ac:dyDescent="0.2">
      <c r="A1225">
        <v>43</v>
      </c>
      <c r="B1225">
        <f t="shared" si="28"/>
        <v>43</v>
      </c>
      <c r="I1225">
        <f t="shared" si="29"/>
        <v>0</v>
      </c>
    </row>
    <row r="1226" spans="1:9" x14ac:dyDescent="0.2">
      <c r="A1226">
        <v>43</v>
      </c>
      <c r="B1226">
        <f t="shared" si="28"/>
        <v>43</v>
      </c>
      <c r="I1226">
        <f t="shared" si="29"/>
        <v>0</v>
      </c>
    </row>
    <row r="1227" spans="1:9" x14ac:dyDescent="0.2">
      <c r="A1227">
        <v>43</v>
      </c>
      <c r="B1227">
        <f t="shared" si="28"/>
        <v>43</v>
      </c>
      <c r="I1227">
        <f t="shared" si="29"/>
        <v>0</v>
      </c>
    </row>
    <row r="1228" spans="1:9" x14ac:dyDescent="0.2">
      <c r="A1228">
        <v>43</v>
      </c>
      <c r="B1228">
        <f t="shared" si="28"/>
        <v>43</v>
      </c>
      <c r="I1228">
        <f t="shared" si="29"/>
        <v>0</v>
      </c>
    </row>
    <row r="1229" spans="1:9" x14ac:dyDescent="0.2">
      <c r="A1229">
        <v>43</v>
      </c>
      <c r="B1229">
        <f t="shared" si="28"/>
        <v>43</v>
      </c>
      <c r="I1229">
        <f t="shared" si="29"/>
        <v>0</v>
      </c>
    </row>
    <row r="1230" spans="1:9" x14ac:dyDescent="0.2">
      <c r="A1230">
        <v>43</v>
      </c>
      <c r="B1230">
        <f t="shared" si="28"/>
        <v>43</v>
      </c>
      <c r="I1230">
        <f t="shared" si="29"/>
        <v>0</v>
      </c>
    </row>
    <row r="1231" spans="1:9" x14ac:dyDescent="0.2">
      <c r="A1231">
        <v>44</v>
      </c>
      <c r="B1231">
        <f t="shared" si="28"/>
        <v>44</v>
      </c>
      <c r="I1231">
        <f t="shared" si="29"/>
        <v>0</v>
      </c>
    </row>
    <row r="1232" spans="1:9" x14ac:dyDescent="0.2">
      <c r="A1232">
        <v>43</v>
      </c>
      <c r="B1232">
        <f t="shared" si="28"/>
        <v>43</v>
      </c>
      <c r="I1232">
        <f t="shared" si="29"/>
        <v>0</v>
      </c>
    </row>
    <row r="1233" spans="1:9" x14ac:dyDescent="0.2">
      <c r="A1233">
        <v>43</v>
      </c>
      <c r="B1233">
        <f t="shared" si="28"/>
        <v>43</v>
      </c>
      <c r="I1233">
        <f t="shared" si="29"/>
        <v>0</v>
      </c>
    </row>
    <row r="1234" spans="1:9" x14ac:dyDescent="0.2">
      <c r="A1234">
        <v>43</v>
      </c>
      <c r="B1234">
        <f t="shared" si="28"/>
        <v>43</v>
      </c>
      <c r="I1234">
        <f t="shared" si="29"/>
        <v>0</v>
      </c>
    </row>
    <row r="1235" spans="1:9" x14ac:dyDescent="0.2">
      <c r="A1235">
        <v>43</v>
      </c>
      <c r="B1235">
        <f t="shared" si="28"/>
        <v>43</v>
      </c>
      <c r="I1235">
        <f t="shared" si="29"/>
        <v>0</v>
      </c>
    </row>
    <row r="1236" spans="1:9" x14ac:dyDescent="0.2">
      <c r="A1236">
        <v>43</v>
      </c>
      <c r="B1236">
        <f t="shared" si="28"/>
        <v>43</v>
      </c>
      <c r="I1236">
        <f t="shared" si="29"/>
        <v>0</v>
      </c>
    </row>
    <row r="1237" spans="1:9" x14ac:dyDescent="0.2">
      <c r="A1237">
        <v>43</v>
      </c>
      <c r="B1237">
        <f t="shared" si="28"/>
        <v>43</v>
      </c>
      <c r="I1237">
        <f t="shared" si="29"/>
        <v>0</v>
      </c>
    </row>
    <row r="1238" spans="1:9" x14ac:dyDescent="0.2">
      <c r="A1238">
        <v>43</v>
      </c>
      <c r="B1238">
        <f t="shared" si="28"/>
        <v>43</v>
      </c>
      <c r="I1238">
        <f t="shared" si="29"/>
        <v>0</v>
      </c>
    </row>
    <row r="1239" spans="1:9" x14ac:dyDescent="0.2">
      <c r="A1239">
        <v>43</v>
      </c>
      <c r="B1239">
        <f t="shared" si="28"/>
        <v>43</v>
      </c>
      <c r="I1239">
        <f t="shared" si="29"/>
        <v>0</v>
      </c>
    </row>
    <row r="1240" spans="1:9" x14ac:dyDescent="0.2">
      <c r="A1240">
        <v>43</v>
      </c>
      <c r="B1240">
        <f t="shared" si="28"/>
        <v>43</v>
      </c>
      <c r="I1240">
        <f t="shared" si="29"/>
        <v>0</v>
      </c>
    </row>
    <row r="1241" spans="1:9" x14ac:dyDescent="0.2">
      <c r="A1241">
        <v>43</v>
      </c>
      <c r="B1241">
        <f t="shared" si="28"/>
        <v>43</v>
      </c>
      <c r="I1241">
        <f t="shared" si="29"/>
        <v>0</v>
      </c>
    </row>
    <row r="1242" spans="1:9" x14ac:dyDescent="0.2">
      <c r="A1242">
        <v>42</v>
      </c>
      <c r="B1242">
        <f t="shared" ref="B1242:B1305" si="30">A1242</f>
        <v>42</v>
      </c>
      <c r="I1242">
        <f t="shared" si="29"/>
        <v>0</v>
      </c>
    </row>
    <row r="1243" spans="1:9" x14ac:dyDescent="0.2">
      <c r="A1243">
        <v>42</v>
      </c>
      <c r="B1243">
        <f t="shared" si="30"/>
        <v>42</v>
      </c>
      <c r="I1243">
        <f t="shared" si="29"/>
        <v>0</v>
      </c>
    </row>
    <row r="1244" spans="1:9" x14ac:dyDescent="0.2">
      <c r="A1244">
        <v>42</v>
      </c>
      <c r="B1244">
        <f t="shared" si="30"/>
        <v>42</v>
      </c>
      <c r="I1244">
        <f t="shared" si="29"/>
        <v>0</v>
      </c>
    </row>
    <row r="1245" spans="1:9" x14ac:dyDescent="0.2">
      <c r="A1245">
        <v>42</v>
      </c>
      <c r="B1245">
        <f t="shared" si="30"/>
        <v>42</v>
      </c>
      <c r="I1245">
        <f t="shared" si="29"/>
        <v>0</v>
      </c>
    </row>
    <row r="1246" spans="1:9" x14ac:dyDescent="0.2">
      <c r="A1246">
        <v>42</v>
      </c>
      <c r="B1246">
        <f t="shared" si="30"/>
        <v>42</v>
      </c>
      <c r="I1246">
        <f t="shared" si="29"/>
        <v>0</v>
      </c>
    </row>
    <row r="1247" spans="1:9" x14ac:dyDescent="0.2">
      <c r="A1247">
        <v>42</v>
      </c>
      <c r="B1247">
        <f t="shared" si="30"/>
        <v>42</v>
      </c>
      <c r="I1247">
        <f t="shared" si="29"/>
        <v>0</v>
      </c>
    </row>
    <row r="1248" spans="1:9" x14ac:dyDescent="0.2">
      <c r="A1248">
        <v>42</v>
      </c>
      <c r="B1248">
        <f t="shared" si="30"/>
        <v>42</v>
      </c>
      <c r="I1248">
        <f t="shared" si="29"/>
        <v>0</v>
      </c>
    </row>
    <row r="1249" spans="1:9" x14ac:dyDescent="0.2">
      <c r="A1249">
        <v>42</v>
      </c>
      <c r="B1249">
        <f t="shared" si="30"/>
        <v>42</v>
      </c>
      <c r="I1249">
        <f t="shared" si="29"/>
        <v>0</v>
      </c>
    </row>
    <row r="1250" spans="1:9" x14ac:dyDescent="0.2">
      <c r="A1250">
        <v>42</v>
      </c>
      <c r="B1250">
        <f t="shared" si="30"/>
        <v>42</v>
      </c>
      <c r="I1250">
        <f t="shared" si="29"/>
        <v>0</v>
      </c>
    </row>
    <row r="1251" spans="1:9" x14ac:dyDescent="0.2">
      <c r="A1251">
        <v>42</v>
      </c>
      <c r="B1251">
        <f t="shared" si="30"/>
        <v>42</v>
      </c>
      <c r="I1251">
        <f t="shared" si="29"/>
        <v>0</v>
      </c>
    </row>
    <row r="1252" spans="1:9" x14ac:dyDescent="0.2">
      <c r="A1252">
        <v>41</v>
      </c>
      <c r="B1252">
        <f t="shared" si="30"/>
        <v>41</v>
      </c>
      <c r="I1252">
        <f t="shared" si="29"/>
        <v>0</v>
      </c>
    </row>
    <row r="1253" spans="1:9" x14ac:dyDescent="0.2">
      <c r="A1253">
        <v>41</v>
      </c>
      <c r="B1253">
        <f t="shared" si="30"/>
        <v>41</v>
      </c>
      <c r="I1253">
        <f t="shared" si="29"/>
        <v>0</v>
      </c>
    </row>
    <row r="1254" spans="1:9" x14ac:dyDescent="0.2">
      <c r="A1254">
        <v>41</v>
      </c>
      <c r="B1254">
        <f t="shared" si="30"/>
        <v>41</v>
      </c>
      <c r="I1254">
        <f t="shared" si="29"/>
        <v>0</v>
      </c>
    </row>
    <row r="1255" spans="1:9" x14ac:dyDescent="0.2">
      <c r="A1255">
        <v>41</v>
      </c>
      <c r="B1255">
        <f t="shared" si="30"/>
        <v>41</v>
      </c>
      <c r="I1255">
        <f t="shared" si="29"/>
        <v>0</v>
      </c>
    </row>
    <row r="1256" spans="1:9" x14ac:dyDescent="0.2">
      <c r="A1256">
        <v>41</v>
      </c>
      <c r="B1256">
        <f t="shared" si="30"/>
        <v>41</v>
      </c>
      <c r="I1256">
        <f t="shared" si="29"/>
        <v>0</v>
      </c>
    </row>
    <row r="1257" spans="1:9" x14ac:dyDescent="0.2">
      <c r="A1257">
        <v>40</v>
      </c>
      <c r="B1257">
        <f t="shared" si="30"/>
        <v>40</v>
      </c>
      <c r="I1257">
        <f t="shared" si="29"/>
        <v>0</v>
      </c>
    </row>
    <row r="1258" spans="1:9" x14ac:dyDescent="0.2">
      <c r="A1258">
        <v>40</v>
      </c>
      <c r="B1258">
        <f t="shared" si="30"/>
        <v>40</v>
      </c>
      <c r="I1258">
        <f t="shared" si="29"/>
        <v>0</v>
      </c>
    </row>
    <row r="1259" spans="1:9" x14ac:dyDescent="0.2">
      <c r="A1259">
        <v>41</v>
      </c>
      <c r="B1259">
        <f t="shared" si="30"/>
        <v>41</v>
      </c>
      <c r="I1259">
        <f t="shared" si="29"/>
        <v>0</v>
      </c>
    </row>
    <row r="1260" spans="1:9" x14ac:dyDescent="0.2">
      <c r="A1260">
        <v>41</v>
      </c>
      <c r="B1260">
        <f t="shared" si="30"/>
        <v>41</v>
      </c>
      <c r="I1260">
        <f t="shared" si="29"/>
        <v>0</v>
      </c>
    </row>
    <row r="1261" spans="1:9" x14ac:dyDescent="0.2">
      <c r="A1261">
        <v>41</v>
      </c>
      <c r="B1261">
        <f t="shared" si="30"/>
        <v>41</v>
      </c>
      <c r="I1261">
        <f t="shared" si="29"/>
        <v>0</v>
      </c>
    </row>
    <row r="1262" spans="1:9" x14ac:dyDescent="0.2">
      <c r="A1262">
        <v>40</v>
      </c>
      <c r="B1262">
        <f t="shared" si="30"/>
        <v>40</v>
      </c>
      <c r="I1262">
        <f t="shared" si="29"/>
        <v>0</v>
      </c>
    </row>
    <row r="1263" spans="1:9" x14ac:dyDescent="0.2">
      <c r="A1263">
        <v>40</v>
      </c>
      <c r="B1263">
        <f t="shared" si="30"/>
        <v>40</v>
      </c>
      <c r="I1263">
        <f t="shared" si="29"/>
        <v>0</v>
      </c>
    </row>
    <row r="1264" spans="1:9" x14ac:dyDescent="0.2">
      <c r="A1264">
        <v>40</v>
      </c>
      <c r="B1264">
        <f t="shared" si="30"/>
        <v>40</v>
      </c>
      <c r="I1264">
        <f t="shared" si="29"/>
        <v>0</v>
      </c>
    </row>
    <row r="1265" spans="1:9" x14ac:dyDescent="0.2">
      <c r="A1265">
        <v>40</v>
      </c>
      <c r="B1265">
        <f t="shared" si="30"/>
        <v>40</v>
      </c>
      <c r="I1265">
        <f t="shared" si="29"/>
        <v>0</v>
      </c>
    </row>
    <row r="1266" spans="1:9" x14ac:dyDescent="0.2">
      <c r="A1266">
        <v>40</v>
      </c>
      <c r="B1266">
        <f t="shared" si="30"/>
        <v>40</v>
      </c>
      <c r="I1266">
        <f t="shared" si="29"/>
        <v>0</v>
      </c>
    </row>
    <row r="1267" spans="1:9" x14ac:dyDescent="0.2">
      <c r="A1267">
        <v>40</v>
      </c>
      <c r="B1267">
        <f t="shared" si="30"/>
        <v>40</v>
      </c>
      <c r="I1267">
        <f t="shared" si="29"/>
        <v>0</v>
      </c>
    </row>
    <row r="1268" spans="1:9" x14ac:dyDescent="0.2">
      <c r="A1268">
        <v>40</v>
      </c>
      <c r="B1268">
        <f t="shared" si="30"/>
        <v>40</v>
      </c>
      <c r="I1268">
        <f t="shared" si="29"/>
        <v>0</v>
      </c>
    </row>
    <row r="1269" spans="1:9" x14ac:dyDescent="0.2">
      <c r="A1269">
        <v>40</v>
      </c>
      <c r="B1269">
        <f t="shared" si="30"/>
        <v>40</v>
      </c>
      <c r="I1269">
        <f t="shared" si="29"/>
        <v>0</v>
      </c>
    </row>
    <row r="1270" spans="1:9" x14ac:dyDescent="0.2">
      <c r="A1270">
        <v>40</v>
      </c>
      <c r="B1270">
        <f t="shared" si="30"/>
        <v>40</v>
      </c>
      <c r="I1270">
        <f t="shared" si="29"/>
        <v>0</v>
      </c>
    </row>
    <row r="1271" spans="1:9" x14ac:dyDescent="0.2">
      <c r="A1271">
        <v>40</v>
      </c>
      <c r="B1271">
        <f t="shared" si="30"/>
        <v>40</v>
      </c>
      <c r="I1271">
        <f t="shared" si="29"/>
        <v>0</v>
      </c>
    </row>
    <row r="1272" spans="1:9" x14ac:dyDescent="0.2">
      <c r="A1272">
        <v>40</v>
      </c>
      <c r="B1272">
        <f t="shared" si="30"/>
        <v>40</v>
      </c>
      <c r="I1272">
        <f t="shared" si="29"/>
        <v>0</v>
      </c>
    </row>
    <row r="1273" spans="1:9" x14ac:dyDescent="0.2">
      <c r="A1273">
        <v>40</v>
      </c>
      <c r="B1273">
        <f t="shared" si="30"/>
        <v>40</v>
      </c>
      <c r="I1273">
        <f t="shared" si="29"/>
        <v>0</v>
      </c>
    </row>
    <row r="1274" spans="1:9" x14ac:dyDescent="0.2">
      <c r="A1274">
        <v>39</v>
      </c>
      <c r="B1274">
        <f t="shared" si="30"/>
        <v>39</v>
      </c>
      <c r="I1274">
        <f t="shared" si="29"/>
        <v>0</v>
      </c>
    </row>
    <row r="1275" spans="1:9" x14ac:dyDescent="0.2">
      <c r="A1275">
        <v>39</v>
      </c>
      <c r="B1275">
        <f t="shared" si="30"/>
        <v>39</v>
      </c>
      <c r="I1275">
        <f t="shared" si="29"/>
        <v>0</v>
      </c>
    </row>
    <row r="1276" spans="1:9" x14ac:dyDescent="0.2">
      <c r="A1276">
        <v>39</v>
      </c>
      <c r="B1276">
        <f t="shared" si="30"/>
        <v>39</v>
      </c>
      <c r="I1276">
        <f t="shared" si="29"/>
        <v>0</v>
      </c>
    </row>
    <row r="1277" spans="1:9" x14ac:dyDescent="0.2">
      <c r="A1277">
        <v>39</v>
      </c>
      <c r="B1277">
        <f t="shared" si="30"/>
        <v>39</v>
      </c>
      <c r="I1277">
        <f t="shared" si="29"/>
        <v>0</v>
      </c>
    </row>
    <row r="1278" spans="1:9" x14ac:dyDescent="0.2">
      <c r="A1278">
        <v>39</v>
      </c>
      <c r="B1278">
        <f t="shared" si="30"/>
        <v>39</v>
      </c>
      <c r="I1278">
        <f t="shared" si="29"/>
        <v>0</v>
      </c>
    </row>
    <row r="1279" spans="1:9" x14ac:dyDescent="0.2">
      <c r="A1279">
        <v>40</v>
      </c>
      <c r="B1279">
        <f t="shared" si="30"/>
        <v>40</v>
      </c>
      <c r="I1279">
        <f t="shared" si="29"/>
        <v>0</v>
      </c>
    </row>
    <row r="1280" spans="1:9" x14ac:dyDescent="0.2">
      <c r="A1280">
        <v>40</v>
      </c>
      <c r="B1280">
        <f t="shared" si="30"/>
        <v>40</v>
      </c>
      <c r="I1280">
        <f t="shared" si="29"/>
        <v>0</v>
      </c>
    </row>
    <row r="1281" spans="1:9" x14ac:dyDescent="0.2">
      <c r="A1281">
        <v>40</v>
      </c>
      <c r="B1281">
        <f t="shared" si="30"/>
        <v>40</v>
      </c>
      <c r="I1281">
        <f t="shared" si="29"/>
        <v>0</v>
      </c>
    </row>
    <row r="1282" spans="1:9" x14ac:dyDescent="0.2">
      <c r="A1282">
        <v>40</v>
      </c>
      <c r="B1282">
        <f t="shared" si="30"/>
        <v>40</v>
      </c>
      <c r="I1282">
        <f t="shared" ref="I1282:I1345" si="31">ABS(E1282-F1282)</f>
        <v>0</v>
      </c>
    </row>
    <row r="1283" spans="1:9" x14ac:dyDescent="0.2">
      <c r="A1283">
        <v>40</v>
      </c>
      <c r="B1283">
        <f t="shared" si="30"/>
        <v>40</v>
      </c>
      <c r="I1283">
        <f t="shared" si="31"/>
        <v>0</v>
      </c>
    </row>
    <row r="1284" spans="1:9" x14ac:dyDescent="0.2">
      <c r="A1284">
        <v>40</v>
      </c>
      <c r="B1284">
        <f t="shared" si="30"/>
        <v>40</v>
      </c>
      <c r="I1284">
        <f t="shared" si="31"/>
        <v>0</v>
      </c>
    </row>
    <row r="1285" spans="1:9" x14ac:dyDescent="0.2">
      <c r="A1285">
        <v>40</v>
      </c>
      <c r="B1285">
        <f t="shared" si="30"/>
        <v>40</v>
      </c>
      <c r="I1285">
        <f t="shared" si="31"/>
        <v>0</v>
      </c>
    </row>
    <row r="1286" spans="1:9" x14ac:dyDescent="0.2">
      <c r="A1286">
        <v>40</v>
      </c>
      <c r="B1286">
        <f t="shared" si="30"/>
        <v>40</v>
      </c>
      <c r="I1286">
        <f t="shared" si="31"/>
        <v>0</v>
      </c>
    </row>
    <row r="1287" spans="1:9" x14ac:dyDescent="0.2">
      <c r="A1287">
        <v>40</v>
      </c>
      <c r="B1287">
        <f t="shared" si="30"/>
        <v>40</v>
      </c>
      <c r="I1287">
        <f t="shared" si="31"/>
        <v>0</v>
      </c>
    </row>
    <row r="1288" spans="1:9" x14ac:dyDescent="0.2">
      <c r="A1288">
        <v>40</v>
      </c>
      <c r="B1288">
        <f t="shared" si="30"/>
        <v>40</v>
      </c>
      <c r="I1288">
        <f t="shared" si="31"/>
        <v>0</v>
      </c>
    </row>
    <row r="1289" spans="1:9" x14ac:dyDescent="0.2">
      <c r="A1289">
        <v>40</v>
      </c>
      <c r="B1289">
        <f t="shared" si="30"/>
        <v>40</v>
      </c>
      <c r="I1289">
        <f t="shared" si="31"/>
        <v>0</v>
      </c>
    </row>
    <row r="1290" spans="1:9" x14ac:dyDescent="0.2">
      <c r="A1290">
        <v>40</v>
      </c>
      <c r="B1290">
        <f t="shared" si="30"/>
        <v>40</v>
      </c>
      <c r="I1290">
        <f t="shared" si="31"/>
        <v>0</v>
      </c>
    </row>
    <row r="1291" spans="1:9" x14ac:dyDescent="0.2">
      <c r="A1291">
        <v>42</v>
      </c>
      <c r="B1291">
        <f t="shared" si="30"/>
        <v>42</v>
      </c>
      <c r="I1291">
        <f t="shared" si="31"/>
        <v>0</v>
      </c>
    </row>
    <row r="1292" spans="1:9" x14ac:dyDescent="0.2">
      <c r="A1292">
        <v>41</v>
      </c>
      <c r="B1292">
        <f t="shared" si="30"/>
        <v>41</v>
      </c>
      <c r="I1292">
        <f t="shared" si="31"/>
        <v>0</v>
      </c>
    </row>
    <row r="1293" spans="1:9" x14ac:dyDescent="0.2">
      <c r="A1293">
        <v>41</v>
      </c>
      <c r="B1293">
        <f t="shared" si="30"/>
        <v>41</v>
      </c>
      <c r="I1293">
        <f t="shared" si="31"/>
        <v>0</v>
      </c>
    </row>
    <row r="1294" spans="1:9" x14ac:dyDescent="0.2">
      <c r="A1294">
        <v>42</v>
      </c>
      <c r="B1294">
        <f t="shared" si="30"/>
        <v>42</v>
      </c>
      <c r="I1294">
        <f t="shared" si="31"/>
        <v>0</v>
      </c>
    </row>
    <row r="1295" spans="1:9" x14ac:dyDescent="0.2">
      <c r="A1295">
        <v>42</v>
      </c>
      <c r="B1295">
        <f t="shared" si="30"/>
        <v>42</v>
      </c>
      <c r="I1295">
        <f t="shared" si="31"/>
        <v>0</v>
      </c>
    </row>
    <row r="1296" spans="1:9" x14ac:dyDescent="0.2">
      <c r="A1296">
        <v>42</v>
      </c>
      <c r="B1296">
        <f t="shared" si="30"/>
        <v>42</v>
      </c>
      <c r="I1296">
        <f t="shared" si="31"/>
        <v>0</v>
      </c>
    </row>
    <row r="1297" spans="1:9" x14ac:dyDescent="0.2">
      <c r="A1297">
        <v>42</v>
      </c>
      <c r="B1297">
        <f t="shared" si="30"/>
        <v>42</v>
      </c>
      <c r="I1297">
        <f t="shared" si="31"/>
        <v>0</v>
      </c>
    </row>
    <row r="1298" spans="1:9" x14ac:dyDescent="0.2">
      <c r="A1298">
        <v>42</v>
      </c>
      <c r="B1298">
        <f t="shared" si="30"/>
        <v>42</v>
      </c>
      <c r="I1298">
        <f t="shared" si="31"/>
        <v>0</v>
      </c>
    </row>
    <row r="1299" spans="1:9" x14ac:dyDescent="0.2">
      <c r="A1299">
        <v>43</v>
      </c>
      <c r="B1299">
        <f t="shared" si="30"/>
        <v>43</v>
      </c>
      <c r="I1299">
        <f t="shared" si="31"/>
        <v>0</v>
      </c>
    </row>
    <row r="1300" spans="1:9" x14ac:dyDescent="0.2">
      <c r="A1300">
        <v>43</v>
      </c>
      <c r="B1300">
        <f t="shared" si="30"/>
        <v>43</v>
      </c>
      <c r="I1300">
        <f t="shared" si="31"/>
        <v>0</v>
      </c>
    </row>
    <row r="1301" spans="1:9" x14ac:dyDescent="0.2">
      <c r="A1301">
        <v>43</v>
      </c>
      <c r="B1301">
        <f t="shared" si="30"/>
        <v>43</v>
      </c>
      <c r="I1301">
        <f t="shared" si="31"/>
        <v>0</v>
      </c>
    </row>
    <row r="1302" spans="1:9" x14ac:dyDescent="0.2">
      <c r="A1302">
        <v>42</v>
      </c>
      <c r="B1302">
        <f t="shared" si="30"/>
        <v>42</v>
      </c>
      <c r="I1302">
        <f t="shared" si="31"/>
        <v>0</v>
      </c>
    </row>
    <row r="1303" spans="1:9" x14ac:dyDescent="0.2">
      <c r="A1303">
        <v>42</v>
      </c>
      <c r="B1303">
        <f t="shared" si="30"/>
        <v>42</v>
      </c>
      <c r="I1303">
        <f t="shared" si="31"/>
        <v>0</v>
      </c>
    </row>
    <row r="1304" spans="1:9" x14ac:dyDescent="0.2">
      <c r="A1304">
        <v>42</v>
      </c>
      <c r="B1304">
        <f t="shared" si="30"/>
        <v>42</v>
      </c>
      <c r="I1304">
        <f t="shared" si="31"/>
        <v>0</v>
      </c>
    </row>
    <row r="1305" spans="1:9" x14ac:dyDescent="0.2">
      <c r="A1305">
        <v>42</v>
      </c>
      <c r="B1305">
        <f t="shared" si="30"/>
        <v>42</v>
      </c>
      <c r="I1305">
        <f t="shared" si="31"/>
        <v>0</v>
      </c>
    </row>
    <row r="1306" spans="1:9" x14ac:dyDescent="0.2">
      <c r="A1306">
        <v>42</v>
      </c>
      <c r="B1306">
        <f t="shared" ref="B1306:B1369" si="32">A1306</f>
        <v>42</v>
      </c>
      <c r="I1306">
        <f t="shared" si="31"/>
        <v>0</v>
      </c>
    </row>
    <row r="1307" spans="1:9" x14ac:dyDescent="0.2">
      <c r="A1307">
        <v>43</v>
      </c>
      <c r="B1307">
        <f t="shared" si="32"/>
        <v>43</v>
      </c>
      <c r="I1307">
        <f t="shared" si="31"/>
        <v>0</v>
      </c>
    </row>
    <row r="1308" spans="1:9" x14ac:dyDescent="0.2">
      <c r="A1308">
        <v>43</v>
      </c>
      <c r="B1308">
        <f t="shared" si="32"/>
        <v>43</v>
      </c>
      <c r="I1308">
        <f t="shared" si="31"/>
        <v>0</v>
      </c>
    </row>
    <row r="1309" spans="1:9" x14ac:dyDescent="0.2">
      <c r="A1309">
        <v>43</v>
      </c>
      <c r="B1309">
        <f t="shared" si="32"/>
        <v>43</v>
      </c>
      <c r="I1309">
        <f t="shared" si="31"/>
        <v>0</v>
      </c>
    </row>
    <row r="1310" spans="1:9" x14ac:dyDescent="0.2">
      <c r="A1310">
        <v>43</v>
      </c>
      <c r="B1310">
        <f t="shared" si="32"/>
        <v>43</v>
      </c>
      <c r="I1310">
        <f t="shared" si="31"/>
        <v>0</v>
      </c>
    </row>
    <row r="1311" spans="1:9" x14ac:dyDescent="0.2">
      <c r="A1311">
        <v>43</v>
      </c>
      <c r="B1311">
        <f t="shared" si="32"/>
        <v>43</v>
      </c>
      <c r="I1311">
        <f t="shared" si="31"/>
        <v>0</v>
      </c>
    </row>
    <row r="1312" spans="1:9" x14ac:dyDescent="0.2">
      <c r="A1312">
        <v>44</v>
      </c>
      <c r="B1312">
        <f t="shared" si="32"/>
        <v>44</v>
      </c>
      <c r="I1312">
        <f t="shared" si="31"/>
        <v>0</v>
      </c>
    </row>
    <row r="1313" spans="1:9" x14ac:dyDescent="0.2">
      <c r="A1313">
        <v>44</v>
      </c>
      <c r="B1313">
        <f t="shared" si="32"/>
        <v>44</v>
      </c>
      <c r="I1313">
        <f t="shared" si="31"/>
        <v>0</v>
      </c>
    </row>
    <row r="1314" spans="1:9" x14ac:dyDescent="0.2">
      <c r="A1314">
        <v>44</v>
      </c>
      <c r="B1314">
        <f t="shared" si="32"/>
        <v>44</v>
      </c>
      <c r="I1314">
        <f t="shared" si="31"/>
        <v>0</v>
      </c>
    </row>
    <row r="1315" spans="1:9" x14ac:dyDescent="0.2">
      <c r="A1315">
        <v>44</v>
      </c>
      <c r="B1315">
        <f t="shared" si="32"/>
        <v>44</v>
      </c>
      <c r="I1315">
        <f t="shared" si="31"/>
        <v>0</v>
      </c>
    </row>
    <row r="1316" spans="1:9" x14ac:dyDescent="0.2">
      <c r="A1316">
        <v>44</v>
      </c>
      <c r="B1316">
        <f t="shared" si="32"/>
        <v>44</v>
      </c>
      <c r="I1316">
        <f t="shared" si="31"/>
        <v>0</v>
      </c>
    </row>
    <row r="1317" spans="1:9" x14ac:dyDescent="0.2">
      <c r="A1317">
        <v>43</v>
      </c>
      <c r="B1317">
        <f t="shared" si="32"/>
        <v>43</v>
      </c>
      <c r="I1317">
        <f t="shared" si="31"/>
        <v>0</v>
      </c>
    </row>
    <row r="1318" spans="1:9" x14ac:dyDescent="0.2">
      <c r="A1318">
        <v>43</v>
      </c>
      <c r="B1318">
        <f t="shared" si="32"/>
        <v>43</v>
      </c>
      <c r="I1318">
        <f t="shared" si="31"/>
        <v>0</v>
      </c>
    </row>
    <row r="1319" spans="1:9" x14ac:dyDescent="0.2">
      <c r="A1319">
        <v>43</v>
      </c>
      <c r="B1319">
        <f t="shared" si="32"/>
        <v>43</v>
      </c>
      <c r="I1319">
        <f t="shared" si="31"/>
        <v>0</v>
      </c>
    </row>
    <row r="1320" spans="1:9" x14ac:dyDescent="0.2">
      <c r="A1320">
        <v>44</v>
      </c>
      <c r="B1320">
        <f t="shared" si="32"/>
        <v>44</v>
      </c>
      <c r="I1320">
        <f t="shared" si="31"/>
        <v>0</v>
      </c>
    </row>
    <row r="1321" spans="1:9" x14ac:dyDescent="0.2">
      <c r="A1321">
        <v>44</v>
      </c>
      <c r="B1321">
        <f t="shared" si="32"/>
        <v>44</v>
      </c>
      <c r="I1321">
        <f t="shared" si="31"/>
        <v>0</v>
      </c>
    </row>
    <row r="1322" spans="1:9" x14ac:dyDescent="0.2">
      <c r="A1322">
        <v>44</v>
      </c>
      <c r="B1322">
        <f t="shared" si="32"/>
        <v>44</v>
      </c>
      <c r="I1322">
        <f t="shared" si="31"/>
        <v>0</v>
      </c>
    </row>
    <row r="1323" spans="1:9" x14ac:dyDescent="0.2">
      <c r="A1323">
        <v>44</v>
      </c>
      <c r="B1323">
        <f t="shared" si="32"/>
        <v>44</v>
      </c>
      <c r="I1323">
        <f t="shared" si="31"/>
        <v>0</v>
      </c>
    </row>
    <row r="1324" spans="1:9" x14ac:dyDescent="0.2">
      <c r="A1324">
        <v>44</v>
      </c>
      <c r="B1324">
        <f t="shared" si="32"/>
        <v>44</v>
      </c>
      <c r="I1324">
        <f t="shared" si="31"/>
        <v>0</v>
      </c>
    </row>
    <row r="1325" spans="1:9" x14ac:dyDescent="0.2">
      <c r="A1325">
        <v>44</v>
      </c>
      <c r="B1325">
        <f t="shared" si="32"/>
        <v>44</v>
      </c>
      <c r="I1325">
        <f t="shared" si="31"/>
        <v>0</v>
      </c>
    </row>
    <row r="1326" spans="1:9" x14ac:dyDescent="0.2">
      <c r="A1326">
        <v>44</v>
      </c>
      <c r="B1326">
        <f t="shared" si="32"/>
        <v>44</v>
      </c>
      <c r="I1326">
        <f t="shared" si="31"/>
        <v>0</v>
      </c>
    </row>
    <row r="1327" spans="1:9" x14ac:dyDescent="0.2">
      <c r="A1327">
        <v>44</v>
      </c>
      <c r="B1327">
        <f t="shared" si="32"/>
        <v>44</v>
      </c>
      <c r="I1327">
        <f t="shared" si="31"/>
        <v>0</v>
      </c>
    </row>
    <row r="1328" spans="1:9" x14ac:dyDescent="0.2">
      <c r="A1328">
        <v>44</v>
      </c>
      <c r="B1328">
        <f t="shared" si="32"/>
        <v>44</v>
      </c>
      <c r="I1328">
        <f t="shared" si="31"/>
        <v>0</v>
      </c>
    </row>
    <row r="1329" spans="1:9" x14ac:dyDescent="0.2">
      <c r="A1329">
        <v>44</v>
      </c>
      <c r="B1329">
        <f t="shared" si="32"/>
        <v>44</v>
      </c>
      <c r="I1329">
        <f t="shared" si="31"/>
        <v>0</v>
      </c>
    </row>
    <row r="1330" spans="1:9" x14ac:dyDescent="0.2">
      <c r="A1330">
        <v>44</v>
      </c>
      <c r="B1330">
        <f t="shared" si="32"/>
        <v>44</v>
      </c>
      <c r="I1330">
        <f t="shared" si="31"/>
        <v>0</v>
      </c>
    </row>
    <row r="1331" spans="1:9" x14ac:dyDescent="0.2">
      <c r="A1331">
        <v>45</v>
      </c>
      <c r="B1331">
        <f t="shared" si="32"/>
        <v>45</v>
      </c>
      <c r="I1331">
        <f t="shared" si="31"/>
        <v>0</v>
      </c>
    </row>
    <row r="1332" spans="1:9" x14ac:dyDescent="0.2">
      <c r="A1332">
        <v>45</v>
      </c>
      <c r="B1332">
        <f t="shared" si="32"/>
        <v>45</v>
      </c>
      <c r="I1332">
        <f t="shared" si="31"/>
        <v>0</v>
      </c>
    </row>
    <row r="1333" spans="1:9" x14ac:dyDescent="0.2">
      <c r="A1333">
        <v>44</v>
      </c>
      <c r="B1333">
        <f t="shared" si="32"/>
        <v>44</v>
      </c>
      <c r="I1333">
        <f t="shared" si="31"/>
        <v>0</v>
      </c>
    </row>
    <row r="1334" spans="1:9" x14ac:dyDescent="0.2">
      <c r="A1334">
        <v>44</v>
      </c>
      <c r="B1334">
        <f t="shared" si="32"/>
        <v>44</v>
      </c>
      <c r="I1334">
        <f t="shared" si="31"/>
        <v>0</v>
      </c>
    </row>
    <row r="1335" spans="1:9" x14ac:dyDescent="0.2">
      <c r="A1335">
        <v>42</v>
      </c>
      <c r="B1335">
        <f t="shared" si="32"/>
        <v>42</v>
      </c>
      <c r="I1335">
        <f t="shared" si="31"/>
        <v>0</v>
      </c>
    </row>
    <row r="1336" spans="1:9" x14ac:dyDescent="0.2">
      <c r="A1336">
        <v>42</v>
      </c>
      <c r="B1336">
        <f t="shared" si="32"/>
        <v>42</v>
      </c>
      <c r="I1336">
        <f t="shared" si="31"/>
        <v>0</v>
      </c>
    </row>
    <row r="1337" spans="1:9" x14ac:dyDescent="0.2">
      <c r="A1337">
        <v>42</v>
      </c>
      <c r="B1337">
        <f t="shared" si="32"/>
        <v>42</v>
      </c>
      <c r="I1337">
        <f t="shared" si="31"/>
        <v>0</v>
      </c>
    </row>
    <row r="1338" spans="1:9" x14ac:dyDescent="0.2">
      <c r="A1338">
        <v>42</v>
      </c>
      <c r="B1338">
        <f t="shared" si="32"/>
        <v>42</v>
      </c>
      <c r="I1338">
        <f t="shared" si="31"/>
        <v>0</v>
      </c>
    </row>
    <row r="1339" spans="1:9" x14ac:dyDescent="0.2">
      <c r="A1339">
        <v>43</v>
      </c>
      <c r="B1339">
        <f t="shared" si="32"/>
        <v>43</v>
      </c>
      <c r="I1339">
        <f t="shared" si="31"/>
        <v>0</v>
      </c>
    </row>
    <row r="1340" spans="1:9" x14ac:dyDescent="0.2">
      <c r="A1340">
        <v>43</v>
      </c>
      <c r="B1340">
        <f t="shared" si="32"/>
        <v>43</v>
      </c>
      <c r="I1340">
        <f t="shared" si="31"/>
        <v>0</v>
      </c>
    </row>
    <row r="1341" spans="1:9" x14ac:dyDescent="0.2">
      <c r="A1341">
        <v>44</v>
      </c>
      <c r="B1341">
        <f t="shared" si="32"/>
        <v>44</v>
      </c>
      <c r="I1341">
        <f t="shared" si="31"/>
        <v>0</v>
      </c>
    </row>
    <row r="1342" spans="1:9" x14ac:dyDescent="0.2">
      <c r="A1342">
        <v>44</v>
      </c>
      <c r="B1342">
        <f t="shared" si="32"/>
        <v>44</v>
      </c>
      <c r="I1342">
        <f t="shared" si="31"/>
        <v>0</v>
      </c>
    </row>
    <row r="1343" spans="1:9" x14ac:dyDescent="0.2">
      <c r="A1343">
        <v>44</v>
      </c>
      <c r="B1343">
        <f t="shared" si="32"/>
        <v>44</v>
      </c>
      <c r="I1343">
        <f t="shared" si="31"/>
        <v>0</v>
      </c>
    </row>
    <row r="1344" spans="1:9" x14ac:dyDescent="0.2">
      <c r="A1344">
        <v>43</v>
      </c>
      <c r="B1344">
        <f t="shared" si="32"/>
        <v>43</v>
      </c>
      <c r="I1344">
        <f t="shared" si="31"/>
        <v>0</v>
      </c>
    </row>
    <row r="1345" spans="1:9" x14ac:dyDescent="0.2">
      <c r="A1345">
        <v>43</v>
      </c>
      <c r="B1345">
        <f t="shared" si="32"/>
        <v>43</v>
      </c>
      <c r="I1345">
        <f t="shared" si="31"/>
        <v>0</v>
      </c>
    </row>
    <row r="1346" spans="1:9" x14ac:dyDescent="0.2">
      <c r="A1346">
        <v>44</v>
      </c>
      <c r="B1346">
        <f t="shared" si="32"/>
        <v>44</v>
      </c>
      <c r="I1346">
        <f t="shared" ref="I1346:I1409" si="33">ABS(E1346-F1346)</f>
        <v>0</v>
      </c>
    </row>
    <row r="1347" spans="1:9" x14ac:dyDescent="0.2">
      <c r="A1347">
        <v>44</v>
      </c>
      <c r="B1347">
        <f t="shared" si="32"/>
        <v>44</v>
      </c>
      <c r="I1347">
        <f t="shared" si="33"/>
        <v>0</v>
      </c>
    </row>
    <row r="1348" spans="1:9" x14ac:dyDescent="0.2">
      <c r="A1348">
        <v>44</v>
      </c>
      <c r="B1348">
        <f t="shared" si="32"/>
        <v>44</v>
      </c>
      <c r="I1348">
        <f t="shared" si="33"/>
        <v>0</v>
      </c>
    </row>
    <row r="1349" spans="1:9" x14ac:dyDescent="0.2">
      <c r="A1349">
        <v>44</v>
      </c>
      <c r="B1349">
        <f t="shared" si="32"/>
        <v>44</v>
      </c>
      <c r="I1349">
        <f t="shared" si="33"/>
        <v>0</v>
      </c>
    </row>
    <row r="1350" spans="1:9" x14ac:dyDescent="0.2">
      <c r="A1350">
        <v>44</v>
      </c>
      <c r="B1350">
        <f t="shared" si="32"/>
        <v>44</v>
      </c>
      <c r="I1350">
        <f t="shared" si="33"/>
        <v>0</v>
      </c>
    </row>
    <row r="1351" spans="1:9" x14ac:dyDescent="0.2">
      <c r="A1351">
        <v>45</v>
      </c>
      <c r="B1351">
        <f t="shared" si="32"/>
        <v>45</v>
      </c>
      <c r="I1351">
        <f t="shared" si="33"/>
        <v>0</v>
      </c>
    </row>
    <row r="1352" spans="1:9" x14ac:dyDescent="0.2">
      <c r="A1352">
        <v>45</v>
      </c>
      <c r="B1352">
        <f t="shared" si="32"/>
        <v>45</v>
      </c>
      <c r="I1352">
        <f t="shared" si="33"/>
        <v>0</v>
      </c>
    </row>
    <row r="1353" spans="1:9" x14ac:dyDescent="0.2">
      <c r="A1353">
        <v>45</v>
      </c>
      <c r="B1353">
        <f t="shared" si="32"/>
        <v>45</v>
      </c>
      <c r="I1353">
        <f t="shared" si="33"/>
        <v>0</v>
      </c>
    </row>
    <row r="1354" spans="1:9" x14ac:dyDescent="0.2">
      <c r="A1354">
        <v>46</v>
      </c>
      <c r="B1354">
        <f t="shared" si="32"/>
        <v>46</v>
      </c>
      <c r="I1354">
        <f t="shared" si="33"/>
        <v>0</v>
      </c>
    </row>
    <row r="1355" spans="1:9" x14ac:dyDescent="0.2">
      <c r="A1355">
        <v>46</v>
      </c>
      <c r="B1355">
        <f t="shared" si="32"/>
        <v>46</v>
      </c>
      <c r="I1355">
        <f t="shared" si="33"/>
        <v>0</v>
      </c>
    </row>
    <row r="1356" spans="1:9" x14ac:dyDescent="0.2">
      <c r="A1356">
        <v>46</v>
      </c>
      <c r="B1356">
        <f t="shared" si="32"/>
        <v>46</v>
      </c>
      <c r="I1356">
        <f t="shared" si="33"/>
        <v>0</v>
      </c>
    </row>
    <row r="1357" spans="1:9" x14ac:dyDescent="0.2">
      <c r="A1357">
        <v>47</v>
      </c>
      <c r="B1357">
        <f t="shared" si="32"/>
        <v>47</v>
      </c>
      <c r="I1357">
        <f t="shared" si="33"/>
        <v>0</v>
      </c>
    </row>
    <row r="1358" spans="1:9" x14ac:dyDescent="0.2">
      <c r="A1358">
        <v>47</v>
      </c>
      <c r="B1358">
        <f t="shared" si="32"/>
        <v>47</v>
      </c>
      <c r="I1358">
        <f t="shared" si="33"/>
        <v>0</v>
      </c>
    </row>
    <row r="1359" spans="1:9" x14ac:dyDescent="0.2">
      <c r="A1359">
        <v>47</v>
      </c>
      <c r="B1359">
        <f t="shared" si="32"/>
        <v>47</v>
      </c>
      <c r="I1359">
        <f t="shared" si="33"/>
        <v>0</v>
      </c>
    </row>
    <row r="1360" spans="1:9" x14ac:dyDescent="0.2">
      <c r="A1360">
        <v>47</v>
      </c>
      <c r="B1360">
        <f t="shared" si="32"/>
        <v>47</v>
      </c>
      <c r="I1360">
        <f t="shared" si="33"/>
        <v>0</v>
      </c>
    </row>
    <row r="1361" spans="1:9" x14ac:dyDescent="0.2">
      <c r="A1361">
        <v>47</v>
      </c>
      <c r="B1361">
        <f t="shared" si="32"/>
        <v>47</v>
      </c>
      <c r="I1361">
        <f t="shared" si="33"/>
        <v>0</v>
      </c>
    </row>
    <row r="1362" spans="1:9" x14ac:dyDescent="0.2">
      <c r="A1362">
        <v>47</v>
      </c>
      <c r="B1362">
        <f t="shared" si="32"/>
        <v>47</v>
      </c>
      <c r="I1362">
        <f t="shared" si="33"/>
        <v>0</v>
      </c>
    </row>
    <row r="1363" spans="1:9" x14ac:dyDescent="0.2">
      <c r="A1363">
        <v>47</v>
      </c>
      <c r="B1363">
        <f t="shared" si="32"/>
        <v>47</v>
      </c>
      <c r="I1363">
        <f t="shared" si="33"/>
        <v>0</v>
      </c>
    </row>
    <row r="1364" spans="1:9" x14ac:dyDescent="0.2">
      <c r="A1364">
        <v>47</v>
      </c>
      <c r="B1364">
        <f t="shared" si="32"/>
        <v>47</v>
      </c>
      <c r="I1364">
        <f t="shared" si="33"/>
        <v>0</v>
      </c>
    </row>
    <row r="1365" spans="1:9" x14ac:dyDescent="0.2">
      <c r="A1365">
        <v>47</v>
      </c>
      <c r="B1365">
        <f t="shared" si="32"/>
        <v>47</v>
      </c>
      <c r="I1365">
        <f t="shared" si="33"/>
        <v>0</v>
      </c>
    </row>
    <row r="1366" spans="1:9" x14ac:dyDescent="0.2">
      <c r="A1366">
        <v>48</v>
      </c>
      <c r="B1366">
        <f t="shared" si="32"/>
        <v>48</v>
      </c>
      <c r="I1366">
        <f t="shared" si="33"/>
        <v>0</v>
      </c>
    </row>
    <row r="1367" spans="1:9" x14ac:dyDescent="0.2">
      <c r="A1367">
        <v>48</v>
      </c>
      <c r="B1367">
        <f t="shared" si="32"/>
        <v>48</v>
      </c>
      <c r="I1367">
        <f t="shared" si="33"/>
        <v>0</v>
      </c>
    </row>
    <row r="1368" spans="1:9" x14ac:dyDescent="0.2">
      <c r="A1368">
        <v>48</v>
      </c>
      <c r="B1368">
        <f t="shared" si="32"/>
        <v>48</v>
      </c>
      <c r="I1368">
        <f t="shared" si="33"/>
        <v>0</v>
      </c>
    </row>
    <row r="1369" spans="1:9" x14ac:dyDescent="0.2">
      <c r="A1369">
        <v>48</v>
      </c>
      <c r="B1369">
        <f t="shared" si="32"/>
        <v>48</v>
      </c>
      <c r="I1369">
        <f t="shared" si="33"/>
        <v>0</v>
      </c>
    </row>
    <row r="1370" spans="1:9" x14ac:dyDescent="0.2">
      <c r="A1370">
        <v>48</v>
      </c>
      <c r="B1370">
        <f t="shared" ref="B1370:B1400" si="34">A1370</f>
        <v>48</v>
      </c>
      <c r="I1370">
        <f t="shared" si="33"/>
        <v>0</v>
      </c>
    </row>
    <row r="1371" spans="1:9" x14ac:dyDescent="0.2">
      <c r="A1371">
        <v>48</v>
      </c>
      <c r="B1371">
        <f t="shared" si="34"/>
        <v>48</v>
      </c>
      <c r="I1371">
        <f t="shared" si="33"/>
        <v>0</v>
      </c>
    </row>
    <row r="1372" spans="1:9" x14ac:dyDescent="0.2">
      <c r="A1372">
        <v>48</v>
      </c>
      <c r="B1372">
        <f t="shared" si="34"/>
        <v>48</v>
      </c>
      <c r="I1372">
        <f t="shared" si="33"/>
        <v>0</v>
      </c>
    </row>
    <row r="1373" spans="1:9" x14ac:dyDescent="0.2">
      <c r="A1373">
        <v>48</v>
      </c>
      <c r="B1373">
        <f t="shared" si="34"/>
        <v>48</v>
      </c>
      <c r="I1373">
        <f t="shared" si="33"/>
        <v>0</v>
      </c>
    </row>
    <row r="1374" spans="1:9" x14ac:dyDescent="0.2">
      <c r="A1374">
        <v>49</v>
      </c>
      <c r="B1374">
        <f t="shared" si="34"/>
        <v>49</v>
      </c>
      <c r="I1374">
        <f t="shared" si="33"/>
        <v>0</v>
      </c>
    </row>
    <row r="1375" spans="1:9" x14ac:dyDescent="0.2">
      <c r="A1375">
        <v>50</v>
      </c>
      <c r="B1375">
        <f t="shared" si="34"/>
        <v>50</v>
      </c>
      <c r="I1375">
        <f t="shared" si="33"/>
        <v>0</v>
      </c>
    </row>
    <row r="1376" spans="1:9" x14ac:dyDescent="0.2">
      <c r="A1376">
        <v>50</v>
      </c>
      <c r="B1376">
        <f t="shared" si="34"/>
        <v>50</v>
      </c>
      <c r="I1376">
        <f t="shared" si="33"/>
        <v>0</v>
      </c>
    </row>
    <row r="1377" spans="1:9" x14ac:dyDescent="0.2">
      <c r="A1377">
        <v>49</v>
      </c>
      <c r="B1377">
        <f t="shared" si="34"/>
        <v>49</v>
      </c>
      <c r="I1377">
        <f t="shared" si="33"/>
        <v>0</v>
      </c>
    </row>
    <row r="1378" spans="1:9" x14ac:dyDescent="0.2">
      <c r="A1378">
        <v>49</v>
      </c>
      <c r="B1378">
        <f t="shared" si="34"/>
        <v>49</v>
      </c>
      <c r="I1378">
        <f t="shared" si="33"/>
        <v>0</v>
      </c>
    </row>
    <row r="1379" spans="1:9" x14ac:dyDescent="0.2">
      <c r="A1379">
        <v>49</v>
      </c>
      <c r="B1379">
        <f t="shared" si="34"/>
        <v>49</v>
      </c>
      <c r="I1379">
        <f t="shared" si="33"/>
        <v>0</v>
      </c>
    </row>
    <row r="1380" spans="1:9" x14ac:dyDescent="0.2">
      <c r="A1380">
        <v>49</v>
      </c>
      <c r="B1380">
        <f t="shared" si="34"/>
        <v>49</v>
      </c>
      <c r="I1380">
        <f t="shared" si="33"/>
        <v>0</v>
      </c>
    </row>
    <row r="1381" spans="1:9" x14ac:dyDescent="0.2">
      <c r="A1381">
        <v>50</v>
      </c>
      <c r="B1381">
        <f t="shared" si="34"/>
        <v>50</v>
      </c>
      <c r="I1381">
        <f t="shared" si="33"/>
        <v>0</v>
      </c>
    </row>
    <row r="1382" spans="1:9" x14ac:dyDescent="0.2">
      <c r="A1382">
        <v>49</v>
      </c>
      <c r="B1382">
        <f t="shared" si="34"/>
        <v>49</v>
      </c>
      <c r="I1382">
        <f t="shared" si="33"/>
        <v>0</v>
      </c>
    </row>
    <row r="1383" spans="1:9" x14ac:dyDescent="0.2">
      <c r="A1383">
        <v>50</v>
      </c>
      <c r="B1383">
        <f t="shared" si="34"/>
        <v>50</v>
      </c>
      <c r="I1383">
        <f t="shared" si="33"/>
        <v>0</v>
      </c>
    </row>
    <row r="1384" spans="1:9" x14ac:dyDescent="0.2">
      <c r="A1384">
        <v>50</v>
      </c>
      <c r="B1384">
        <f t="shared" si="34"/>
        <v>50</v>
      </c>
      <c r="I1384">
        <f t="shared" si="33"/>
        <v>0</v>
      </c>
    </row>
    <row r="1385" spans="1:9" x14ac:dyDescent="0.2">
      <c r="A1385">
        <v>51</v>
      </c>
      <c r="B1385">
        <f t="shared" si="34"/>
        <v>51</v>
      </c>
      <c r="I1385">
        <f t="shared" si="33"/>
        <v>0</v>
      </c>
    </row>
    <row r="1386" spans="1:9" x14ac:dyDescent="0.2">
      <c r="A1386">
        <v>51</v>
      </c>
      <c r="B1386">
        <f t="shared" si="34"/>
        <v>51</v>
      </c>
      <c r="I1386">
        <f t="shared" si="33"/>
        <v>0</v>
      </c>
    </row>
    <row r="1387" spans="1:9" x14ac:dyDescent="0.2">
      <c r="A1387">
        <v>51</v>
      </c>
      <c r="B1387">
        <f t="shared" si="34"/>
        <v>51</v>
      </c>
      <c r="I1387">
        <f t="shared" si="33"/>
        <v>0</v>
      </c>
    </row>
    <row r="1388" spans="1:9" x14ac:dyDescent="0.2">
      <c r="A1388">
        <v>50</v>
      </c>
      <c r="B1388">
        <f t="shared" si="34"/>
        <v>50</v>
      </c>
      <c r="I1388">
        <f t="shared" si="33"/>
        <v>0</v>
      </c>
    </row>
    <row r="1389" spans="1:9" x14ac:dyDescent="0.2">
      <c r="A1389">
        <v>51</v>
      </c>
      <c r="B1389">
        <f t="shared" si="34"/>
        <v>51</v>
      </c>
      <c r="I1389">
        <f t="shared" si="33"/>
        <v>0</v>
      </c>
    </row>
    <row r="1390" spans="1:9" x14ac:dyDescent="0.2">
      <c r="A1390">
        <v>51</v>
      </c>
      <c r="B1390">
        <f t="shared" si="34"/>
        <v>51</v>
      </c>
      <c r="I1390">
        <f t="shared" si="33"/>
        <v>0</v>
      </c>
    </row>
    <row r="1391" spans="1:9" x14ac:dyDescent="0.2">
      <c r="A1391">
        <v>51</v>
      </c>
      <c r="B1391">
        <f t="shared" si="34"/>
        <v>51</v>
      </c>
      <c r="I1391">
        <f t="shared" si="33"/>
        <v>0</v>
      </c>
    </row>
    <row r="1392" spans="1:9" x14ac:dyDescent="0.2">
      <c r="A1392">
        <v>51</v>
      </c>
      <c r="B1392">
        <f t="shared" si="34"/>
        <v>51</v>
      </c>
      <c r="I1392">
        <f t="shared" si="33"/>
        <v>0</v>
      </c>
    </row>
    <row r="1393" spans="1:9" x14ac:dyDescent="0.2">
      <c r="A1393">
        <v>51</v>
      </c>
      <c r="B1393">
        <f t="shared" si="34"/>
        <v>51</v>
      </c>
      <c r="I1393">
        <f t="shared" si="33"/>
        <v>0</v>
      </c>
    </row>
    <row r="1394" spans="1:9" x14ac:dyDescent="0.2">
      <c r="A1394">
        <v>51</v>
      </c>
      <c r="B1394">
        <f t="shared" si="34"/>
        <v>51</v>
      </c>
      <c r="I1394">
        <f t="shared" si="33"/>
        <v>0</v>
      </c>
    </row>
    <row r="1395" spans="1:9" x14ac:dyDescent="0.2">
      <c r="A1395">
        <v>51</v>
      </c>
      <c r="B1395">
        <f t="shared" si="34"/>
        <v>51</v>
      </c>
      <c r="I1395">
        <f t="shared" si="33"/>
        <v>0</v>
      </c>
    </row>
    <row r="1396" spans="1:9" x14ac:dyDescent="0.2">
      <c r="A1396">
        <v>50</v>
      </c>
      <c r="B1396">
        <f t="shared" si="34"/>
        <v>50</v>
      </c>
      <c r="I1396">
        <f t="shared" si="33"/>
        <v>0</v>
      </c>
    </row>
    <row r="1397" spans="1:9" x14ac:dyDescent="0.2">
      <c r="A1397">
        <v>46</v>
      </c>
      <c r="B1397">
        <f t="shared" si="34"/>
        <v>46</v>
      </c>
      <c r="I1397">
        <f t="shared" si="33"/>
        <v>0</v>
      </c>
    </row>
    <row r="1398" spans="1:9" x14ac:dyDescent="0.2">
      <c r="A1398">
        <v>46</v>
      </c>
      <c r="B1398">
        <f t="shared" si="34"/>
        <v>46</v>
      </c>
      <c r="I1398">
        <f t="shared" si="33"/>
        <v>0</v>
      </c>
    </row>
    <row r="1399" spans="1:9" x14ac:dyDescent="0.2">
      <c r="A1399">
        <v>46</v>
      </c>
      <c r="B1399">
        <f t="shared" si="34"/>
        <v>46</v>
      </c>
      <c r="I1399">
        <f t="shared" si="33"/>
        <v>0</v>
      </c>
    </row>
    <row r="1400" spans="1:9" x14ac:dyDescent="0.2">
      <c r="A1400">
        <v>46</v>
      </c>
      <c r="B1400">
        <f t="shared" si="34"/>
        <v>46</v>
      </c>
      <c r="I1400">
        <f t="shared" si="33"/>
        <v>0</v>
      </c>
    </row>
    <row r="1401" spans="1:9" x14ac:dyDescent="0.2">
      <c r="A1401">
        <v>47</v>
      </c>
      <c r="B1401">
        <v>45.728499999999997</v>
      </c>
      <c r="E1401">
        <v>47</v>
      </c>
      <c r="F1401">
        <v>45.728499999999997</v>
      </c>
      <c r="I1401">
        <f t="shared" si="33"/>
        <v>1.2715000000000032</v>
      </c>
    </row>
    <row r="1402" spans="1:9" x14ac:dyDescent="0.2">
      <c r="A1402">
        <v>47</v>
      </c>
      <c r="B1402">
        <v>45.391300000000001</v>
      </c>
      <c r="E1402">
        <v>47</v>
      </c>
      <c r="F1402">
        <v>45.391300000000001</v>
      </c>
      <c r="I1402">
        <f t="shared" si="33"/>
        <v>1.6086999999999989</v>
      </c>
    </row>
    <row r="1403" spans="1:9" x14ac:dyDescent="0.2">
      <c r="A1403">
        <v>47</v>
      </c>
      <c r="B1403">
        <v>45.7532</v>
      </c>
      <c r="E1403">
        <v>47</v>
      </c>
      <c r="F1403">
        <v>45.7532</v>
      </c>
      <c r="I1403">
        <f t="shared" si="33"/>
        <v>1.2468000000000004</v>
      </c>
    </row>
    <row r="1404" spans="1:9" x14ac:dyDescent="0.2">
      <c r="A1404">
        <v>47</v>
      </c>
      <c r="B1404">
        <v>46.887999999999998</v>
      </c>
      <c r="E1404">
        <v>47</v>
      </c>
      <c r="F1404">
        <v>46.887999999999998</v>
      </c>
      <c r="I1404">
        <f t="shared" si="33"/>
        <v>0.11200000000000188</v>
      </c>
    </row>
    <row r="1405" spans="1:9" x14ac:dyDescent="0.2">
      <c r="A1405">
        <v>47</v>
      </c>
      <c r="B1405">
        <v>46.174399999999999</v>
      </c>
      <c r="E1405">
        <v>47</v>
      </c>
      <c r="F1405">
        <v>46.174399999999999</v>
      </c>
      <c r="I1405">
        <f t="shared" si="33"/>
        <v>0.82560000000000144</v>
      </c>
    </row>
    <row r="1406" spans="1:9" x14ac:dyDescent="0.2">
      <c r="A1406">
        <v>47</v>
      </c>
      <c r="B1406">
        <v>45.9358</v>
      </c>
      <c r="E1406">
        <v>47</v>
      </c>
      <c r="F1406">
        <v>45.9358</v>
      </c>
      <c r="I1406">
        <f t="shared" si="33"/>
        <v>1.0641999999999996</v>
      </c>
    </row>
    <row r="1407" spans="1:9" x14ac:dyDescent="0.2">
      <c r="A1407">
        <v>47</v>
      </c>
      <c r="B1407">
        <v>45.729399999999998</v>
      </c>
      <c r="E1407">
        <v>47</v>
      </c>
      <c r="F1407">
        <v>45.729399999999998</v>
      </c>
      <c r="I1407">
        <f t="shared" si="33"/>
        <v>1.2706000000000017</v>
      </c>
    </row>
    <row r="1408" spans="1:9" x14ac:dyDescent="0.2">
      <c r="A1408">
        <v>47</v>
      </c>
      <c r="B1408">
        <v>45.534100000000002</v>
      </c>
      <c r="E1408">
        <v>47</v>
      </c>
      <c r="F1408">
        <v>45.534100000000002</v>
      </c>
      <c r="I1408">
        <f t="shared" si="33"/>
        <v>1.4658999999999978</v>
      </c>
    </row>
    <row r="1409" spans="1:9" x14ac:dyDescent="0.2">
      <c r="A1409">
        <v>47</v>
      </c>
      <c r="B1409">
        <v>46.426900000000003</v>
      </c>
      <c r="E1409">
        <v>47</v>
      </c>
      <c r="F1409">
        <v>46.426900000000003</v>
      </c>
      <c r="I1409">
        <f t="shared" si="33"/>
        <v>0.57309999999999661</v>
      </c>
    </row>
    <row r="1410" spans="1:9" x14ac:dyDescent="0.2">
      <c r="A1410">
        <v>47</v>
      </c>
      <c r="B1410">
        <v>46.382100000000001</v>
      </c>
      <c r="E1410">
        <v>47</v>
      </c>
      <c r="F1410">
        <v>46.382100000000001</v>
      </c>
      <c r="I1410">
        <f t="shared" ref="I1410:I1473" si="35">ABS(E1410-F1410)</f>
        <v>0.61789999999999878</v>
      </c>
    </row>
    <row r="1411" spans="1:9" x14ac:dyDescent="0.2">
      <c r="A1411">
        <v>47</v>
      </c>
      <c r="B1411">
        <v>46.299100000000003</v>
      </c>
      <c r="E1411">
        <v>47</v>
      </c>
      <c r="F1411">
        <v>46.299100000000003</v>
      </c>
      <c r="I1411">
        <f t="shared" si="35"/>
        <v>0.70089999999999719</v>
      </c>
    </row>
    <row r="1412" spans="1:9" x14ac:dyDescent="0.2">
      <c r="A1412">
        <v>46</v>
      </c>
      <c r="B1412">
        <v>46.069299999999998</v>
      </c>
      <c r="E1412">
        <v>46</v>
      </c>
      <c r="F1412">
        <v>46.069299999999998</v>
      </c>
      <c r="I1412">
        <f t="shared" si="35"/>
        <v>6.9299999999998363E-2</v>
      </c>
    </row>
    <row r="1413" spans="1:9" x14ac:dyDescent="0.2">
      <c r="A1413">
        <v>46</v>
      </c>
      <c r="B1413">
        <v>45.563600000000001</v>
      </c>
      <c r="E1413">
        <v>46</v>
      </c>
      <c r="F1413">
        <v>45.563600000000001</v>
      </c>
      <c r="I1413">
        <f t="shared" si="35"/>
        <v>0.43639999999999901</v>
      </c>
    </row>
    <row r="1414" spans="1:9" x14ac:dyDescent="0.2">
      <c r="A1414">
        <v>46</v>
      </c>
      <c r="B1414">
        <v>46.052999999999997</v>
      </c>
      <c r="E1414">
        <v>46</v>
      </c>
      <c r="F1414">
        <v>46.052999999999997</v>
      </c>
      <c r="I1414">
        <f t="shared" si="35"/>
        <v>5.2999999999997272E-2</v>
      </c>
    </row>
    <row r="1415" spans="1:9" x14ac:dyDescent="0.2">
      <c r="A1415">
        <v>46</v>
      </c>
      <c r="B1415">
        <v>45.349499999999999</v>
      </c>
      <c r="E1415">
        <v>46</v>
      </c>
      <c r="F1415">
        <v>45.349499999999999</v>
      </c>
      <c r="I1415">
        <f t="shared" si="35"/>
        <v>0.65050000000000097</v>
      </c>
    </row>
    <row r="1416" spans="1:9" x14ac:dyDescent="0.2">
      <c r="A1416">
        <v>46</v>
      </c>
      <c r="B1416">
        <v>44.834699999999998</v>
      </c>
      <c r="E1416">
        <v>46</v>
      </c>
      <c r="F1416">
        <v>44.834699999999998</v>
      </c>
      <c r="I1416">
        <f t="shared" si="35"/>
        <v>1.165300000000002</v>
      </c>
    </row>
    <row r="1417" spans="1:9" x14ac:dyDescent="0.2">
      <c r="A1417">
        <v>46</v>
      </c>
      <c r="B1417">
        <v>45.603099999999998</v>
      </c>
      <c r="E1417">
        <v>46</v>
      </c>
      <c r="F1417">
        <v>45.603099999999998</v>
      </c>
      <c r="I1417">
        <f t="shared" si="35"/>
        <v>0.39690000000000225</v>
      </c>
    </row>
    <row r="1418" spans="1:9" x14ac:dyDescent="0.2">
      <c r="A1418">
        <v>46</v>
      </c>
      <c r="B1418">
        <v>45.860599999999998</v>
      </c>
      <c r="E1418">
        <v>46</v>
      </c>
      <c r="F1418">
        <v>45.860599999999998</v>
      </c>
      <c r="I1418">
        <f t="shared" si="35"/>
        <v>0.13940000000000197</v>
      </c>
    </row>
    <row r="1419" spans="1:9" x14ac:dyDescent="0.2">
      <c r="A1419">
        <v>46</v>
      </c>
      <c r="B1419">
        <v>45.430799999999998</v>
      </c>
      <c r="E1419">
        <v>46</v>
      </c>
      <c r="F1419">
        <v>45.430799999999998</v>
      </c>
      <c r="I1419">
        <f t="shared" si="35"/>
        <v>0.56920000000000215</v>
      </c>
    </row>
    <row r="1420" spans="1:9" x14ac:dyDescent="0.2">
      <c r="A1420">
        <v>46</v>
      </c>
      <c r="B1420">
        <v>44.630800000000001</v>
      </c>
      <c r="E1420">
        <v>46</v>
      </c>
      <c r="F1420">
        <v>44.630800000000001</v>
      </c>
      <c r="I1420">
        <f t="shared" si="35"/>
        <v>1.3691999999999993</v>
      </c>
    </row>
    <row r="1421" spans="1:9" x14ac:dyDescent="0.2">
      <c r="A1421">
        <v>46</v>
      </c>
      <c r="B1421">
        <v>43.639000000000003</v>
      </c>
      <c r="E1421">
        <v>46</v>
      </c>
      <c r="F1421">
        <v>43.639000000000003</v>
      </c>
      <c r="I1421">
        <f t="shared" si="35"/>
        <v>2.3609999999999971</v>
      </c>
    </row>
    <row r="1422" spans="1:9" x14ac:dyDescent="0.2">
      <c r="A1422">
        <v>44</v>
      </c>
      <c r="B1422">
        <v>45.227400000000003</v>
      </c>
      <c r="E1422">
        <v>44</v>
      </c>
      <c r="F1422">
        <v>45.227400000000003</v>
      </c>
      <c r="I1422">
        <f t="shared" si="35"/>
        <v>1.2274000000000029</v>
      </c>
    </row>
    <row r="1423" spans="1:9" x14ac:dyDescent="0.2">
      <c r="A1423">
        <v>44</v>
      </c>
      <c r="B1423">
        <v>44.404299999999999</v>
      </c>
      <c r="E1423">
        <v>44</v>
      </c>
      <c r="F1423">
        <v>44.404299999999999</v>
      </c>
      <c r="I1423">
        <f t="shared" si="35"/>
        <v>0.40429999999999922</v>
      </c>
    </row>
    <row r="1424" spans="1:9" x14ac:dyDescent="0.2">
      <c r="A1424">
        <v>44</v>
      </c>
      <c r="B1424">
        <v>44.507800000000003</v>
      </c>
      <c r="E1424">
        <v>44</v>
      </c>
      <c r="F1424">
        <v>44.507800000000003</v>
      </c>
      <c r="I1424">
        <f t="shared" si="35"/>
        <v>0.50780000000000314</v>
      </c>
    </row>
    <row r="1425" spans="1:9" x14ac:dyDescent="0.2">
      <c r="A1425">
        <v>44</v>
      </c>
      <c r="B1425">
        <v>44.605400000000003</v>
      </c>
      <c r="E1425">
        <v>44</v>
      </c>
      <c r="F1425">
        <v>44.605400000000003</v>
      </c>
      <c r="I1425">
        <f t="shared" si="35"/>
        <v>0.60540000000000305</v>
      </c>
    </row>
    <row r="1426" spans="1:9" x14ac:dyDescent="0.2">
      <c r="A1426">
        <v>44</v>
      </c>
      <c r="B1426">
        <v>44.884799999999998</v>
      </c>
      <c r="E1426">
        <v>44</v>
      </c>
      <c r="F1426">
        <v>44.884799999999998</v>
      </c>
      <c r="I1426">
        <f t="shared" si="35"/>
        <v>0.88479999999999848</v>
      </c>
    </row>
    <row r="1427" spans="1:9" x14ac:dyDescent="0.2">
      <c r="A1427">
        <v>44</v>
      </c>
      <c r="B1427">
        <v>44.4696</v>
      </c>
      <c r="E1427">
        <v>44</v>
      </c>
      <c r="F1427">
        <v>44.4696</v>
      </c>
      <c r="I1427">
        <f t="shared" si="35"/>
        <v>0.4695999999999998</v>
      </c>
    </row>
    <row r="1428" spans="1:9" x14ac:dyDescent="0.2">
      <c r="A1428">
        <v>44</v>
      </c>
      <c r="B1428">
        <v>42.542900000000003</v>
      </c>
      <c r="E1428">
        <v>44</v>
      </c>
      <c r="F1428">
        <v>42.542900000000003</v>
      </c>
      <c r="I1428">
        <f t="shared" si="35"/>
        <v>1.457099999999997</v>
      </c>
    </row>
    <row r="1429" spans="1:9" x14ac:dyDescent="0.2">
      <c r="A1429">
        <v>44</v>
      </c>
      <c r="B1429">
        <v>42.617899999999999</v>
      </c>
      <c r="E1429">
        <v>44</v>
      </c>
      <c r="F1429">
        <v>42.617899999999999</v>
      </c>
      <c r="I1429">
        <f t="shared" si="35"/>
        <v>1.3821000000000012</v>
      </c>
    </row>
    <row r="1430" spans="1:9" x14ac:dyDescent="0.2">
      <c r="A1430">
        <v>44</v>
      </c>
      <c r="B1430">
        <v>42.144399999999997</v>
      </c>
      <c r="E1430">
        <v>44</v>
      </c>
      <c r="F1430">
        <v>42.144399999999997</v>
      </c>
      <c r="I1430">
        <f t="shared" si="35"/>
        <v>1.8556000000000026</v>
      </c>
    </row>
    <row r="1431" spans="1:9" x14ac:dyDescent="0.2">
      <c r="A1431">
        <v>45</v>
      </c>
      <c r="B1431">
        <v>42.559100000000001</v>
      </c>
      <c r="E1431">
        <v>45</v>
      </c>
      <c r="F1431">
        <v>42.559100000000001</v>
      </c>
      <c r="I1431">
        <f t="shared" si="35"/>
        <v>2.4408999999999992</v>
      </c>
    </row>
    <row r="1432" spans="1:9" x14ac:dyDescent="0.2">
      <c r="A1432">
        <v>45</v>
      </c>
      <c r="B1432">
        <v>42.453699999999998</v>
      </c>
      <c r="E1432">
        <v>45</v>
      </c>
      <c r="F1432">
        <v>42.453699999999998</v>
      </c>
      <c r="I1432">
        <f t="shared" si="35"/>
        <v>2.5463000000000022</v>
      </c>
    </row>
    <row r="1433" spans="1:9" x14ac:dyDescent="0.2">
      <c r="A1433">
        <v>45</v>
      </c>
      <c r="B1433">
        <v>43.485100000000003</v>
      </c>
      <c r="E1433">
        <v>45</v>
      </c>
      <c r="F1433">
        <v>43.485100000000003</v>
      </c>
      <c r="I1433">
        <f t="shared" si="35"/>
        <v>1.5148999999999972</v>
      </c>
    </row>
    <row r="1434" spans="1:9" x14ac:dyDescent="0.2">
      <c r="A1434">
        <v>45</v>
      </c>
      <c r="B1434">
        <v>43.058300000000003</v>
      </c>
      <c r="E1434">
        <v>45</v>
      </c>
      <c r="F1434">
        <v>43.058300000000003</v>
      </c>
      <c r="I1434">
        <f t="shared" si="35"/>
        <v>1.9416999999999973</v>
      </c>
    </row>
    <row r="1435" spans="1:9" x14ac:dyDescent="0.2">
      <c r="A1435">
        <v>45</v>
      </c>
      <c r="B1435">
        <v>42.562399999999997</v>
      </c>
      <c r="E1435">
        <v>45</v>
      </c>
      <c r="F1435">
        <v>42.562399999999997</v>
      </c>
      <c r="I1435">
        <f t="shared" si="35"/>
        <v>2.4376000000000033</v>
      </c>
    </row>
    <row r="1436" spans="1:9" x14ac:dyDescent="0.2">
      <c r="A1436">
        <v>46</v>
      </c>
      <c r="B1436">
        <v>41.663699999999999</v>
      </c>
      <c r="E1436">
        <v>46</v>
      </c>
      <c r="F1436">
        <v>41.663699999999999</v>
      </c>
      <c r="I1436">
        <f t="shared" si="35"/>
        <v>4.3363000000000014</v>
      </c>
    </row>
    <row r="1437" spans="1:9" x14ac:dyDescent="0.2">
      <c r="A1437">
        <v>46</v>
      </c>
      <c r="B1437">
        <v>42.294800000000002</v>
      </c>
      <c r="E1437">
        <v>46</v>
      </c>
      <c r="F1437">
        <v>42.294800000000002</v>
      </c>
      <c r="I1437">
        <f t="shared" si="35"/>
        <v>3.7051999999999978</v>
      </c>
    </row>
    <row r="1438" spans="1:9" x14ac:dyDescent="0.2">
      <c r="A1438">
        <v>46</v>
      </c>
      <c r="B1438">
        <v>42.1599</v>
      </c>
      <c r="E1438">
        <v>46</v>
      </c>
      <c r="F1438">
        <v>42.1599</v>
      </c>
      <c r="I1438">
        <f t="shared" si="35"/>
        <v>3.8400999999999996</v>
      </c>
    </row>
    <row r="1439" spans="1:9" x14ac:dyDescent="0.2">
      <c r="A1439">
        <v>46</v>
      </c>
      <c r="B1439">
        <v>42.471899999999998</v>
      </c>
      <c r="E1439">
        <v>46</v>
      </c>
      <c r="F1439">
        <v>42.471899999999998</v>
      </c>
      <c r="I1439">
        <f t="shared" si="35"/>
        <v>3.528100000000002</v>
      </c>
    </row>
    <row r="1440" spans="1:9" x14ac:dyDescent="0.2">
      <c r="A1440">
        <v>46</v>
      </c>
      <c r="B1440">
        <v>41.869399999999999</v>
      </c>
      <c r="E1440">
        <v>46</v>
      </c>
      <c r="F1440">
        <v>41.869399999999999</v>
      </c>
      <c r="I1440">
        <f t="shared" si="35"/>
        <v>4.1306000000000012</v>
      </c>
    </row>
    <row r="1441" spans="1:9" x14ac:dyDescent="0.2">
      <c r="A1441">
        <v>46</v>
      </c>
      <c r="B1441">
        <v>40.943300000000001</v>
      </c>
      <c r="E1441">
        <v>46</v>
      </c>
      <c r="F1441">
        <v>40.943300000000001</v>
      </c>
      <c r="I1441">
        <f t="shared" si="35"/>
        <v>5.0566999999999993</v>
      </c>
    </row>
    <row r="1442" spans="1:9" x14ac:dyDescent="0.2">
      <c r="A1442">
        <v>46</v>
      </c>
      <c r="B1442">
        <v>41.140799999999999</v>
      </c>
      <c r="E1442">
        <v>46</v>
      </c>
      <c r="F1442">
        <v>41.140799999999999</v>
      </c>
      <c r="I1442">
        <f t="shared" si="35"/>
        <v>4.8592000000000013</v>
      </c>
    </row>
    <row r="1443" spans="1:9" x14ac:dyDescent="0.2">
      <c r="A1443">
        <v>46</v>
      </c>
      <c r="B1443">
        <v>42.5593</v>
      </c>
      <c r="E1443">
        <v>46</v>
      </c>
      <c r="F1443">
        <v>42.5593</v>
      </c>
      <c r="I1443">
        <f t="shared" si="35"/>
        <v>3.4406999999999996</v>
      </c>
    </row>
    <row r="1444" spans="1:9" x14ac:dyDescent="0.2">
      <c r="A1444">
        <v>46</v>
      </c>
      <c r="B1444">
        <v>42.701900000000002</v>
      </c>
      <c r="E1444">
        <v>46</v>
      </c>
      <c r="F1444">
        <v>42.701900000000002</v>
      </c>
      <c r="I1444">
        <f t="shared" si="35"/>
        <v>3.298099999999998</v>
      </c>
    </row>
    <row r="1445" spans="1:9" x14ac:dyDescent="0.2">
      <c r="A1445">
        <v>46</v>
      </c>
      <c r="B1445">
        <v>42.749299999999998</v>
      </c>
      <c r="E1445">
        <v>46</v>
      </c>
      <c r="F1445">
        <v>42.749299999999998</v>
      </c>
      <c r="I1445">
        <f t="shared" si="35"/>
        <v>3.2507000000000019</v>
      </c>
    </row>
    <row r="1446" spans="1:9" x14ac:dyDescent="0.2">
      <c r="A1446">
        <v>46</v>
      </c>
      <c r="B1446">
        <v>41.245899999999999</v>
      </c>
      <c r="E1446">
        <v>46</v>
      </c>
      <c r="F1446">
        <v>41.245899999999999</v>
      </c>
      <c r="I1446">
        <f t="shared" si="35"/>
        <v>4.7541000000000011</v>
      </c>
    </row>
    <row r="1447" spans="1:9" x14ac:dyDescent="0.2">
      <c r="A1447">
        <v>46</v>
      </c>
      <c r="B1447">
        <v>41.689700000000002</v>
      </c>
      <c r="E1447">
        <v>46</v>
      </c>
      <c r="F1447">
        <v>41.689700000000002</v>
      </c>
      <c r="I1447">
        <f t="shared" si="35"/>
        <v>4.310299999999998</v>
      </c>
    </row>
    <row r="1448" spans="1:9" x14ac:dyDescent="0.2">
      <c r="A1448">
        <v>46</v>
      </c>
      <c r="B1448">
        <v>41.292499999999997</v>
      </c>
      <c r="E1448">
        <v>46</v>
      </c>
      <c r="F1448">
        <v>41.292499999999997</v>
      </c>
      <c r="I1448">
        <f t="shared" si="35"/>
        <v>4.7075000000000031</v>
      </c>
    </row>
    <row r="1449" spans="1:9" x14ac:dyDescent="0.2">
      <c r="A1449">
        <v>46</v>
      </c>
      <c r="B1449">
        <v>42.081600000000002</v>
      </c>
      <c r="E1449">
        <v>46</v>
      </c>
      <c r="F1449">
        <v>42.081600000000002</v>
      </c>
      <c r="I1449">
        <f t="shared" si="35"/>
        <v>3.9183999999999983</v>
      </c>
    </row>
    <row r="1450" spans="1:9" x14ac:dyDescent="0.2">
      <c r="A1450">
        <v>46</v>
      </c>
      <c r="B1450">
        <v>42.822699999999998</v>
      </c>
      <c r="E1450">
        <v>46</v>
      </c>
      <c r="F1450">
        <v>42.822699999999998</v>
      </c>
      <c r="I1450">
        <f t="shared" si="35"/>
        <v>3.1773000000000025</v>
      </c>
    </row>
    <row r="1451" spans="1:9" x14ac:dyDescent="0.2">
      <c r="A1451">
        <v>45</v>
      </c>
      <c r="B1451">
        <v>43.718499999999999</v>
      </c>
      <c r="E1451">
        <v>45</v>
      </c>
      <c r="F1451">
        <v>43.718499999999999</v>
      </c>
      <c r="I1451">
        <f t="shared" si="35"/>
        <v>1.2815000000000012</v>
      </c>
    </row>
    <row r="1452" spans="1:9" x14ac:dyDescent="0.2">
      <c r="A1452">
        <v>45</v>
      </c>
      <c r="B1452">
        <v>42.295499999999997</v>
      </c>
      <c r="E1452">
        <v>45</v>
      </c>
      <c r="F1452">
        <v>42.295499999999997</v>
      </c>
      <c r="I1452">
        <f t="shared" si="35"/>
        <v>2.704500000000003</v>
      </c>
    </row>
    <row r="1453" spans="1:9" x14ac:dyDescent="0.2">
      <c r="A1453">
        <v>45</v>
      </c>
      <c r="B1453">
        <v>42.023400000000002</v>
      </c>
      <c r="E1453">
        <v>45</v>
      </c>
      <c r="F1453">
        <v>42.023400000000002</v>
      </c>
      <c r="I1453">
        <f t="shared" si="35"/>
        <v>2.9765999999999977</v>
      </c>
    </row>
    <row r="1454" spans="1:9" x14ac:dyDescent="0.2">
      <c r="A1454">
        <v>45</v>
      </c>
      <c r="B1454">
        <v>43.6753</v>
      </c>
      <c r="E1454">
        <v>45</v>
      </c>
      <c r="F1454">
        <v>43.6753</v>
      </c>
      <c r="I1454">
        <f t="shared" si="35"/>
        <v>1.3247</v>
      </c>
    </row>
    <row r="1455" spans="1:9" x14ac:dyDescent="0.2">
      <c r="A1455">
        <v>45</v>
      </c>
      <c r="B1455">
        <v>42.347900000000003</v>
      </c>
      <c r="E1455">
        <v>45</v>
      </c>
      <c r="F1455">
        <v>42.347900000000003</v>
      </c>
      <c r="I1455">
        <f t="shared" si="35"/>
        <v>2.6520999999999972</v>
      </c>
    </row>
    <row r="1456" spans="1:9" x14ac:dyDescent="0.2">
      <c r="A1456">
        <v>45</v>
      </c>
      <c r="B1456">
        <v>42.634099999999997</v>
      </c>
      <c r="E1456">
        <v>45</v>
      </c>
      <c r="F1456">
        <v>42.634099999999997</v>
      </c>
      <c r="I1456">
        <f t="shared" si="35"/>
        <v>2.3659000000000034</v>
      </c>
    </row>
    <row r="1457" spans="1:9" x14ac:dyDescent="0.2">
      <c r="A1457">
        <v>45</v>
      </c>
      <c r="B1457">
        <v>43.523899999999998</v>
      </c>
      <c r="E1457">
        <v>45</v>
      </c>
      <c r="F1457">
        <v>43.523899999999998</v>
      </c>
      <c r="I1457">
        <f t="shared" si="35"/>
        <v>1.4761000000000024</v>
      </c>
    </row>
    <row r="1458" spans="1:9" x14ac:dyDescent="0.2">
      <c r="A1458">
        <v>45</v>
      </c>
      <c r="B1458">
        <v>44.027099999999997</v>
      </c>
      <c r="E1458">
        <v>45</v>
      </c>
      <c r="F1458">
        <v>44.027099999999997</v>
      </c>
      <c r="I1458">
        <f t="shared" si="35"/>
        <v>0.97290000000000276</v>
      </c>
    </row>
    <row r="1459" spans="1:9" x14ac:dyDescent="0.2">
      <c r="A1459">
        <v>45</v>
      </c>
      <c r="B1459">
        <v>43.855899999999998</v>
      </c>
      <c r="E1459">
        <v>45</v>
      </c>
      <c r="F1459">
        <v>43.855899999999998</v>
      </c>
      <c r="I1459">
        <f t="shared" si="35"/>
        <v>1.1441000000000017</v>
      </c>
    </row>
    <row r="1460" spans="1:9" x14ac:dyDescent="0.2">
      <c r="A1460">
        <v>45</v>
      </c>
      <c r="B1460">
        <v>42.464599999999997</v>
      </c>
      <c r="E1460">
        <v>45</v>
      </c>
      <c r="F1460">
        <v>42.464599999999997</v>
      </c>
      <c r="I1460">
        <f t="shared" si="35"/>
        <v>2.5354000000000028</v>
      </c>
    </row>
    <row r="1461" spans="1:9" x14ac:dyDescent="0.2">
      <c r="A1461">
        <v>45</v>
      </c>
      <c r="B1461">
        <v>40.4557</v>
      </c>
      <c r="E1461">
        <v>45</v>
      </c>
      <c r="F1461">
        <v>40.4557</v>
      </c>
      <c r="I1461">
        <f t="shared" si="35"/>
        <v>4.5442999999999998</v>
      </c>
    </row>
    <row r="1462" spans="1:9" x14ac:dyDescent="0.2">
      <c r="A1462">
        <v>45</v>
      </c>
      <c r="B1462">
        <v>41.222799999999999</v>
      </c>
      <c r="E1462">
        <v>45</v>
      </c>
      <c r="F1462">
        <v>41.222799999999999</v>
      </c>
      <c r="I1462">
        <f t="shared" si="35"/>
        <v>3.7772000000000006</v>
      </c>
    </row>
    <row r="1463" spans="1:9" x14ac:dyDescent="0.2">
      <c r="A1463">
        <v>45</v>
      </c>
      <c r="B1463">
        <v>41.1753</v>
      </c>
      <c r="E1463">
        <v>45</v>
      </c>
      <c r="F1463">
        <v>41.1753</v>
      </c>
      <c r="I1463">
        <f t="shared" si="35"/>
        <v>3.8247</v>
      </c>
    </row>
    <row r="1464" spans="1:9" x14ac:dyDescent="0.2">
      <c r="A1464">
        <v>45</v>
      </c>
      <c r="B1464">
        <v>40.8994</v>
      </c>
      <c r="E1464">
        <v>45</v>
      </c>
      <c r="F1464">
        <v>40.8994</v>
      </c>
      <c r="I1464">
        <f t="shared" si="35"/>
        <v>4.1006</v>
      </c>
    </row>
    <row r="1465" spans="1:9" x14ac:dyDescent="0.2">
      <c r="A1465">
        <v>45</v>
      </c>
      <c r="B1465">
        <v>42.319699999999997</v>
      </c>
      <c r="E1465">
        <v>45</v>
      </c>
      <c r="F1465">
        <v>42.319699999999997</v>
      </c>
      <c r="I1465">
        <f t="shared" si="35"/>
        <v>2.6803000000000026</v>
      </c>
    </row>
    <row r="1466" spans="1:9" x14ac:dyDescent="0.2">
      <c r="A1466">
        <v>45</v>
      </c>
      <c r="B1466">
        <v>41.966099999999997</v>
      </c>
      <c r="E1466">
        <v>45</v>
      </c>
      <c r="F1466">
        <v>41.966099999999997</v>
      </c>
      <c r="I1466">
        <f t="shared" si="35"/>
        <v>3.0339000000000027</v>
      </c>
    </row>
    <row r="1467" spans="1:9" x14ac:dyDescent="0.2">
      <c r="A1467">
        <v>44</v>
      </c>
      <c r="B1467">
        <v>42.900100000000002</v>
      </c>
      <c r="E1467">
        <v>44</v>
      </c>
      <c r="F1467">
        <v>42.900100000000002</v>
      </c>
      <c r="I1467">
        <f t="shared" si="35"/>
        <v>1.0998999999999981</v>
      </c>
    </row>
    <row r="1468" spans="1:9" x14ac:dyDescent="0.2">
      <c r="A1468">
        <v>44</v>
      </c>
      <c r="B1468">
        <v>42.188200000000002</v>
      </c>
      <c r="E1468">
        <v>44</v>
      </c>
      <c r="F1468">
        <v>42.188200000000002</v>
      </c>
      <c r="I1468">
        <f t="shared" si="35"/>
        <v>1.8117999999999981</v>
      </c>
    </row>
    <row r="1469" spans="1:9" x14ac:dyDescent="0.2">
      <c r="A1469">
        <v>44</v>
      </c>
      <c r="B1469">
        <v>41.795499999999997</v>
      </c>
      <c r="E1469">
        <v>44</v>
      </c>
      <c r="F1469">
        <v>41.795499999999997</v>
      </c>
      <c r="I1469">
        <f t="shared" si="35"/>
        <v>2.204500000000003</v>
      </c>
    </row>
    <row r="1470" spans="1:9" x14ac:dyDescent="0.2">
      <c r="A1470">
        <v>44</v>
      </c>
      <c r="B1470">
        <v>41.006599999999999</v>
      </c>
      <c r="E1470">
        <v>44</v>
      </c>
      <c r="F1470">
        <v>41.006599999999999</v>
      </c>
      <c r="I1470">
        <f t="shared" si="35"/>
        <v>2.9934000000000012</v>
      </c>
    </row>
    <row r="1471" spans="1:9" x14ac:dyDescent="0.2">
      <c r="A1471">
        <v>44</v>
      </c>
      <c r="B1471">
        <v>40.7639</v>
      </c>
      <c r="E1471">
        <v>44</v>
      </c>
      <c r="F1471">
        <v>40.7639</v>
      </c>
      <c r="I1471">
        <f t="shared" si="35"/>
        <v>3.2361000000000004</v>
      </c>
    </row>
    <row r="1472" spans="1:9" x14ac:dyDescent="0.2">
      <c r="A1472">
        <v>45</v>
      </c>
      <c r="B1472">
        <v>42.086500000000001</v>
      </c>
      <c r="E1472">
        <v>45</v>
      </c>
      <c r="F1472">
        <v>42.086500000000001</v>
      </c>
      <c r="I1472">
        <f t="shared" si="35"/>
        <v>2.9134999999999991</v>
      </c>
    </row>
    <row r="1473" spans="1:9" x14ac:dyDescent="0.2">
      <c r="A1473">
        <v>45</v>
      </c>
      <c r="B1473">
        <v>41.725499999999997</v>
      </c>
      <c r="E1473">
        <v>45</v>
      </c>
      <c r="F1473">
        <v>41.725499999999997</v>
      </c>
      <c r="I1473">
        <f t="shared" si="35"/>
        <v>3.2745000000000033</v>
      </c>
    </row>
    <row r="1474" spans="1:9" x14ac:dyDescent="0.2">
      <c r="A1474">
        <v>45</v>
      </c>
      <c r="B1474">
        <v>41.258600000000001</v>
      </c>
      <c r="E1474">
        <v>45</v>
      </c>
      <c r="F1474">
        <v>41.258600000000001</v>
      </c>
      <c r="I1474">
        <f t="shared" ref="I1474:I1537" si="36">ABS(E1474-F1474)</f>
        <v>3.7413999999999987</v>
      </c>
    </row>
    <row r="1475" spans="1:9" x14ac:dyDescent="0.2">
      <c r="A1475">
        <v>45</v>
      </c>
      <c r="B1475">
        <v>40.002299999999998</v>
      </c>
      <c r="E1475">
        <v>45</v>
      </c>
      <c r="F1475">
        <v>40.002299999999998</v>
      </c>
      <c r="I1475">
        <f t="shared" si="36"/>
        <v>4.9977000000000018</v>
      </c>
    </row>
    <row r="1476" spans="1:9" x14ac:dyDescent="0.2">
      <c r="A1476">
        <v>46</v>
      </c>
      <c r="B1476">
        <v>40.125700000000002</v>
      </c>
      <c r="E1476">
        <v>46</v>
      </c>
      <c r="F1476">
        <v>40.125700000000002</v>
      </c>
      <c r="I1476">
        <f t="shared" si="36"/>
        <v>5.8742999999999981</v>
      </c>
    </row>
    <row r="1477" spans="1:9" x14ac:dyDescent="0.2">
      <c r="A1477">
        <v>45</v>
      </c>
      <c r="B1477">
        <v>38.968499999999999</v>
      </c>
      <c r="E1477">
        <v>45</v>
      </c>
      <c r="F1477">
        <v>38.968499999999999</v>
      </c>
      <c r="I1477">
        <f t="shared" si="36"/>
        <v>6.0315000000000012</v>
      </c>
    </row>
    <row r="1478" spans="1:9" x14ac:dyDescent="0.2">
      <c r="A1478">
        <v>45</v>
      </c>
      <c r="B1478">
        <v>39.561100000000003</v>
      </c>
      <c r="E1478">
        <v>45</v>
      </c>
      <c r="F1478">
        <v>39.561100000000003</v>
      </c>
      <c r="I1478">
        <f t="shared" si="36"/>
        <v>5.4388999999999967</v>
      </c>
    </row>
    <row r="1479" spans="1:9" x14ac:dyDescent="0.2">
      <c r="A1479">
        <v>45</v>
      </c>
      <c r="B1479">
        <v>39.7226</v>
      </c>
      <c r="E1479">
        <v>45</v>
      </c>
      <c r="F1479">
        <v>39.7226</v>
      </c>
      <c r="I1479">
        <f t="shared" si="36"/>
        <v>5.2774000000000001</v>
      </c>
    </row>
    <row r="1480" spans="1:9" x14ac:dyDescent="0.2">
      <c r="A1480">
        <v>45</v>
      </c>
      <c r="B1480">
        <v>39.7577</v>
      </c>
      <c r="E1480">
        <v>45</v>
      </c>
      <c r="F1480">
        <v>39.7577</v>
      </c>
      <c r="I1480">
        <f t="shared" si="36"/>
        <v>5.2423000000000002</v>
      </c>
    </row>
    <row r="1481" spans="1:9" x14ac:dyDescent="0.2">
      <c r="A1481">
        <v>45</v>
      </c>
      <c r="B1481">
        <v>39.246099999999998</v>
      </c>
      <c r="E1481">
        <v>45</v>
      </c>
      <c r="F1481">
        <v>39.246099999999998</v>
      </c>
      <c r="I1481">
        <f t="shared" si="36"/>
        <v>5.7539000000000016</v>
      </c>
    </row>
    <row r="1482" spans="1:9" x14ac:dyDescent="0.2">
      <c r="A1482">
        <v>45</v>
      </c>
      <c r="B1482">
        <v>39.6877</v>
      </c>
      <c r="E1482">
        <v>45</v>
      </c>
      <c r="F1482">
        <v>39.6877</v>
      </c>
      <c r="I1482">
        <f t="shared" si="36"/>
        <v>5.3123000000000005</v>
      </c>
    </row>
    <row r="1483" spans="1:9" x14ac:dyDescent="0.2">
      <c r="A1483">
        <v>45</v>
      </c>
      <c r="B1483">
        <v>39.223300000000002</v>
      </c>
      <c r="E1483">
        <v>45</v>
      </c>
      <c r="F1483">
        <v>39.223300000000002</v>
      </c>
      <c r="I1483">
        <f t="shared" si="36"/>
        <v>5.7766999999999982</v>
      </c>
    </row>
    <row r="1484" spans="1:9" x14ac:dyDescent="0.2">
      <c r="A1484">
        <v>45</v>
      </c>
      <c r="B1484">
        <v>37.410600000000002</v>
      </c>
      <c r="E1484">
        <v>45</v>
      </c>
      <c r="F1484">
        <v>37.410600000000002</v>
      </c>
      <c r="I1484">
        <f t="shared" si="36"/>
        <v>7.5893999999999977</v>
      </c>
    </row>
    <row r="1485" spans="1:9" x14ac:dyDescent="0.2">
      <c r="A1485">
        <v>45</v>
      </c>
      <c r="B1485">
        <v>36.530299999999997</v>
      </c>
      <c r="E1485">
        <v>45</v>
      </c>
      <c r="F1485">
        <v>36.530299999999997</v>
      </c>
      <c r="I1485">
        <f t="shared" si="36"/>
        <v>8.4697000000000031</v>
      </c>
    </row>
    <row r="1486" spans="1:9" x14ac:dyDescent="0.2">
      <c r="A1486">
        <v>45</v>
      </c>
      <c r="B1486">
        <v>36.173299999999998</v>
      </c>
      <c r="E1486">
        <v>45</v>
      </c>
      <c r="F1486">
        <v>36.173299999999998</v>
      </c>
      <c r="I1486">
        <f t="shared" si="36"/>
        <v>8.8267000000000024</v>
      </c>
    </row>
    <row r="1487" spans="1:9" x14ac:dyDescent="0.2">
      <c r="A1487">
        <v>45</v>
      </c>
      <c r="B1487">
        <v>36.180999999999997</v>
      </c>
      <c r="E1487">
        <v>45</v>
      </c>
      <c r="F1487">
        <v>36.180999999999997</v>
      </c>
      <c r="I1487">
        <f t="shared" si="36"/>
        <v>8.8190000000000026</v>
      </c>
    </row>
    <row r="1488" spans="1:9" x14ac:dyDescent="0.2">
      <c r="A1488">
        <v>45</v>
      </c>
      <c r="B1488">
        <v>35.917400000000001</v>
      </c>
      <c r="E1488">
        <v>45</v>
      </c>
      <c r="F1488">
        <v>35.917400000000001</v>
      </c>
      <c r="I1488">
        <f t="shared" si="36"/>
        <v>9.0825999999999993</v>
      </c>
    </row>
    <row r="1489" spans="1:9" x14ac:dyDescent="0.2">
      <c r="A1489">
        <v>45</v>
      </c>
      <c r="B1489">
        <v>35.740900000000003</v>
      </c>
      <c r="E1489">
        <v>45</v>
      </c>
      <c r="F1489">
        <v>35.740900000000003</v>
      </c>
      <c r="I1489">
        <f t="shared" si="36"/>
        <v>9.2590999999999966</v>
      </c>
    </row>
    <row r="1490" spans="1:9" x14ac:dyDescent="0.2">
      <c r="A1490">
        <v>45</v>
      </c>
      <c r="B1490">
        <v>36.291600000000003</v>
      </c>
      <c r="E1490">
        <v>45</v>
      </c>
      <c r="F1490">
        <v>36.291600000000003</v>
      </c>
      <c r="I1490">
        <f t="shared" si="36"/>
        <v>8.7083999999999975</v>
      </c>
    </row>
    <row r="1491" spans="1:9" x14ac:dyDescent="0.2">
      <c r="A1491">
        <v>45</v>
      </c>
      <c r="B1491">
        <v>36.508600000000001</v>
      </c>
      <c r="E1491">
        <v>45</v>
      </c>
      <c r="F1491">
        <v>36.508600000000001</v>
      </c>
      <c r="I1491">
        <f t="shared" si="36"/>
        <v>8.4913999999999987</v>
      </c>
    </row>
    <row r="1492" spans="1:9" x14ac:dyDescent="0.2">
      <c r="A1492">
        <v>45</v>
      </c>
      <c r="B1492">
        <v>36.275599999999997</v>
      </c>
      <c r="E1492">
        <v>45</v>
      </c>
      <c r="F1492">
        <v>36.275599999999997</v>
      </c>
      <c r="I1492">
        <f t="shared" si="36"/>
        <v>8.7244000000000028</v>
      </c>
    </row>
    <row r="1493" spans="1:9" x14ac:dyDescent="0.2">
      <c r="A1493">
        <v>45</v>
      </c>
      <c r="B1493">
        <v>37.3108</v>
      </c>
      <c r="E1493">
        <v>45</v>
      </c>
      <c r="F1493">
        <v>37.3108</v>
      </c>
      <c r="I1493">
        <f t="shared" si="36"/>
        <v>7.6891999999999996</v>
      </c>
    </row>
    <row r="1494" spans="1:9" x14ac:dyDescent="0.2">
      <c r="A1494">
        <v>45</v>
      </c>
      <c r="B1494">
        <v>35.998100000000001</v>
      </c>
      <c r="E1494">
        <v>45</v>
      </c>
      <c r="F1494">
        <v>35.998100000000001</v>
      </c>
      <c r="I1494">
        <f t="shared" si="36"/>
        <v>9.0018999999999991</v>
      </c>
    </row>
    <row r="1495" spans="1:9" x14ac:dyDescent="0.2">
      <c r="A1495">
        <v>45</v>
      </c>
      <c r="B1495">
        <v>35.460700000000003</v>
      </c>
      <c r="E1495">
        <v>45</v>
      </c>
      <c r="F1495">
        <v>35.460700000000003</v>
      </c>
      <c r="I1495">
        <f t="shared" si="36"/>
        <v>9.5392999999999972</v>
      </c>
    </row>
    <row r="1496" spans="1:9" x14ac:dyDescent="0.2">
      <c r="A1496">
        <v>46</v>
      </c>
      <c r="B1496">
        <v>36.014899999999997</v>
      </c>
      <c r="E1496">
        <v>46</v>
      </c>
      <c r="F1496">
        <v>36.014899999999997</v>
      </c>
      <c r="I1496">
        <f t="shared" si="36"/>
        <v>9.9851000000000028</v>
      </c>
    </row>
    <row r="1497" spans="1:9" x14ac:dyDescent="0.2">
      <c r="A1497">
        <v>46</v>
      </c>
      <c r="B1497">
        <v>36.070900000000002</v>
      </c>
      <c r="E1497">
        <v>46</v>
      </c>
      <c r="F1497">
        <v>36.070900000000002</v>
      </c>
      <c r="I1497">
        <f t="shared" si="36"/>
        <v>9.9290999999999983</v>
      </c>
    </row>
    <row r="1498" spans="1:9" x14ac:dyDescent="0.2">
      <c r="A1498">
        <v>46</v>
      </c>
      <c r="B1498">
        <v>36.602400000000003</v>
      </c>
      <c r="E1498">
        <v>46</v>
      </c>
      <c r="F1498">
        <v>36.602400000000003</v>
      </c>
      <c r="I1498">
        <f t="shared" si="36"/>
        <v>9.3975999999999971</v>
      </c>
    </row>
    <row r="1499" spans="1:9" x14ac:dyDescent="0.2">
      <c r="A1499">
        <v>46</v>
      </c>
      <c r="B1499">
        <v>35.523099999999999</v>
      </c>
      <c r="E1499">
        <v>46</v>
      </c>
      <c r="F1499">
        <v>35.523099999999999</v>
      </c>
      <c r="I1499">
        <f t="shared" si="36"/>
        <v>10.476900000000001</v>
      </c>
    </row>
    <row r="1500" spans="1:9" x14ac:dyDescent="0.2">
      <c r="A1500">
        <v>45</v>
      </c>
      <c r="B1500">
        <v>35.6218</v>
      </c>
      <c r="E1500">
        <v>45</v>
      </c>
      <c r="F1500">
        <v>35.6218</v>
      </c>
      <c r="I1500">
        <f t="shared" si="36"/>
        <v>9.3781999999999996</v>
      </c>
    </row>
    <row r="1501" spans="1:9" x14ac:dyDescent="0.2">
      <c r="A1501">
        <v>46</v>
      </c>
      <c r="B1501">
        <v>35.142600000000002</v>
      </c>
      <c r="E1501">
        <v>46</v>
      </c>
      <c r="F1501">
        <v>35.142600000000002</v>
      </c>
      <c r="I1501">
        <f t="shared" si="36"/>
        <v>10.857399999999998</v>
      </c>
    </row>
    <row r="1502" spans="1:9" x14ac:dyDescent="0.2">
      <c r="A1502">
        <v>45</v>
      </c>
      <c r="B1502">
        <v>34.211599999999997</v>
      </c>
      <c r="E1502">
        <v>45</v>
      </c>
      <c r="F1502">
        <v>34.211599999999997</v>
      </c>
      <c r="I1502">
        <f t="shared" si="36"/>
        <v>10.788400000000003</v>
      </c>
    </row>
    <row r="1503" spans="1:9" x14ac:dyDescent="0.2">
      <c r="A1503">
        <v>45</v>
      </c>
      <c r="B1503">
        <v>35.249099999999999</v>
      </c>
      <c r="E1503">
        <v>45</v>
      </c>
      <c r="F1503">
        <v>35.249099999999999</v>
      </c>
      <c r="I1503">
        <f t="shared" si="36"/>
        <v>9.7509000000000015</v>
      </c>
    </row>
    <row r="1504" spans="1:9" x14ac:dyDescent="0.2">
      <c r="A1504">
        <v>45</v>
      </c>
      <c r="B1504">
        <v>34.536900000000003</v>
      </c>
      <c r="E1504">
        <v>45</v>
      </c>
      <c r="F1504">
        <v>34.536900000000003</v>
      </c>
      <c r="I1504">
        <f t="shared" si="36"/>
        <v>10.463099999999997</v>
      </c>
    </row>
    <row r="1505" spans="1:9" x14ac:dyDescent="0.2">
      <c r="A1505">
        <v>45</v>
      </c>
      <c r="B1505">
        <v>34.959600000000002</v>
      </c>
      <c r="E1505">
        <v>45</v>
      </c>
      <c r="F1505">
        <v>34.959600000000002</v>
      </c>
      <c r="I1505">
        <f t="shared" si="36"/>
        <v>10.040399999999998</v>
      </c>
    </row>
    <row r="1506" spans="1:9" x14ac:dyDescent="0.2">
      <c r="A1506">
        <v>45</v>
      </c>
      <c r="B1506">
        <v>36.5017</v>
      </c>
      <c r="E1506">
        <v>45</v>
      </c>
      <c r="F1506">
        <v>36.5017</v>
      </c>
      <c r="I1506">
        <f t="shared" si="36"/>
        <v>8.4983000000000004</v>
      </c>
    </row>
    <row r="1507" spans="1:9" x14ac:dyDescent="0.2">
      <c r="A1507">
        <v>45</v>
      </c>
      <c r="B1507">
        <v>36.781100000000002</v>
      </c>
      <c r="E1507">
        <v>45</v>
      </c>
      <c r="F1507">
        <v>36.781100000000002</v>
      </c>
      <c r="I1507">
        <f t="shared" si="36"/>
        <v>8.2188999999999979</v>
      </c>
    </row>
    <row r="1508" spans="1:9" x14ac:dyDescent="0.2">
      <c r="A1508">
        <v>45</v>
      </c>
      <c r="B1508">
        <v>36.947899999999997</v>
      </c>
      <c r="E1508">
        <v>45</v>
      </c>
      <c r="F1508">
        <v>36.947899999999997</v>
      </c>
      <c r="I1508">
        <f t="shared" si="36"/>
        <v>8.0521000000000029</v>
      </c>
    </row>
    <row r="1509" spans="1:9" x14ac:dyDescent="0.2">
      <c r="A1509">
        <v>45</v>
      </c>
      <c r="B1509">
        <v>37.514099999999999</v>
      </c>
      <c r="E1509">
        <v>45</v>
      </c>
      <c r="F1509">
        <v>37.514099999999999</v>
      </c>
      <c r="I1509">
        <f t="shared" si="36"/>
        <v>7.4859000000000009</v>
      </c>
    </row>
    <row r="1510" spans="1:9" x14ac:dyDescent="0.2">
      <c r="A1510">
        <v>45</v>
      </c>
      <c r="B1510">
        <v>36.366500000000002</v>
      </c>
      <c r="E1510">
        <v>45</v>
      </c>
      <c r="F1510">
        <v>36.366500000000002</v>
      </c>
      <c r="I1510">
        <f t="shared" si="36"/>
        <v>8.633499999999998</v>
      </c>
    </row>
    <row r="1511" spans="1:9" x14ac:dyDescent="0.2">
      <c r="A1511">
        <v>45</v>
      </c>
      <c r="B1511">
        <v>36.292000000000002</v>
      </c>
      <c r="E1511">
        <v>45</v>
      </c>
      <c r="F1511">
        <v>36.292000000000002</v>
      </c>
      <c r="I1511">
        <f t="shared" si="36"/>
        <v>8.7079999999999984</v>
      </c>
    </row>
    <row r="1512" spans="1:9" x14ac:dyDescent="0.2">
      <c r="A1512">
        <v>45</v>
      </c>
      <c r="B1512">
        <v>36.508299999999998</v>
      </c>
      <c r="E1512">
        <v>45</v>
      </c>
      <c r="F1512">
        <v>36.508299999999998</v>
      </c>
      <c r="I1512">
        <f t="shared" si="36"/>
        <v>8.4917000000000016</v>
      </c>
    </row>
    <row r="1513" spans="1:9" x14ac:dyDescent="0.2">
      <c r="A1513">
        <v>45</v>
      </c>
      <c r="B1513">
        <v>35.949300000000001</v>
      </c>
      <c r="E1513">
        <v>45</v>
      </c>
      <c r="F1513">
        <v>35.949300000000001</v>
      </c>
      <c r="I1513">
        <f t="shared" si="36"/>
        <v>9.0506999999999991</v>
      </c>
    </row>
    <row r="1514" spans="1:9" x14ac:dyDescent="0.2">
      <c r="A1514">
        <v>45</v>
      </c>
      <c r="B1514">
        <v>35.300699999999999</v>
      </c>
      <c r="E1514">
        <v>45</v>
      </c>
      <c r="F1514">
        <v>35.300699999999999</v>
      </c>
      <c r="I1514">
        <f t="shared" si="36"/>
        <v>9.6993000000000009</v>
      </c>
    </row>
    <row r="1515" spans="1:9" x14ac:dyDescent="0.2">
      <c r="A1515">
        <v>45</v>
      </c>
      <c r="B1515">
        <v>35.152099999999997</v>
      </c>
      <c r="E1515">
        <v>45</v>
      </c>
      <c r="F1515">
        <v>35.152099999999997</v>
      </c>
      <c r="I1515">
        <f t="shared" si="36"/>
        <v>9.8479000000000028</v>
      </c>
    </row>
    <row r="1516" spans="1:9" x14ac:dyDescent="0.2">
      <c r="A1516">
        <v>46</v>
      </c>
      <c r="B1516">
        <v>35.293199999999999</v>
      </c>
      <c r="E1516">
        <v>46</v>
      </c>
      <c r="F1516">
        <v>35.293199999999999</v>
      </c>
      <c r="I1516">
        <f t="shared" si="36"/>
        <v>10.706800000000001</v>
      </c>
    </row>
    <row r="1517" spans="1:9" x14ac:dyDescent="0.2">
      <c r="A1517">
        <v>45</v>
      </c>
      <c r="B1517">
        <v>35.1297</v>
      </c>
      <c r="E1517">
        <v>45</v>
      </c>
      <c r="F1517">
        <v>35.1297</v>
      </c>
      <c r="I1517">
        <f t="shared" si="36"/>
        <v>9.8703000000000003</v>
      </c>
    </row>
    <row r="1518" spans="1:9" x14ac:dyDescent="0.2">
      <c r="A1518">
        <v>45</v>
      </c>
      <c r="B1518">
        <v>35.379899999999999</v>
      </c>
      <c r="E1518">
        <v>45</v>
      </c>
      <c r="F1518">
        <v>35.379899999999999</v>
      </c>
      <c r="I1518">
        <f t="shared" si="36"/>
        <v>9.6201000000000008</v>
      </c>
    </row>
    <row r="1519" spans="1:9" x14ac:dyDescent="0.2">
      <c r="A1519">
        <v>45</v>
      </c>
      <c r="B1519">
        <v>35.508600000000001</v>
      </c>
      <c r="E1519">
        <v>45</v>
      </c>
      <c r="F1519">
        <v>35.508600000000001</v>
      </c>
      <c r="I1519">
        <f t="shared" si="36"/>
        <v>9.4913999999999987</v>
      </c>
    </row>
    <row r="1520" spans="1:9" x14ac:dyDescent="0.2">
      <c r="A1520">
        <v>45</v>
      </c>
      <c r="B1520">
        <v>34.134</v>
      </c>
      <c r="E1520">
        <v>45</v>
      </c>
      <c r="F1520">
        <v>34.134</v>
      </c>
      <c r="I1520">
        <f t="shared" si="36"/>
        <v>10.866</v>
      </c>
    </row>
    <row r="1521" spans="1:9" x14ac:dyDescent="0.2">
      <c r="A1521">
        <v>44</v>
      </c>
      <c r="B1521">
        <v>34.663200000000003</v>
      </c>
      <c r="E1521">
        <v>44</v>
      </c>
      <c r="F1521">
        <v>34.663200000000003</v>
      </c>
      <c r="I1521">
        <f t="shared" si="36"/>
        <v>9.3367999999999967</v>
      </c>
    </row>
    <row r="1522" spans="1:9" x14ac:dyDescent="0.2">
      <c r="A1522">
        <v>44</v>
      </c>
      <c r="B1522">
        <v>34.506399999999999</v>
      </c>
      <c r="E1522">
        <v>44</v>
      </c>
      <c r="F1522">
        <v>34.506399999999999</v>
      </c>
      <c r="I1522">
        <f t="shared" si="36"/>
        <v>9.4936000000000007</v>
      </c>
    </row>
    <row r="1523" spans="1:9" x14ac:dyDescent="0.2">
      <c r="A1523">
        <v>44</v>
      </c>
      <c r="B1523">
        <v>34.479999999999997</v>
      </c>
      <c r="E1523">
        <v>44</v>
      </c>
      <c r="F1523">
        <v>34.479999999999997</v>
      </c>
      <c r="I1523">
        <f t="shared" si="36"/>
        <v>9.5200000000000031</v>
      </c>
    </row>
    <row r="1524" spans="1:9" x14ac:dyDescent="0.2">
      <c r="A1524">
        <v>44</v>
      </c>
      <c r="B1524">
        <v>35.561399999999999</v>
      </c>
      <c r="E1524">
        <v>44</v>
      </c>
      <c r="F1524">
        <v>35.561399999999999</v>
      </c>
      <c r="I1524">
        <f t="shared" si="36"/>
        <v>8.438600000000001</v>
      </c>
    </row>
    <row r="1525" spans="1:9" x14ac:dyDescent="0.2">
      <c r="A1525">
        <v>44</v>
      </c>
      <c r="B1525">
        <v>36.1081</v>
      </c>
      <c r="E1525">
        <v>44</v>
      </c>
      <c r="F1525">
        <v>36.1081</v>
      </c>
      <c r="I1525">
        <f t="shared" si="36"/>
        <v>7.8918999999999997</v>
      </c>
    </row>
    <row r="1526" spans="1:9" x14ac:dyDescent="0.2">
      <c r="A1526">
        <v>46</v>
      </c>
      <c r="B1526">
        <v>34.045900000000003</v>
      </c>
      <c r="E1526">
        <v>46</v>
      </c>
      <c r="F1526">
        <v>34.045900000000003</v>
      </c>
      <c r="I1526">
        <f t="shared" si="36"/>
        <v>11.954099999999997</v>
      </c>
    </row>
    <row r="1527" spans="1:9" x14ac:dyDescent="0.2">
      <c r="A1527">
        <v>45</v>
      </c>
      <c r="B1527">
        <v>33.965800000000002</v>
      </c>
      <c r="E1527">
        <v>45</v>
      </c>
      <c r="F1527">
        <v>33.965800000000002</v>
      </c>
      <c r="I1527">
        <f t="shared" si="36"/>
        <v>11.034199999999998</v>
      </c>
    </row>
    <row r="1528" spans="1:9" x14ac:dyDescent="0.2">
      <c r="A1528">
        <v>45</v>
      </c>
      <c r="B1528">
        <v>36.457900000000002</v>
      </c>
      <c r="E1528">
        <v>45</v>
      </c>
      <c r="F1528">
        <v>36.457900000000002</v>
      </c>
      <c r="I1528">
        <f t="shared" si="36"/>
        <v>8.5420999999999978</v>
      </c>
    </row>
    <row r="1529" spans="1:9" x14ac:dyDescent="0.2">
      <c r="A1529">
        <v>45</v>
      </c>
      <c r="B1529">
        <v>35.9968</v>
      </c>
      <c r="E1529">
        <v>45</v>
      </c>
      <c r="F1529">
        <v>35.9968</v>
      </c>
      <c r="I1529">
        <f t="shared" si="36"/>
        <v>9.0031999999999996</v>
      </c>
    </row>
    <row r="1530" spans="1:9" x14ac:dyDescent="0.2">
      <c r="A1530">
        <v>45</v>
      </c>
      <c r="B1530">
        <v>35.131399999999999</v>
      </c>
      <c r="E1530">
        <v>45</v>
      </c>
      <c r="F1530">
        <v>35.131399999999999</v>
      </c>
      <c r="I1530">
        <f t="shared" si="36"/>
        <v>9.8686000000000007</v>
      </c>
    </row>
    <row r="1531" spans="1:9" x14ac:dyDescent="0.2">
      <c r="A1531">
        <v>46</v>
      </c>
      <c r="B1531">
        <v>33.428600000000003</v>
      </c>
      <c r="E1531">
        <v>46</v>
      </c>
      <c r="F1531">
        <v>33.428600000000003</v>
      </c>
      <c r="I1531">
        <f t="shared" si="36"/>
        <v>12.571399999999997</v>
      </c>
    </row>
    <row r="1532" spans="1:9" x14ac:dyDescent="0.2">
      <c r="A1532">
        <v>45</v>
      </c>
      <c r="B1532">
        <v>34.024500000000003</v>
      </c>
      <c r="E1532">
        <v>45</v>
      </c>
      <c r="F1532">
        <v>34.024500000000003</v>
      </c>
      <c r="I1532">
        <f t="shared" si="36"/>
        <v>10.975499999999997</v>
      </c>
    </row>
    <row r="1533" spans="1:9" x14ac:dyDescent="0.2">
      <c r="A1533">
        <v>45</v>
      </c>
      <c r="B1533">
        <v>34.956899999999997</v>
      </c>
      <c r="E1533">
        <v>45</v>
      </c>
      <c r="F1533">
        <v>34.956899999999997</v>
      </c>
      <c r="I1533">
        <f t="shared" si="36"/>
        <v>10.043100000000003</v>
      </c>
    </row>
    <row r="1534" spans="1:9" x14ac:dyDescent="0.2">
      <c r="A1534">
        <v>45</v>
      </c>
      <c r="B1534">
        <v>33.640099999999997</v>
      </c>
      <c r="E1534">
        <v>45</v>
      </c>
      <c r="F1534">
        <v>33.640099999999997</v>
      </c>
      <c r="I1534">
        <f t="shared" si="36"/>
        <v>11.359900000000003</v>
      </c>
    </row>
    <row r="1535" spans="1:9" x14ac:dyDescent="0.2">
      <c r="A1535">
        <v>45</v>
      </c>
      <c r="B1535">
        <v>34.290500000000002</v>
      </c>
      <c r="E1535">
        <v>45</v>
      </c>
      <c r="F1535">
        <v>34.290500000000002</v>
      </c>
      <c r="I1535">
        <f t="shared" si="36"/>
        <v>10.709499999999998</v>
      </c>
    </row>
    <row r="1536" spans="1:9" x14ac:dyDescent="0.2">
      <c r="A1536">
        <v>45</v>
      </c>
      <c r="B1536">
        <v>34.348500000000001</v>
      </c>
      <c r="E1536">
        <v>45</v>
      </c>
      <c r="F1536">
        <v>34.348500000000001</v>
      </c>
      <c r="I1536">
        <f t="shared" si="36"/>
        <v>10.651499999999999</v>
      </c>
    </row>
    <row r="1537" spans="1:9" x14ac:dyDescent="0.2">
      <c r="A1537">
        <v>44</v>
      </c>
      <c r="B1537">
        <v>35.5578</v>
      </c>
      <c r="E1537">
        <v>44</v>
      </c>
      <c r="F1537">
        <v>35.5578</v>
      </c>
      <c r="I1537">
        <f t="shared" si="36"/>
        <v>8.4421999999999997</v>
      </c>
    </row>
    <row r="1538" spans="1:9" x14ac:dyDescent="0.2">
      <c r="A1538">
        <v>44</v>
      </c>
      <c r="B1538">
        <v>36.154000000000003</v>
      </c>
      <c r="E1538">
        <v>44</v>
      </c>
      <c r="F1538">
        <v>36.154000000000003</v>
      </c>
      <c r="I1538">
        <f t="shared" ref="I1538:I1601" si="37">ABS(E1538-F1538)</f>
        <v>7.8459999999999965</v>
      </c>
    </row>
    <row r="1539" spans="1:9" x14ac:dyDescent="0.2">
      <c r="A1539">
        <v>44</v>
      </c>
      <c r="B1539">
        <v>35.813800000000001</v>
      </c>
      <c r="E1539">
        <v>44</v>
      </c>
      <c r="F1539">
        <v>35.813800000000001</v>
      </c>
      <c r="I1539">
        <f t="shared" si="37"/>
        <v>8.1861999999999995</v>
      </c>
    </row>
    <row r="1540" spans="1:9" x14ac:dyDescent="0.2">
      <c r="A1540">
        <v>43</v>
      </c>
      <c r="B1540">
        <v>35.868099999999998</v>
      </c>
      <c r="E1540">
        <v>43</v>
      </c>
      <c r="F1540">
        <v>35.868099999999998</v>
      </c>
      <c r="I1540">
        <f t="shared" si="37"/>
        <v>7.1319000000000017</v>
      </c>
    </row>
    <row r="1541" spans="1:9" x14ac:dyDescent="0.2">
      <c r="A1541">
        <v>43</v>
      </c>
      <c r="B1541">
        <v>35.7468</v>
      </c>
      <c r="E1541">
        <v>43</v>
      </c>
      <c r="F1541">
        <v>35.7468</v>
      </c>
      <c r="I1541">
        <f t="shared" si="37"/>
        <v>7.2531999999999996</v>
      </c>
    </row>
    <row r="1542" spans="1:9" x14ac:dyDescent="0.2">
      <c r="A1542">
        <v>43</v>
      </c>
      <c r="B1542">
        <v>36.950299999999999</v>
      </c>
      <c r="E1542">
        <v>43</v>
      </c>
      <c r="F1542">
        <v>36.950299999999999</v>
      </c>
      <c r="I1542">
        <f t="shared" si="37"/>
        <v>6.0497000000000014</v>
      </c>
    </row>
    <row r="1543" spans="1:9" x14ac:dyDescent="0.2">
      <c r="A1543">
        <v>43</v>
      </c>
      <c r="B1543">
        <v>36.061300000000003</v>
      </c>
      <c r="E1543">
        <v>43</v>
      </c>
      <c r="F1543">
        <v>36.061300000000003</v>
      </c>
      <c r="I1543">
        <f t="shared" si="37"/>
        <v>6.9386999999999972</v>
      </c>
    </row>
    <row r="1544" spans="1:9" x14ac:dyDescent="0.2">
      <c r="A1544">
        <v>43</v>
      </c>
      <c r="B1544">
        <v>36.069200000000002</v>
      </c>
      <c r="E1544">
        <v>43</v>
      </c>
      <c r="F1544">
        <v>36.069200000000002</v>
      </c>
      <c r="I1544">
        <f t="shared" si="37"/>
        <v>6.9307999999999979</v>
      </c>
    </row>
    <row r="1545" spans="1:9" x14ac:dyDescent="0.2">
      <c r="A1545">
        <v>43</v>
      </c>
      <c r="B1545">
        <v>35.516199999999998</v>
      </c>
      <c r="E1545">
        <v>43</v>
      </c>
      <c r="F1545">
        <v>35.516199999999998</v>
      </c>
      <c r="I1545">
        <f t="shared" si="37"/>
        <v>7.4838000000000022</v>
      </c>
    </row>
    <row r="1546" spans="1:9" x14ac:dyDescent="0.2">
      <c r="A1546">
        <v>43</v>
      </c>
      <c r="B1546">
        <v>35.834600000000002</v>
      </c>
      <c r="E1546">
        <v>43</v>
      </c>
      <c r="F1546">
        <v>35.834600000000002</v>
      </c>
      <c r="I1546">
        <f t="shared" si="37"/>
        <v>7.1653999999999982</v>
      </c>
    </row>
    <row r="1547" spans="1:9" x14ac:dyDescent="0.2">
      <c r="A1547">
        <v>43</v>
      </c>
      <c r="B1547">
        <v>34.732900000000001</v>
      </c>
      <c r="E1547">
        <v>43</v>
      </c>
      <c r="F1547">
        <v>34.732900000000001</v>
      </c>
      <c r="I1547">
        <f t="shared" si="37"/>
        <v>8.2670999999999992</v>
      </c>
    </row>
    <row r="1548" spans="1:9" x14ac:dyDescent="0.2">
      <c r="A1548">
        <v>43</v>
      </c>
      <c r="B1548">
        <v>34.872500000000002</v>
      </c>
      <c r="E1548">
        <v>43</v>
      </c>
      <c r="F1548">
        <v>34.872500000000002</v>
      </c>
      <c r="I1548">
        <f t="shared" si="37"/>
        <v>8.1274999999999977</v>
      </c>
    </row>
    <row r="1549" spans="1:9" x14ac:dyDescent="0.2">
      <c r="A1549">
        <v>43</v>
      </c>
      <c r="B1549">
        <v>35.042200000000001</v>
      </c>
      <c r="E1549">
        <v>43</v>
      </c>
      <c r="F1549">
        <v>35.042200000000001</v>
      </c>
      <c r="I1549">
        <f t="shared" si="37"/>
        <v>7.9577999999999989</v>
      </c>
    </row>
    <row r="1550" spans="1:9" x14ac:dyDescent="0.2">
      <c r="A1550">
        <v>43</v>
      </c>
      <c r="B1550">
        <v>34.128</v>
      </c>
      <c r="E1550">
        <v>43</v>
      </c>
      <c r="F1550">
        <v>34.128</v>
      </c>
      <c r="I1550">
        <f t="shared" si="37"/>
        <v>8.8719999999999999</v>
      </c>
    </row>
    <row r="1551" spans="1:9" x14ac:dyDescent="0.2">
      <c r="A1551">
        <v>43</v>
      </c>
      <c r="B1551">
        <v>33.689100000000003</v>
      </c>
      <c r="E1551">
        <v>43</v>
      </c>
      <c r="F1551">
        <v>33.689100000000003</v>
      </c>
      <c r="I1551">
        <f t="shared" si="37"/>
        <v>9.3108999999999966</v>
      </c>
    </row>
    <row r="1552" spans="1:9" x14ac:dyDescent="0.2">
      <c r="A1552">
        <v>42</v>
      </c>
      <c r="B1552">
        <v>33.643500000000003</v>
      </c>
      <c r="E1552">
        <v>42</v>
      </c>
      <c r="F1552">
        <v>33.643500000000003</v>
      </c>
      <c r="I1552">
        <f t="shared" si="37"/>
        <v>8.3564999999999969</v>
      </c>
    </row>
    <row r="1553" spans="1:9" x14ac:dyDescent="0.2">
      <c r="A1553">
        <v>42</v>
      </c>
      <c r="B1553">
        <v>30.929400000000001</v>
      </c>
      <c r="E1553">
        <v>42</v>
      </c>
      <c r="F1553">
        <v>30.929400000000001</v>
      </c>
      <c r="I1553">
        <f t="shared" si="37"/>
        <v>11.070599999999999</v>
      </c>
    </row>
    <row r="1554" spans="1:9" x14ac:dyDescent="0.2">
      <c r="A1554">
        <v>42</v>
      </c>
      <c r="B1554">
        <v>31.596800000000002</v>
      </c>
      <c r="E1554">
        <v>42</v>
      </c>
      <c r="F1554">
        <v>31.596800000000002</v>
      </c>
      <c r="I1554">
        <f t="shared" si="37"/>
        <v>10.403199999999998</v>
      </c>
    </row>
    <row r="1555" spans="1:9" x14ac:dyDescent="0.2">
      <c r="A1555">
        <v>42</v>
      </c>
      <c r="B1555">
        <v>30.6297</v>
      </c>
      <c r="E1555">
        <v>42</v>
      </c>
      <c r="F1555">
        <v>30.6297</v>
      </c>
      <c r="I1555">
        <f t="shared" si="37"/>
        <v>11.3703</v>
      </c>
    </row>
    <row r="1556" spans="1:9" x14ac:dyDescent="0.2">
      <c r="A1556">
        <v>44</v>
      </c>
      <c r="B1556">
        <v>30.9529</v>
      </c>
      <c r="E1556">
        <v>44</v>
      </c>
      <c r="F1556">
        <v>30.9529</v>
      </c>
      <c r="I1556">
        <f t="shared" si="37"/>
        <v>13.0471</v>
      </c>
    </row>
    <row r="1557" spans="1:9" x14ac:dyDescent="0.2">
      <c r="A1557">
        <v>42</v>
      </c>
      <c r="B1557">
        <v>31.020399999999999</v>
      </c>
      <c r="E1557">
        <v>42</v>
      </c>
      <c r="F1557">
        <v>31.020399999999999</v>
      </c>
      <c r="I1557">
        <f t="shared" si="37"/>
        <v>10.979600000000001</v>
      </c>
    </row>
    <row r="1558" spans="1:9" x14ac:dyDescent="0.2">
      <c r="A1558">
        <v>42</v>
      </c>
      <c r="B1558">
        <v>32.267899999999997</v>
      </c>
      <c r="E1558">
        <v>42</v>
      </c>
      <c r="F1558">
        <v>32.267899999999997</v>
      </c>
      <c r="I1558">
        <f t="shared" si="37"/>
        <v>9.7321000000000026</v>
      </c>
    </row>
    <row r="1559" spans="1:9" x14ac:dyDescent="0.2">
      <c r="A1559">
        <v>41</v>
      </c>
      <c r="B1559">
        <v>32.230600000000003</v>
      </c>
      <c r="E1559">
        <v>41</v>
      </c>
      <c r="F1559">
        <v>32.230600000000003</v>
      </c>
      <c r="I1559">
        <f t="shared" si="37"/>
        <v>8.7693999999999974</v>
      </c>
    </row>
    <row r="1560" spans="1:9" x14ac:dyDescent="0.2">
      <c r="A1560">
        <v>41</v>
      </c>
      <c r="B1560">
        <v>32.166899999999998</v>
      </c>
      <c r="E1560">
        <v>41</v>
      </c>
      <c r="F1560">
        <v>32.166899999999998</v>
      </c>
      <c r="I1560">
        <f t="shared" si="37"/>
        <v>8.8331000000000017</v>
      </c>
    </row>
    <row r="1561" spans="1:9" x14ac:dyDescent="0.2">
      <c r="A1561">
        <v>40</v>
      </c>
      <c r="B1561">
        <v>30.853000000000002</v>
      </c>
      <c r="E1561">
        <v>40</v>
      </c>
      <c r="F1561">
        <v>30.853000000000002</v>
      </c>
      <c r="I1561">
        <f t="shared" si="37"/>
        <v>9.1469999999999985</v>
      </c>
    </row>
    <row r="1562" spans="1:9" x14ac:dyDescent="0.2">
      <c r="A1562">
        <v>40</v>
      </c>
      <c r="B1562">
        <v>31.049099999999999</v>
      </c>
      <c r="E1562">
        <v>40</v>
      </c>
      <c r="F1562">
        <v>31.049099999999999</v>
      </c>
      <c r="I1562">
        <f t="shared" si="37"/>
        <v>8.9509000000000007</v>
      </c>
    </row>
    <row r="1563" spans="1:9" x14ac:dyDescent="0.2">
      <c r="A1563">
        <v>40</v>
      </c>
      <c r="B1563">
        <v>30.607600000000001</v>
      </c>
      <c r="E1563">
        <v>40</v>
      </c>
      <c r="F1563">
        <v>30.607600000000001</v>
      </c>
      <c r="I1563">
        <f t="shared" si="37"/>
        <v>9.3923999999999985</v>
      </c>
    </row>
    <row r="1564" spans="1:9" x14ac:dyDescent="0.2">
      <c r="A1564">
        <v>40</v>
      </c>
      <c r="B1564">
        <v>31.1693</v>
      </c>
      <c r="E1564">
        <v>40</v>
      </c>
      <c r="F1564">
        <v>31.1693</v>
      </c>
      <c r="I1564">
        <f t="shared" si="37"/>
        <v>8.8307000000000002</v>
      </c>
    </row>
    <row r="1565" spans="1:9" x14ac:dyDescent="0.2">
      <c r="A1565">
        <v>39</v>
      </c>
      <c r="B1565">
        <v>32.076000000000001</v>
      </c>
      <c r="E1565">
        <v>39</v>
      </c>
      <c r="F1565">
        <v>32.076000000000001</v>
      </c>
      <c r="I1565">
        <f t="shared" si="37"/>
        <v>6.9239999999999995</v>
      </c>
    </row>
    <row r="1566" spans="1:9" x14ac:dyDescent="0.2">
      <c r="A1566">
        <v>39</v>
      </c>
      <c r="B1566">
        <v>32.064799999999998</v>
      </c>
      <c r="E1566">
        <v>39</v>
      </c>
      <c r="F1566">
        <v>32.064799999999998</v>
      </c>
      <c r="I1566">
        <f t="shared" si="37"/>
        <v>6.9352000000000018</v>
      </c>
    </row>
    <row r="1567" spans="1:9" x14ac:dyDescent="0.2">
      <c r="A1567">
        <v>39</v>
      </c>
      <c r="B1567">
        <v>32.4529</v>
      </c>
      <c r="E1567">
        <v>39</v>
      </c>
      <c r="F1567">
        <v>32.4529</v>
      </c>
      <c r="I1567">
        <f t="shared" si="37"/>
        <v>6.5471000000000004</v>
      </c>
    </row>
    <row r="1568" spans="1:9" x14ac:dyDescent="0.2">
      <c r="A1568">
        <v>39</v>
      </c>
      <c r="B1568">
        <v>32.625799999999998</v>
      </c>
      <c r="E1568">
        <v>39</v>
      </c>
      <c r="F1568">
        <v>32.625799999999998</v>
      </c>
      <c r="I1568">
        <f t="shared" si="37"/>
        <v>6.3742000000000019</v>
      </c>
    </row>
    <row r="1569" spans="1:9" x14ac:dyDescent="0.2">
      <c r="A1569">
        <v>39</v>
      </c>
      <c r="B1569">
        <v>31.488600000000002</v>
      </c>
      <c r="E1569">
        <v>39</v>
      </c>
      <c r="F1569">
        <v>31.488600000000002</v>
      </c>
      <c r="I1569">
        <f t="shared" si="37"/>
        <v>7.5113999999999983</v>
      </c>
    </row>
    <row r="1570" spans="1:9" x14ac:dyDescent="0.2">
      <c r="A1570">
        <v>39</v>
      </c>
      <c r="B1570">
        <v>31.947500000000002</v>
      </c>
      <c r="E1570">
        <v>39</v>
      </c>
      <c r="F1570">
        <v>31.947500000000002</v>
      </c>
      <c r="I1570">
        <f t="shared" si="37"/>
        <v>7.0524999999999984</v>
      </c>
    </row>
    <row r="1571" spans="1:9" x14ac:dyDescent="0.2">
      <c r="A1571">
        <v>39</v>
      </c>
      <c r="B1571">
        <v>31.014800000000001</v>
      </c>
      <c r="E1571">
        <v>39</v>
      </c>
      <c r="F1571">
        <v>31.014800000000001</v>
      </c>
      <c r="I1571">
        <f t="shared" si="37"/>
        <v>7.985199999999999</v>
      </c>
    </row>
    <row r="1572" spans="1:9" x14ac:dyDescent="0.2">
      <c r="A1572">
        <v>39</v>
      </c>
      <c r="B1572">
        <v>31.288</v>
      </c>
      <c r="E1572">
        <v>39</v>
      </c>
      <c r="F1572">
        <v>31.288</v>
      </c>
      <c r="I1572">
        <f t="shared" si="37"/>
        <v>7.7119999999999997</v>
      </c>
    </row>
    <row r="1573" spans="1:9" x14ac:dyDescent="0.2">
      <c r="A1573">
        <v>38</v>
      </c>
      <c r="B1573">
        <v>32.029299999999999</v>
      </c>
      <c r="E1573">
        <v>38</v>
      </c>
      <c r="F1573">
        <v>32.029299999999999</v>
      </c>
      <c r="I1573">
        <f t="shared" si="37"/>
        <v>5.9707000000000008</v>
      </c>
    </row>
    <row r="1574" spans="1:9" x14ac:dyDescent="0.2">
      <c r="A1574">
        <v>38</v>
      </c>
      <c r="B1574">
        <v>31.905200000000001</v>
      </c>
      <c r="E1574">
        <v>38</v>
      </c>
      <c r="F1574">
        <v>31.905200000000001</v>
      </c>
      <c r="I1574">
        <f t="shared" si="37"/>
        <v>6.0947999999999993</v>
      </c>
    </row>
    <row r="1575" spans="1:9" x14ac:dyDescent="0.2">
      <c r="A1575">
        <v>38</v>
      </c>
      <c r="B1575">
        <v>31.213799999999999</v>
      </c>
      <c r="E1575">
        <v>38</v>
      </c>
      <c r="F1575">
        <v>31.213799999999999</v>
      </c>
      <c r="I1575">
        <f t="shared" si="37"/>
        <v>6.7862000000000009</v>
      </c>
    </row>
    <row r="1576" spans="1:9" x14ac:dyDescent="0.2">
      <c r="A1576">
        <v>39</v>
      </c>
      <c r="B1576">
        <v>30.557200000000002</v>
      </c>
      <c r="E1576">
        <v>39</v>
      </c>
      <c r="F1576">
        <v>30.557200000000002</v>
      </c>
      <c r="I1576">
        <f t="shared" si="37"/>
        <v>8.4427999999999983</v>
      </c>
    </row>
    <row r="1577" spans="1:9" x14ac:dyDescent="0.2">
      <c r="A1577">
        <v>39</v>
      </c>
      <c r="B1577">
        <v>32.238799999999998</v>
      </c>
      <c r="E1577">
        <v>39</v>
      </c>
      <c r="F1577">
        <v>32.238799999999998</v>
      </c>
      <c r="I1577">
        <f t="shared" si="37"/>
        <v>6.7612000000000023</v>
      </c>
    </row>
    <row r="1578" spans="1:9" x14ac:dyDescent="0.2">
      <c r="A1578">
        <v>39</v>
      </c>
      <c r="B1578">
        <v>30.776</v>
      </c>
      <c r="E1578">
        <v>39</v>
      </c>
      <c r="F1578">
        <v>30.776</v>
      </c>
      <c r="I1578">
        <f t="shared" si="37"/>
        <v>8.2240000000000002</v>
      </c>
    </row>
    <row r="1579" spans="1:9" x14ac:dyDescent="0.2">
      <c r="A1579">
        <v>39</v>
      </c>
      <c r="B1579">
        <v>31.014900000000001</v>
      </c>
      <c r="E1579">
        <v>39</v>
      </c>
      <c r="F1579">
        <v>31.014900000000001</v>
      </c>
      <c r="I1579">
        <f t="shared" si="37"/>
        <v>7.9850999999999992</v>
      </c>
    </row>
    <row r="1580" spans="1:9" x14ac:dyDescent="0.2">
      <c r="A1580">
        <v>39</v>
      </c>
      <c r="B1580">
        <v>29.9011</v>
      </c>
      <c r="E1580">
        <v>39</v>
      </c>
      <c r="F1580">
        <v>29.9011</v>
      </c>
      <c r="I1580">
        <f t="shared" si="37"/>
        <v>9.0989000000000004</v>
      </c>
    </row>
    <row r="1581" spans="1:9" x14ac:dyDescent="0.2">
      <c r="A1581">
        <v>39</v>
      </c>
      <c r="B1581">
        <v>30.0566</v>
      </c>
      <c r="E1581">
        <v>39</v>
      </c>
      <c r="F1581">
        <v>30.0566</v>
      </c>
      <c r="I1581">
        <f t="shared" si="37"/>
        <v>8.9434000000000005</v>
      </c>
    </row>
    <row r="1582" spans="1:9" x14ac:dyDescent="0.2">
      <c r="A1582">
        <v>39</v>
      </c>
      <c r="B1582">
        <v>29.584099999999999</v>
      </c>
      <c r="E1582">
        <v>39</v>
      </c>
      <c r="F1582">
        <v>29.584099999999999</v>
      </c>
      <c r="I1582">
        <f t="shared" si="37"/>
        <v>9.4159000000000006</v>
      </c>
    </row>
    <row r="1583" spans="1:9" x14ac:dyDescent="0.2">
      <c r="A1583">
        <v>39</v>
      </c>
      <c r="B1583">
        <v>29.883900000000001</v>
      </c>
      <c r="E1583">
        <v>39</v>
      </c>
      <c r="F1583">
        <v>29.883900000000001</v>
      </c>
      <c r="I1583">
        <f t="shared" si="37"/>
        <v>9.1160999999999994</v>
      </c>
    </row>
    <row r="1584" spans="1:9" x14ac:dyDescent="0.2">
      <c r="A1584">
        <v>39</v>
      </c>
      <c r="B1584">
        <v>30.409700000000001</v>
      </c>
      <c r="E1584">
        <v>39</v>
      </c>
      <c r="F1584">
        <v>30.409700000000001</v>
      </c>
      <c r="I1584">
        <f t="shared" si="37"/>
        <v>8.5902999999999992</v>
      </c>
    </row>
    <row r="1585" spans="1:9" x14ac:dyDescent="0.2">
      <c r="A1585">
        <v>39</v>
      </c>
      <c r="B1585">
        <v>30.5427</v>
      </c>
      <c r="E1585">
        <v>39</v>
      </c>
      <c r="F1585">
        <v>30.5427</v>
      </c>
      <c r="I1585">
        <f t="shared" si="37"/>
        <v>8.4573</v>
      </c>
    </row>
    <row r="1586" spans="1:9" x14ac:dyDescent="0.2">
      <c r="A1586">
        <v>39</v>
      </c>
      <c r="B1586">
        <v>30.472799999999999</v>
      </c>
      <c r="E1586">
        <v>39</v>
      </c>
      <c r="F1586">
        <v>30.472799999999999</v>
      </c>
      <c r="I1586">
        <f t="shared" si="37"/>
        <v>8.5272000000000006</v>
      </c>
    </row>
    <row r="1587" spans="1:9" x14ac:dyDescent="0.2">
      <c r="A1587">
        <v>38</v>
      </c>
      <c r="B1587">
        <v>29.732099999999999</v>
      </c>
      <c r="E1587">
        <v>38</v>
      </c>
      <c r="F1587">
        <v>29.732099999999999</v>
      </c>
      <c r="I1587">
        <f t="shared" si="37"/>
        <v>8.2679000000000009</v>
      </c>
    </row>
    <row r="1588" spans="1:9" x14ac:dyDescent="0.2">
      <c r="A1588">
        <v>38</v>
      </c>
      <c r="B1588">
        <v>30.162600000000001</v>
      </c>
      <c r="E1588">
        <v>38</v>
      </c>
      <c r="F1588">
        <v>30.162600000000001</v>
      </c>
      <c r="I1588">
        <f t="shared" si="37"/>
        <v>7.8373999999999988</v>
      </c>
    </row>
    <row r="1589" spans="1:9" x14ac:dyDescent="0.2">
      <c r="A1589">
        <v>38</v>
      </c>
      <c r="B1589">
        <v>29.790600000000001</v>
      </c>
      <c r="E1589">
        <v>38</v>
      </c>
      <c r="F1589">
        <v>29.790600000000001</v>
      </c>
      <c r="I1589">
        <f t="shared" si="37"/>
        <v>8.2093999999999987</v>
      </c>
    </row>
    <row r="1590" spans="1:9" x14ac:dyDescent="0.2">
      <c r="A1590">
        <v>38</v>
      </c>
      <c r="B1590">
        <v>29.758700000000001</v>
      </c>
      <c r="E1590">
        <v>38</v>
      </c>
      <c r="F1590">
        <v>29.758700000000001</v>
      </c>
      <c r="I1590">
        <f t="shared" si="37"/>
        <v>8.241299999999999</v>
      </c>
    </row>
    <row r="1591" spans="1:9" x14ac:dyDescent="0.2">
      <c r="A1591">
        <v>39</v>
      </c>
      <c r="B1591">
        <v>30.572299999999998</v>
      </c>
      <c r="E1591">
        <v>39</v>
      </c>
      <c r="F1591">
        <v>30.572299999999998</v>
      </c>
      <c r="I1591">
        <f t="shared" si="37"/>
        <v>8.4277000000000015</v>
      </c>
    </row>
    <row r="1592" spans="1:9" x14ac:dyDescent="0.2">
      <c r="A1592">
        <v>39</v>
      </c>
      <c r="B1592">
        <v>30.293800000000001</v>
      </c>
      <c r="E1592">
        <v>39</v>
      </c>
      <c r="F1592">
        <v>30.293800000000001</v>
      </c>
      <c r="I1592">
        <f t="shared" si="37"/>
        <v>8.7061999999999991</v>
      </c>
    </row>
    <row r="1593" spans="1:9" x14ac:dyDescent="0.2">
      <c r="A1593">
        <v>39</v>
      </c>
      <c r="B1593">
        <v>30.960599999999999</v>
      </c>
      <c r="E1593">
        <v>39</v>
      </c>
      <c r="F1593">
        <v>30.960599999999999</v>
      </c>
      <c r="I1593">
        <f t="shared" si="37"/>
        <v>8.0394000000000005</v>
      </c>
    </row>
    <row r="1594" spans="1:9" x14ac:dyDescent="0.2">
      <c r="A1594">
        <v>39</v>
      </c>
      <c r="B1594">
        <v>31.3461</v>
      </c>
      <c r="E1594">
        <v>39</v>
      </c>
      <c r="F1594">
        <v>31.3461</v>
      </c>
      <c r="I1594">
        <f t="shared" si="37"/>
        <v>7.6539000000000001</v>
      </c>
    </row>
    <row r="1595" spans="1:9" x14ac:dyDescent="0.2">
      <c r="A1595">
        <v>39</v>
      </c>
      <c r="B1595">
        <v>31.564299999999999</v>
      </c>
      <c r="E1595">
        <v>39</v>
      </c>
      <c r="F1595">
        <v>31.564299999999999</v>
      </c>
      <c r="I1595">
        <f t="shared" si="37"/>
        <v>7.4357000000000006</v>
      </c>
    </row>
    <row r="1596" spans="1:9" x14ac:dyDescent="0.2">
      <c r="A1596">
        <v>38</v>
      </c>
      <c r="B1596">
        <v>31.5962</v>
      </c>
      <c r="E1596">
        <v>38</v>
      </c>
      <c r="F1596">
        <v>31.5962</v>
      </c>
      <c r="I1596">
        <f t="shared" si="37"/>
        <v>6.4038000000000004</v>
      </c>
    </row>
    <row r="1597" spans="1:9" x14ac:dyDescent="0.2">
      <c r="A1597">
        <v>32</v>
      </c>
      <c r="B1597">
        <v>31.1144</v>
      </c>
      <c r="E1597">
        <v>32</v>
      </c>
      <c r="F1597">
        <v>31.1144</v>
      </c>
      <c r="I1597">
        <f t="shared" si="37"/>
        <v>0.88560000000000016</v>
      </c>
    </row>
    <row r="1598" spans="1:9" x14ac:dyDescent="0.2">
      <c r="A1598">
        <v>32</v>
      </c>
      <c r="B1598">
        <v>31.442499999999999</v>
      </c>
      <c r="E1598">
        <v>32</v>
      </c>
      <c r="F1598">
        <v>31.442499999999999</v>
      </c>
      <c r="I1598">
        <f t="shared" si="37"/>
        <v>0.55750000000000099</v>
      </c>
    </row>
    <row r="1599" spans="1:9" x14ac:dyDescent="0.2">
      <c r="A1599">
        <v>32</v>
      </c>
      <c r="B1599">
        <v>31.514199999999999</v>
      </c>
      <c r="E1599">
        <v>32</v>
      </c>
      <c r="F1599">
        <v>31.514199999999999</v>
      </c>
      <c r="I1599">
        <f t="shared" si="37"/>
        <v>0.48580000000000112</v>
      </c>
    </row>
    <row r="1600" spans="1:9" x14ac:dyDescent="0.2">
      <c r="A1600">
        <v>32</v>
      </c>
      <c r="B1600">
        <v>31.076799999999999</v>
      </c>
      <c r="E1600">
        <v>32</v>
      </c>
      <c r="F1600">
        <v>31.076799999999999</v>
      </c>
      <c r="I1600">
        <f t="shared" si="37"/>
        <v>0.92320000000000135</v>
      </c>
    </row>
    <row r="1601" spans="1:9" x14ac:dyDescent="0.2">
      <c r="A1601">
        <v>34</v>
      </c>
      <c r="B1601">
        <v>30.466899999999999</v>
      </c>
      <c r="E1601">
        <v>34</v>
      </c>
      <c r="F1601">
        <v>30.466899999999999</v>
      </c>
      <c r="I1601">
        <f t="shared" si="37"/>
        <v>3.533100000000001</v>
      </c>
    </row>
    <row r="1602" spans="1:9" x14ac:dyDescent="0.2">
      <c r="A1602">
        <v>34</v>
      </c>
      <c r="B1602">
        <v>30.605599999999999</v>
      </c>
      <c r="E1602">
        <v>34</v>
      </c>
      <c r="F1602">
        <v>30.605599999999999</v>
      </c>
      <c r="I1602">
        <f t="shared" ref="I1602:I1665" si="38">ABS(E1602-F1602)</f>
        <v>3.394400000000001</v>
      </c>
    </row>
    <row r="1603" spans="1:9" x14ac:dyDescent="0.2">
      <c r="A1603">
        <v>34</v>
      </c>
      <c r="B1603">
        <v>30.932500000000001</v>
      </c>
      <c r="E1603">
        <v>34</v>
      </c>
      <c r="F1603">
        <v>30.932500000000001</v>
      </c>
      <c r="I1603">
        <f t="shared" si="38"/>
        <v>3.067499999999999</v>
      </c>
    </row>
    <row r="1604" spans="1:9" x14ac:dyDescent="0.2">
      <c r="A1604">
        <v>34</v>
      </c>
      <c r="B1604">
        <v>32.246400000000001</v>
      </c>
      <c r="E1604">
        <v>34</v>
      </c>
      <c r="F1604">
        <v>32.246400000000001</v>
      </c>
      <c r="I1604">
        <f t="shared" si="38"/>
        <v>1.7535999999999987</v>
      </c>
    </row>
    <row r="1605" spans="1:9" x14ac:dyDescent="0.2">
      <c r="A1605">
        <v>34</v>
      </c>
      <c r="B1605">
        <v>33.365600000000001</v>
      </c>
      <c r="E1605">
        <v>34</v>
      </c>
      <c r="F1605">
        <v>33.365600000000001</v>
      </c>
      <c r="I1605">
        <f t="shared" si="38"/>
        <v>0.63439999999999941</v>
      </c>
    </row>
    <row r="1606" spans="1:9" x14ac:dyDescent="0.2">
      <c r="A1606">
        <v>35</v>
      </c>
      <c r="B1606">
        <v>32.658900000000003</v>
      </c>
      <c r="E1606">
        <v>35</v>
      </c>
      <c r="F1606">
        <v>32.658900000000003</v>
      </c>
      <c r="I1606">
        <f t="shared" si="38"/>
        <v>2.3410999999999973</v>
      </c>
    </row>
    <row r="1607" spans="1:9" x14ac:dyDescent="0.2">
      <c r="A1607">
        <v>35</v>
      </c>
      <c r="B1607">
        <v>30.8536</v>
      </c>
      <c r="E1607">
        <v>35</v>
      </c>
      <c r="F1607">
        <v>30.8536</v>
      </c>
      <c r="I1607">
        <f t="shared" si="38"/>
        <v>4.1463999999999999</v>
      </c>
    </row>
    <row r="1608" spans="1:9" x14ac:dyDescent="0.2">
      <c r="A1608">
        <v>35</v>
      </c>
      <c r="B1608">
        <v>31.043299999999999</v>
      </c>
      <c r="E1608">
        <v>35</v>
      </c>
      <c r="F1608">
        <v>31.043299999999999</v>
      </c>
      <c r="I1608">
        <f t="shared" si="38"/>
        <v>3.9567000000000014</v>
      </c>
    </row>
    <row r="1609" spans="1:9" x14ac:dyDescent="0.2">
      <c r="A1609">
        <v>35</v>
      </c>
      <c r="B1609">
        <v>30.716899999999999</v>
      </c>
      <c r="E1609">
        <v>35</v>
      </c>
      <c r="F1609">
        <v>30.716899999999999</v>
      </c>
      <c r="I1609">
        <f t="shared" si="38"/>
        <v>4.283100000000001</v>
      </c>
    </row>
    <row r="1610" spans="1:9" x14ac:dyDescent="0.2">
      <c r="A1610">
        <v>35</v>
      </c>
      <c r="B1610">
        <v>30.7074</v>
      </c>
      <c r="E1610">
        <v>35</v>
      </c>
      <c r="F1610">
        <v>30.7074</v>
      </c>
      <c r="I1610">
        <f t="shared" si="38"/>
        <v>4.2926000000000002</v>
      </c>
    </row>
    <row r="1611" spans="1:9" x14ac:dyDescent="0.2">
      <c r="A1611">
        <v>35</v>
      </c>
      <c r="B1611">
        <v>29.866199999999999</v>
      </c>
      <c r="E1611">
        <v>35</v>
      </c>
      <c r="F1611">
        <v>29.866199999999999</v>
      </c>
      <c r="I1611">
        <f t="shared" si="38"/>
        <v>5.1338000000000008</v>
      </c>
    </row>
    <row r="1612" spans="1:9" x14ac:dyDescent="0.2">
      <c r="A1612">
        <v>35</v>
      </c>
      <c r="B1612">
        <v>29.906300000000002</v>
      </c>
      <c r="E1612">
        <v>35</v>
      </c>
      <c r="F1612">
        <v>29.906300000000002</v>
      </c>
      <c r="I1612">
        <f t="shared" si="38"/>
        <v>5.0936999999999983</v>
      </c>
    </row>
    <row r="1613" spans="1:9" x14ac:dyDescent="0.2">
      <c r="A1613">
        <v>35</v>
      </c>
      <c r="B1613">
        <v>30.6159</v>
      </c>
      <c r="E1613">
        <v>35</v>
      </c>
      <c r="F1613">
        <v>30.6159</v>
      </c>
      <c r="I1613">
        <f t="shared" si="38"/>
        <v>4.3841000000000001</v>
      </c>
    </row>
    <row r="1614" spans="1:9" x14ac:dyDescent="0.2">
      <c r="A1614">
        <v>35</v>
      </c>
      <c r="B1614">
        <v>30.1723</v>
      </c>
      <c r="E1614">
        <v>35</v>
      </c>
      <c r="F1614">
        <v>30.1723</v>
      </c>
      <c r="I1614">
        <f t="shared" si="38"/>
        <v>4.8277000000000001</v>
      </c>
    </row>
    <row r="1615" spans="1:9" x14ac:dyDescent="0.2">
      <c r="A1615">
        <v>35</v>
      </c>
      <c r="B1615">
        <v>29.958400000000001</v>
      </c>
      <c r="E1615">
        <v>35</v>
      </c>
      <c r="F1615">
        <v>29.958400000000001</v>
      </c>
      <c r="I1615">
        <f t="shared" si="38"/>
        <v>5.041599999999999</v>
      </c>
    </row>
    <row r="1616" spans="1:9" x14ac:dyDescent="0.2">
      <c r="A1616">
        <v>35</v>
      </c>
      <c r="B1616">
        <v>29.4129</v>
      </c>
      <c r="E1616">
        <v>35</v>
      </c>
      <c r="F1616">
        <v>29.4129</v>
      </c>
      <c r="I1616">
        <f t="shared" si="38"/>
        <v>5.5870999999999995</v>
      </c>
    </row>
    <row r="1617" spans="1:9" x14ac:dyDescent="0.2">
      <c r="A1617">
        <v>35</v>
      </c>
      <c r="B1617">
        <v>28.325900000000001</v>
      </c>
      <c r="E1617">
        <v>35</v>
      </c>
      <c r="F1617">
        <v>28.325900000000001</v>
      </c>
      <c r="I1617">
        <f t="shared" si="38"/>
        <v>6.6740999999999993</v>
      </c>
    </row>
    <row r="1618" spans="1:9" x14ac:dyDescent="0.2">
      <c r="A1618">
        <v>35</v>
      </c>
      <c r="B1618">
        <v>27.983899999999998</v>
      </c>
      <c r="E1618">
        <v>35</v>
      </c>
      <c r="F1618">
        <v>27.983899999999998</v>
      </c>
      <c r="I1618">
        <f t="shared" si="38"/>
        <v>7.0161000000000016</v>
      </c>
    </row>
    <row r="1619" spans="1:9" x14ac:dyDescent="0.2">
      <c r="A1619">
        <v>35</v>
      </c>
      <c r="B1619">
        <v>28.731000000000002</v>
      </c>
      <c r="E1619">
        <v>35</v>
      </c>
      <c r="F1619">
        <v>28.731000000000002</v>
      </c>
      <c r="I1619">
        <f t="shared" si="38"/>
        <v>6.2689999999999984</v>
      </c>
    </row>
    <row r="1620" spans="1:9" x14ac:dyDescent="0.2">
      <c r="A1620">
        <v>35</v>
      </c>
      <c r="B1620">
        <v>29.160499999999999</v>
      </c>
      <c r="E1620">
        <v>35</v>
      </c>
      <c r="F1620">
        <v>29.160499999999999</v>
      </c>
      <c r="I1620">
        <f t="shared" si="38"/>
        <v>5.839500000000001</v>
      </c>
    </row>
    <row r="1621" spans="1:9" x14ac:dyDescent="0.2">
      <c r="A1621">
        <v>35</v>
      </c>
      <c r="B1621">
        <v>27.998200000000001</v>
      </c>
      <c r="E1621">
        <v>35</v>
      </c>
      <c r="F1621">
        <v>27.998200000000001</v>
      </c>
      <c r="I1621">
        <f t="shared" si="38"/>
        <v>7.0017999999999994</v>
      </c>
    </row>
    <row r="1622" spans="1:9" x14ac:dyDescent="0.2">
      <c r="A1622">
        <v>35</v>
      </c>
      <c r="B1622">
        <v>28.023900000000001</v>
      </c>
      <c r="E1622">
        <v>35</v>
      </c>
      <c r="F1622">
        <v>28.023900000000001</v>
      </c>
      <c r="I1622">
        <f t="shared" si="38"/>
        <v>6.9760999999999989</v>
      </c>
    </row>
    <row r="1623" spans="1:9" x14ac:dyDescent="0.2">
      <c r="A1623">
        <v>35</v>
      </c>
      <c r="B1623">
        <v>28.369399999999999</v>
      </c>
      <c r="E1623">
        <v>35</v>
      </c>
      <c r="F1623">
        <v>28.369399999999999</v>
      </c>
      <c r="I1623">
        <f t="shared" si="38"/>
        <v>6.6306000000000012</v>
      </c>
    </row>
    <row r="1624" spans="1:9" x14ac:dyDescent="0.2">
      <c r="A1624">
        <v>35</v>
      </c>
      <c r="B1624">
        <v>28.209399999999999</v>
      </c>
      <c r="E1624">
        <v>35</v>
      </c>
      <c r="F1624">
        <v>28.209399999999999</v>
      </c>
      <c r="I1624">
        <f t="shared" si="38"/>
        <v>6.7906000000000013</v>
      </c>
    </row>
    <row r="1625" spans="1:9" x14ac:dyDescent="0.2">
      <c r="A1625">
        <v>33</v>
      </c>
      <c r="B1625">
        <v>28.373200000000001</v>
      </c>
      <c r="E1625">
        <v>33</v>
      </c>
      <c r="F1625">
        <v>28.373200000000001</v>
      </c>
      <c r="I1625">
        <f t="shared" si="38"/>
        <v>4.6267999999999994</v>
      </c>
    </row>
    <row r="1626" spans="1:9" x14ac:dyDescent="0.2">
      <c r="A1626">
        <v>33</v>
      </c>
      <c r="B1626">
        <v>28.328700000000001</v>
      </c>
      <c r="E1626">
        <v>33</v>
      </c>
      <c r="F1626">
        <v>28.328700000000001</v>
      </c>
      <c r="I1626">
        <f t="shared" si="38"/>
        <v>4.6712999999999987</v>
      </c>
    </row>
    <row r="1627" spans="1:9" x14ac:dyDescent="0.2">
      <c r="A1627">
        <v>32</v>
      </c>
      <c r="B1627">
        <v>27.625399999999999</v>
      </c>
      <c r="E1627">
        <v>32</v>
      </c>
      <c r="F1627">
        <v>27.625399999999999</v>
      </c>
      <c r="I1627">
        <f t="shared" si="38"/>
        <v>4.3746000000000009</v>
      </c>
    </row>
    <row r="1628" spans="1:9" x14ac:dyDescent="0.2">
      <c r="A1628">
        <v>32</v>
      </c>
      <c r="B1628">
        <v>27.7363</v>
      </c>
      <c r="E1628">
        <v>32</v>
      </c>
      <c r="F1628">
        <v>27.7363</v>
      </c>
      <c r="I1628">
        <f t="shared" si="38"/>
        <v>4.2637</v>
      </c>
    </row>
    <row r="1629" spans="1:9" x14ac:dyDescent="0.2">
      <c r="A1629">
        <v>32</v>
      </c>
      <c r="B1629">
        <v>28.755600000000001</v>
      </c>
      <c r="E1629">
        <v>32</v>
      </c>
      <c r="F1629">
        <v>28.755600000000001</v>
      </c>
      <c r="I1629">
        <f t="shared" si="38"/>
        <v>3.2443999999999988</v>
      </c>
    </row>
    <row r="1630" spans="1:9" x14ac:dyDescent="0.2">
      <c r="A1630">
        <v>32</v>
      </c>
      <c r="B1630">
        <v>28.780100000000001</v>
      </c>
      <c r="E1630">
        <v>32</v>
      </c>
      <c r="F1630">
        <v>28.780100000000001</v>
      </c>
      <c r="I1630">
        <f t="shared" si="38"/>
        <v>3.2198999999999991</v>
      </c>
    </row>
    <row r="1631" spans="1:9" x14ac:dyDescent="0.2">
      <c r="A1631">
        <v>32</v>
      </c>
      <c r="B1631">
        <v>29.2561</v>
      </c>
      <c r="E1631">
        <v>32</v>
      </c>
      <c r="F1631">
        <v>29.2561</v>
      </c>
      <c r="I1631">
        <f t="shared" si="38"/>
        <v>2.7439</v>
      </c>
    </row>
    <row r="1632" spans="1:9" x14ac:dyDescent="0.2">
      <c r="A1632">
        <v>30</v>
      </c>
      <c r="B1632">
        <v>28.2803</v>
      </c>
      <c r="E1632">
        <v>30</v>
      </c>
      <c r="F1632">
        <v>28.2803</v>
      </c>
      <c r="I1632">
        <f t="shared" si="38"/>
        <v>1.7196999999999996</v>
      </c>
    </row>
    <row r="1633" spans="1:9" x14ac:dyDescent="0.2">
      <c r="A1633">
        <v>30</v>
      </c>
      <c r="B1633">
        <v>29.504899999999999</v>
      </c>
      <c r="E1633">
        <v>30</v>
      </c>
      <c r="F1633">
        <v>29.504899999999999</v>
      </c>
      <c r="I1633">
        <f t="shared" si="38"/>
        <v>0.49510000000000076</v>
      </c>
    </row>
    <row r="1634" spans="1:9" x14ac:dyDescent="0.2">
      <c r="A1634">
        <v>30</v>
      </c>
      <c r="B1634">
        <v>30.1205</v>
      </c>
      <c r="E1634">
        <v>30</v>
      </c>
      <c r="F1634">
        <v>30.1205</v>
      </c>
      <c r="I1634">
        <f t="shared" si="38"/>
        <v>0.12049999999999983</v>
      </c>
    </row>
    <row r="1635" spans="1:9" x14ac:dyDescent="0.2">
      <c r="A1635">
        <v>30</v>
      </c>
      <c r="B1635">
        <v>29.853000000000002</v>
      </c>
      <c r="E1635">
        <v>30</v>
      </c>
      <c r="F1635">
        <v>29.853000000000002</v>
      </c>
      <c r="I1635">
        <f t="shared" si="38"/>
        <v>0.14699999999999847</v>
      </c>
    </row>
    <row r="1636" spans="1:9" x14ac:dyDescent="0.2">
      <c r="A1636">
        <v>30</v>
      </c>
      <c r="B1636">
        <v>30.616900000000001</v>
      </c>
      <c r="E1636">
        <v>30</v>
      </c>
      <c r="F1636">
        <v>30.616900000000001</v>
      </c>
      <c r="I1636">
        <f t="shared" si="38"/>
        <v>0.61690000000000111</v>
      </c>
    </row>
    <row r="1637" spans="1:9" x14ac:dyDescent="0.2">
      <c r="A1637">
        <v>29</v>
      </c>
      <c r="B1637">
        <v>30.415299999999998</v>
      </c>
      <c r="E1637">
        <v>29</v>
      </c>
      <c r="F1637">
        <v>30.415299999999998</v>
      </c>
      <c r="I1637">
        <f t="shared" si="38"/>
        <v>1.4152999999999984</v>
      </c>
    </row>
    <row r="1638" spans="1:9" x14ac:dyDescent="0.2">
      <c r="A1638">
        <v>29</v>
      </c>
      <c r="B1638">
        <v>30.796199999999999</v>
      </c>
      <c r="E1638">
        <v>29</v>
      </c>
      <c r="F1638">
        <v>30.796199999999999</v>
      </c>
      <c r="I1638">
        <f t="shared" si="38"/>
        <v>1.7961999999999989</v>
      </c>
    </row>
    <row r="1639" spans="1:9" x14ac:dyDescent="0.2">
      <c r="A1639">
        <v>29</v>
      </c>
      <c r="B1639">
        <v>31.5396</v>
      </c>
      <c r="E1639">
        <v>29</v>
      </c>
      <c r="F1639">
        <v>31.5396</v>
      </c>
      <c r="I1639">
        <f t="shared" si="38"/>
        <v>2.5396000000000001</v>
      </c>
    </row>
    <row r="1640" spans="1:9" x14ac:dyDescent="0.2">
      <c r="A1640">
        <v>29</v>
      </c>
      <c r="B1640">
        <v>31.1645</v>
      </c>
      <c r="E1640">
        <v>29</v>
      </c>
      <c r="F1640">
        <v>31.1645</v>
      </c>
      <c r="I1640">
        <f t="shared" si="38"/>
        <v>2.1645000000000003</v>
      </c>
    </row>
    <row r="1641" spans="1:9" x14ac:dyDescent="0.2">
      <c r="A1641">
        <v>29</v>
      </c>
      <c r="B1641">
        <v>30.671700000000001</v>
      </c>
      <c r="E1641">
        <v>29</v>
      </c>
      <c r="F1641">
        <v>30.671700000000001</v>
      </c>
      <c r="I1641">
        <f t="shared" si="38"/>
        <v>1.6717000000000013</v>
      </c>
    </row>
    <row r="1642" spans="1:9" x14ac:dyDescent="0.2">
      <c r="A1642">
        <v>29</v>
      </c>
      <c r="B1642">
        <v>30.8203</v>
      </c>
      <c r="E1642">
        <v>29</v>
      </c>
      <c r="F1642">
        <v>30.8203</v>
      </c>
      <c r="I1642">
        <f t="shared" si="38"/>
        <v>1.8202999999999996</v>
      </c>
    </row>
    <row r="1643" spans="1:9" x14ac:dyDescent="0.2">
      <c r="A1643">
        <v>29</v>
      </c>
      <c r="B1643">
        <v>30.674600000000002</v>
      </c>
      <c r="E1643">
        <v>29</v>
      </c>
      <c r="F1643">
        <v>30.674600000000002</v>
      </c>
      <c r="I1643">
        <f t="shared" si="38"/>
        <v>1.6746000000000016</v>
      </c>
    </row>
    <row r="1644" spans="1:9" x14ac:dyDescent="0.2">
      <c r="A1644">
        <v>29</v>
      </c>
      <c r="B1644">
        <v>31.095700000000001</v>
      </c>
      <c r="E1644">
        <v>29</v>
      </c>
      <c r="F1644">
        <v>31.095700000000001</v>
      </c>
      <c r="I1644">
        <f t="shared" si="38"/>
        <v>2.0957000000000008</v>
      </c>
    </row>
    <row r="1645" spans="1:9" x14ac:dyDescent="0.2">
      <c r="A1645">
        <v>28</v>
      </c>
      <c r="B1645">
        <v>30.276900000000001</v>
      </c>
      <c r="E1645">
        <v>28</v>
      </c>
      <c r="F1645">
        <v>30.276900000000001</v>
      </c>
      <c r="I1645">
        <f t="shared" si="38"/>
        <v>2.2769000000000013</v>
      </c>
    </row>
    <row r="1646" spans="1:9" x14ac:dyDescent="0.2">
      <c r="A1646">
        <v>28</v>
      </c>
      <c r="B1646">
        <v>30.120799999999999</v>
      </c>
      <c r="E1646">
        <v>28</v>
      </c>
      <c r="F1646">
        <v>30.120799999999999</v>
      </c>
      <c r="I1646">
        <f t="shared" si="38"/>
        <v>2.1207999999999991</v>
      </c>
    </row>
    <row r="1647" spans="1:9" x14ac:dyDescent="0.2">
      <c r="A1647">
        <v>28</v>
      </c>
      <c r="B1647">
        <v>30.1008</v>
      </c>
      <c r="E1647">
        <v>28</v>
      </c>
      <c r="F1647">
        <v>30.1008</v>
      </c>
      <c r="I1647">
        <f t="shared" si="38"/>
        <v>2.1007999999999996</v>
      </c>
    </row>
    <row r="1648" spans="1:9" x14ac:dyDescent="0.2">
      <c r="A1648">
        <v>28</v>
      </c>
      <c r="B1648">
        <v>29.4512</v>
      </c>
      <c r="E1648">
        <v>28</v>
      </c>
      <c r="F1648">
        <v>29.4512</v>
      </c>
      <c r="I1648">
        <f t="shared" si="38"/>
        <v>1.4512</v>
      </c>
    </row>
    <row r="1649" spans="1:9" x14ac:dyDescent="0.2">
      <c r="A1649">
        <v>28</v>
      </c>
      <c r="B1649">
        <v>30.066700000000001</v>
      </c>
      <c r="E1649">
        <v>28</v>
      </c>
      <c r="F1649">
        <v>30.066700000000001</v>
      </c>
      <c r="I1649">
        <f t="shared" si="38"/>
        <v>2.0667000000000009</v>
      </c>
    </row>
    <row r="1650" spans="1:9" x14ac:dyDescent="0.2">
      <c r="A1650">
        <v>28</v>
      </c>
      <c r="B1650">
        <v>29.392499999999998</v>
      </c>
      <c r="E1650">
        <v>28</v>
      </c>
      <c r="F1650">
        <v>29.392499999999998</v>
      </c>
      <c r="I1650">
        <f t="shared" si="38"/>
        <v>1.3924999999999983</v>
      </c>
    </row>
    <row r="1651" spans="1:9" x14ac:dyDescent="0.2">
      <c r="A1651">
        <v>29</v>
      </c>
      <c r="B1651">
        <v>27.4999</v>
      </c>
      <c r="E1651">
        <v>29</v>
      </c>
      <c r="F1651">
        <v>27.4999</v>
      </c>
      <c r="I1651">
        <f t="shared" si="38"/>
        <v>1.5000999999999998</v>
      </c>
    </row>
    <row r="1652" spans="1:9" x14ac:dyDescent="0.2">
      <c r="A1652">
        <v>29</v>
      </c>
      <c r="B1652">
        <v>27.6158</v>
      </c>
      <c r="E1652">
        <v>29</v>
      </c>
      <c r="F1652">
        <v>27.6158</v>
      </c>
      <c r="I1652">
        <f t="shared" si="38"/>
        <v>1.3841999999999999</v>
      </c>
    </row>
    <row r="1653" spans="1:9" x14ac:dyDescent="0.2">
      <c r="A1653">
        <v>29</v>
      </c>
      <c r="B1653">
        <v>27.458300000000001</v>
      </c>
      <c r="E1653">
        <v>29</v>
      </c>
      <c r="F1653">
        <v>27.458300000000001</v>
      </c>
      <c r="I1653">
        <f t="shared" si="38"/>
        <v>1.5416999999999987</v>
      </c>
    </row>
    <row r="1654" spans="1:9" x14ac:dyDescent="0.2">
      <c r="A1654">
        <v>29</v>
      </c>
      <c r="B1654">
        <v>27.914400000000001</v>
      </c>
      <c r="E1654">
        <v>29</v>
      </c>
      <c r="F1654">
        <v>27.914400000000001</v>
      </c>
      <c r="I1654">
        <f t="shared" si="38"/>
        <v>1.0855999999999995</v>
      </c>
    </row>
    <row r="1655" spans="1:9" x14ac:dyDescent="0.2">
      <c r="A1655">
        <v>29</v>
      </c>
      <c r="B1655">
        <v>27.233799999999999</v>
      </c>
      <c r="E1655">
        <v>29</v>
      </c>
      <c r="F1655">
        <v>27.233799999999999</v>
      </c>
      <c r="I1655">
        <f t="shared" si="38"/>
        <v>1.7662000000000013</v>
      </c>
    </row>
    <row r="1656" spans="1:9" x14ac:dyDescent="0.2">
      <c r="A1656">
        <v>28</v>
      </c>
      <c r="B1656">
        <v>27.047899999999998</v>
      </c>
      <c r="E1656">
        <v>28</v>
      </c>
      <c r="F1656">
        <v>27.047899999999998</v>
      </c>
      <c r="I1656">
        <f t="shared" si="38"/>
        <v>0.9521000000000015</v>
      </c>
    </row>
    <row r="1657" spans="1:9" x14ac:dyDescent="0.2">
      <c r="A1657">
        <v>28</v>
      </c>
      <c r="B1657">
        <v>27.2698</v>
      </c>
      <c r="E1657">
        <v>28</v>
      </c>
      <c r="F1657">
        <v>27.2698</v>
      </c>
      <c r="I1657">
        <f t="shared" si="38"/>
        <v>0.73019999999999996</v>
      </c>
    </row>
    <row r="1658" spans="1:9" x14ac:dyDescent="0.2">
      <c r="A1658">
        <v>28</v>
      </c>
      <c r="B1658">
        <v>26.8781</v>
      </c>
      <c r="E1658">
        <v>28</v>
      </c>
      <c r="F1658">
        <v>26.8781</v>
      </c>
      <c r="I1658">
        <f t="shared" si="38"/>
        <v>1.1219000000000001</v>
      </c>
    </row>
    <row r="1659" spans="1:9" x14ac:dyDescent="0.2">
      <c r="A1659">
        <v>28</v>
      </c>
      <c r="B1659">
        <v>26.441700000000001</v>
      </c>
      <c r="E1659">
        <v>28</v>
      </c>
      <c r="F1659">
        <v>26.441700000000001</v>
      </c>
      <c r="I1659">
        <f t="shared" si="38"/>
        <v>1.5582999999999991</v>
      </c>
    </row>
    <row r="1660" spans="1:9" x14ac:dyDescent="0.2">
      <c r="A1660">
        <v>28</v>
      </c>
      <c r="B1660">
        <v>26.005700000000001</v>
      </c>
      <c r="E1660">
        <v>28</v>
      </c>
      <c r="F1660">
        <v>26.005700000000001</v>
      </c>
      <c r="I1660">
        <f t="shared" si="38"/>
        <v>1.9942999999999991</v>
      </c>
    </row>
    <row r="1661" spans="1:9" x14ac:dyDescent="0.2">
      <c r="A1661">
        <v>28</v>
      </c>
      <c r="B1661">
        <v>25.0566</v>
      </c>
      <c r="E1661">
        <v>28</v>
      </c>
      <c r="F1661">
        <v>25.0566</v>
      </c>
      <c r="I1661">
        <f t="shared" si="38"/>
        <v>2.9434000000000005</v>
      </c>
    </row>
    <row r="1662" spans="1:9" x14ac:dyDescent="0.2">
      <c r="A1662">
        <v>28</v>
      </c>
      <c r="B1662">
        <v>24.6693</v>
      </c>
      <c r="E1662">
        <v>28</v>
      </c>
      <c r="F1662">
        <v>24.6693</v>
      </c>
      <c r="I1662">
        <f t="shared" si="38"/>
        <v>3.3307000000000002</v>
      </c>
    </row>
    <row r="1663" spans="1:9" x14ac:dyDescent="0.2">
      <c r="A1663">
        <v>28</v>
      </c>
      <c r="B1663">
        <v>24.633700000000001</v>
      </c>
      <c r="E1663">
        <v>28</v>
      </c>
      <c r="F1663">
        <v>24.633700000000001</v>
      </c>
      <c r="I1663">
        <f t="shared" si="38"/>
        <v>3.366299999999999</v>
      </c>
    </row>
    <row r="1664" spans="1:9" x14ac:dyDescent="0.2">
      <c r="A1664">
        <v>28</v>
      </c>
      <c r="B1664">
        <v>25.374300000000002</v>
      </c>
      <c r="E1664">
        <v>28</v>
      </c>
      <c r="F1664">
        <v>25.374300000000002</v>
      </c>
      <c r="I1664">
        <f t="shared" si="38"/>
        <v>2.6256999999999984</v>
      </c>
    </row>
    <row r="1665" spans="1:9" x14ac:dyDescent="0.2">
      <c r="A1665">
        <v>28</v>
      </c>
      <c r="B1665">
        <v>25.284600000000001</v>
      </c>
      <c r="E1665">
        <v>28</v>
      </c>
      <c r="F1665">
        <v>25.284600000000001</v>
      </c>
      <c r="I1665">
        <f t="shared" si="38"/>
        <v>2.7153999999999989</v>
      </c>
    </row>
    <row r="1666" spans="1:9" x14ac:dyDescent="0.2">
      <c r="A1666">
        <v>28</v>
      </c>
      <c r="B1666">
        <v>25.164300000000001</v>
      </c>
      <c r="E1666">
        <v>28</v>
      </c>
      <c r="F1666">
        <v>25.164300000000001</v>
      </c>
      <c r="I1666">
        <f t="shared" ref="I1666:I1729" si="39">ABS(E1666-F1666)</f>
        <v>2.8356999999999992</v>
      </c>
    </row>
    <row r="1667" spans="1:9" x14ac:dyDescent="0.2">
      <c r="A1667">
        <v>28</v>
      </c>
      <c r="B1667">
        <v>24.63</v>
      </c>
      <c r="E1667">
        <v>28</v>
      </c>
      <c r="F1667">
        <v>24.63</v>
      </c>
      <c r="I1667">
        <f t="shared" si="39"/>
        <v>3.370000000000001</v>
      </c>
    </row>
    <row r="1668" spans="1:9" x14ac:dyDescent="0.2">
      <c r="A1668">
        <v>28</v>
      </c>
      <c r="B1668">
        <v>25.0258</v>
      </c>
      <c r="E1668">
        <v>28</v>
      </c>
      <c r="F1668">
        <v>25.0258</v>
      </c>
      <c r="I1668">
        <f t="shared" si="39"/>
        <v>2.9741999999999997</v>
      </c>
    </row>
    <row r="1669" spans="1:9" x14ac:dyDescent="0.2">
      <c r="A1669">
        <v>28</v>
      </c>
      <c r="B1669">
        <v>25.8157</v>
      </c>
      <c r="E1669">
        <v>28</v>
      </c>
      <c r="F1669">
        <v>25.8157</v>
      </c>
      <c r="I1669">
        <f t="shared" si="39"/>
        <v>2.1843000000000004</v>
      </c>
    </row>
    <row r="1670" spans="1:9" x14ac:dyDescent="0.2">
      <c r="A1670">
        <v>28</v>
      </c>
      <c r="B1670">
        <v>26.446200000000001</v>
      </c>
      <c r="E1670">
        <v>28</v>
      </c>
      <c r="F1670">
        <v>26.446200000000001</v>
      </c>
      <c r="I1670">
        <f t="shared" si="39"/>
        <v>1.553799999999999</v>
      </c>
    </row>
    <row r="1671" spans="1:9" x14ac:dyDescent="0.2">
      <c r="A1671">
        <v>28</v>
      </c>
      <c r="B1671">
        <v>25.973199999999999</v>
      </c>
      <c r="E1671">
        <v>28</v>
      </c>
      <c r="F1671">
        <v>25.973199999999999</v>
      </c>
      <c r="I1671">
        <f t="shared" si="39"/>
        <v>2.0268000000000015</v>
      </c>
    </row>
    <row r="1672" spans="1:9" x14ac:dyDescent="0.2">
      <c r="A1672">
        <v>28</v>
      </c>
      <c r="B1672">
        <v>25.236699999999999</v>
      </c>
      <c r="E1672">
        <v>28</v>
      </c>
      <c r="F1672">
        <v>25.236699999999999</v>
      </c>
      <c r="I1672">
        <f t="shared" si="39"/>
        <v>2.763300000000001</v>
      </c>
    </row>
    <row r="1673" spans="1:9" x14ac:dyDescent="0.2">
      <c r="A1673">
        <v>28</v>
      </c>
      <c r="B1673">
        <v>24.740400000000001</v>
      </c>
      <c r="E1673">
        <v>28</v>
      </c>
      <c r="F1673">
        <v>24.740400000000001</v>
      </c>
      <c r="I1673">
        <f t="shared" si="39"/>
        <v>3.2595999999999989</v>
      </c>
    </row>
    <row r="1674" spans="1:9" x14ac:dyDescent="0.2">
      <c r="A1674">
        <v>28</v>
      </c>
      <c r="B1674">
        <v>23.8553</v>
      </c>
      <c r="E1674">
        <v>28</v>
      </c>
      <c r="F1674">
        <v>23.8553</v>
      </c>
      <c r="I1674">
        <f t="shared" si="39"/>
        <v>4.1447000000000003</v>
      </c>
    </row>
    <row r="1675" spans="1:9" x14ac:dyDescent="0.2">
      <c r="A1675">
        <v>28</v>
      </c>
      <c r="B1675">
        <v>25.298500000000001</v>
      </c>
      <c r="E1675">
        <v>28</v>
      </c>
      <c r="F1675">
        <v>25.298500000000001</v>
      </c>
      <c r="I1675">
        <f t="shared" si="39"/>
        <v>2.7014999999999993</v>
      </c>
    </row>
    <row r="1676" spans="1:9" x14ac:dyDescent="0.2">
      <c r="A1676">
        <v>28</v>
      </c>
      <c r="B1676">
        <v>25.431000000000001</v>
      </c>
      <c r="E1676">
        <v>28</v>
      </c>
      <c r="F1676">
        <v>25.431000000000001</v>
      </c>
      <c r="I1676">
        <f t="shared" si="39"/>
        <v>2.5689999999999991</v>
      </c>
    </row>
    <row r="1677" spans="1:9" x14ac:dyDescent="0.2">
      <c r="A1677">
        <v>28</v>
      </c>
      <c r="B1677">
        <v>24.2865</v>
      </c>
      <c r="E1677">
        <v>28</v>
      </c>
      <c r="F1677">
        <v>24.2865</v>
      </c>
      <c r="I1677">
        <f t="shared" si="39"/>
        <v>3.7134999999999998</v>
      </c>
    </row>
    <row r="1678" spans="1:9" x14ac:dyDescent="0.2">
      <c r="A1678">
        <v>28</v>
      </c>
      <c r="B1678">
        <v>23.774699999999999</v>
      </c>
      <c r="E1678">
        <v>28</v>
      </c>
      <c r="F1678">
        <v>23.774699999999999</v>
      </c>
      <c r="I1678">
        <f t="shared" si="39"/>
        <v>4.2253000000000007</v>
      </c>
    </row>
    <row r="1679" spans="1:9" x14ac:dyDescent="0.2">
      <c r="A1679">
        <v>28</v>
      </c>
      <c r="B1679">
        <v>24.4084</v>
      </c>
      <c r="E1679">
        <v>28</v>
      </c>
      <c r="F1679">
        <v>24.4084</v>
      </c>
      <c r="I1679">
        <f t="shared" si="39"/>
        <v>3.5915999999999997</v>
      </c>
    </row>
    <row r="1680" spans="1:9" x14ac:dyDescent="0.2">
      <c r="A1680">
        <v>28</v>
      </c>
      <c r="B1680">
        <v>24.875</v>
      </c>
      <c r="E1680">
        <v>28</v>
      </c>
      <c r="F1680">
        <v>24.875</v>
      </c>
      <c r="I1680">
        <f t="shared" si="39"/>
        <v>3.125</v>
      </c>
    </row>
    <row r="1681" spans="1:9" x14ac:dyDescent="0.2">
      <c r="A1681">
        <v>29</v>
      </c>
      <c r="B1681">
        <v>24.016100000000002</v>
      </c>
      <c r="E1681">
        <v>29</v>
      </c>
      <c r="F1681">
        <v>24.016100000000002</v>
      </c>
      <c r="I1681">
        <f t="shared" si="39"/>
        <v>4.9838999999999984</v>
      </c>
    </row>
    <row r="1682" spans="1:9" x14ac:dyDescent="0.2">
      <c r="A1682">
        <v>28</v>
      </c>
      <c r="B1682">
        <v>24.518699999999999</v>
      </c>
      <c r="E1682">
        <v>28</v>
      </c>
      <c r="F1682">
        <v>24.518699999999999</v>
      </c>
      <c r="I1682">
        <f t="shared" si="39"/>
        <v>3.4813000000000009</v>
      </c>
    </row>
    <row r="1683" spans="1:9" x14ac:dyDescent="0.2">
      <c r="A1683">
        <v>28</v>
      </c>
      <c r="B1683">
        <v>24.128399999999999</v>
      </c>
      <c r="E1683">
        <v>28</v>
      </c>
      <c r="F1683">
        <v>24.128399999999999</v>
      </c>
      <c r="I1683">
        <f t="shared" si="39"/>
        <v>3.8716000000000008</v>
      </c>
    </row>
    <row r="1684" spans="1:9" x14ac:dyDescent="0.2">
      <c r="A1684">
        <v>28</v>
      </c>
      <c r="B1684">
        <v>23.455500000000001</v>
      </c>
      <c r="E1684">
        <v>28</v>
      </c>
      <c r="F1684">
        <v>23.455500000000001</v>
      </c>
      <c r="I1684">
        <f t="shared" si="39"/>
        <v>4.5444999999999993</v>
      </c>
    </row>
    <row r="1685" spans="1:9" x14ac:dyDescent="0.2">
      <c r="A1685">
        <v>28</v>
      </c>
      <c r="B1685">
        <v>23.9999</v>
      </c>
      <c r="E1685">
        <v>28</v>
      </c>
      <c r="F1685">
        <v>23.9999</v>
      </c>
      <c r="I1685">
        <f t="shared" si="39"/>
        <v>4.0000999999999998</v>
      </c>
    </row>
    <row r="1686" spans="1:9" x14ac:dyDescent="0.2">
      <c r="A1686">
        <v>30</v>
      </c>
      <c r="B1686">
        <v>23.9495</v>
      </c>
      <c r="E1686">
        <v>30</v>
      </c>
      <c r="F1686">
        <v>23.9495</v>
      </c>
      <c r="I1686">
        <f t="shared" si="39"/>
        <v>6.0504999999999995</v>
      </c>
    </row>
    <row r="1687" spans="1:9" x14ac:dyDescent="0.2">
      <c r="A1687">
        <v>29</v>
      </c>
      <c r="B1687">
        <v>24.132899999999999</v>
      </c>
      <c r="E1687">
        <v>29</v>
      </c>
      <c r="F1687">
        <v>24.132899999999999</v>
      </c>
      <c r="I1687">
        <f t="shared" si="39"/>
        <v>4.8671000000000006</v>
      </c>
    </row>
    <row r="1688" spans="1:9" x14ac:dyDescent="0.2">
      <c r="A1688">
        <v>29</v>
      </c>
      <c r="B1688">
        <v>23.874199999999998</v>
      </c>
      <c r="E1688">
        <v>29</v>
      </c>
      <c r="F1688">
        <v>23.874199999999998</v>
      </c>
      <c r="I1688">
        <f t="shared" si="39"/>
        <v>5.1258000000000017</v>
      </c>
    </row>
    <row r="1689" spans="1:9" x14ac:dyDescent="0.2">
      <c r="A1689">
        <v>29</v>
      </c>
      <c r="B1689">
        <v>24.792300000000001</v>
      </c>
      <c r="E1689">
        <v>29</v>
      </c>
      <c r="F1689">
        <v>24.792300000000001</v>
      </c>
      <c r="I1689">
        <f t="shared" si="39"/>
        <v>4.2076999999999991</v>
      </c>
    </row>
    <row r="1690" spans="1:9" x14ac:dyDescent="0.2">
      <c r="A1690">
        <v>29</v>
      </c>
      <c r="B1690">
        <v>23.2666</v>
      </c>
      <c r="E1690">
        <v>29</v>
      </c>
      <c r="F1690">
        <v>23.2666</v>
      </c>
      <c r="I1690">
        <f t="shared" si="39"/>
        <v>5.7333999999999996</v>
      </c>
    </row>
    <row r="1691" spans="1:9" x14ac:dyDescent="0.2">
      <c r="A1691">
        <v>30</v>
      </c>
      <c r="B1691">
        <v>23.701599999999999</v>
      </c>
      <c r="E1691">
        <v>30</v>
      </c>
      <c r="F1691">
        <v>23.701599999999999</v>
      </c>
      <c r="I1691">
        <f t="shared" si="39"/>
        <v>6.2984000000000009</v>
      </c>
    </row>
    <row r="1692" spans="1:9" x14ac:dyDescent="0.2">
      <c r="A1692">
        <v>28</v>
      </c>
      <c r="B1692">
        <v>23.999199999999998</v>
      </c>
      <c r="E1692">
        <v>28</v>
      </c>
      <c r="F1692">
        <v>23.999199999999998</v>
      </c>
      <c r="I1692">
        <f t="shared" si="39"/>
        <v>4.0008000000000017</v>
      </c>
    </row>
    <row r="1693" spans="1:9" x14ac:dyDescent="0.2">
      <c r="A1693">
        <v>28</v>
      </c>
      <c r="B1693">
        <v>24.127300000000002</v>
      </c>
      <c r="E1693">
        <v>28</v>
      </c>
      <c r="F1693">
        <v>24.127300000000002</v>
      </c>
      <c r="I1693">
        <f t="shared" si="39"/>
        <v>3.8726999999999983</v>
      </c>
    </row>
    <row r="1694" spans="1:9" x14ac:dyDescent="0.2">
      <c r="A1694">
        <v>28</v>
      </c>
      <c r="B1694">
        <v>24.0626</v>
      </c>
      <c r="E1694">
        <v>28</v>
      </c>
      <c r="F1694">
        <v>24.0626</v>
      </c>
      <c r="I1694">
        <f t="shared" si="39"/>
        <v>3.9374000000000002</v>
      </c>
    </row>
    <row r="1695" spans="1:9" x14ac:dyDescent="0.2">
      <c r="A1695">
        <v>28</v>
      </c>
      <c r="B1695">
        <v>24.0548</v>
      </c>
      <c r="E1695">
        <v>28</v>
      </c>
      <c r="F1695">
        <v>24.0548</v>
      </c>
      <c r="I1695">
        <f t="shared" si="39"/>
        <v>3.9451999999999998</v>
      </c>
    </row>
    <row r="1696" spans="1:9" x14ac:dyDescent="0.2">
      <c r="A1696">
        <v>28</v>
      </c>
      <c r="B1696">
        <v>23.653600000000001</v>
      </c>
      <c r="E1696">
        <v>28</v>
      </c>
      <c r="F1696">
        <v>23.653600000000001</v>
      </c>
      <c r="I1696">
        <f t="shared" si="39"/>
        <v>4.3463999999999992</v>
      </c>
    </row>
    <row r="1697" spans="1:9" x14ac:dyDescent="0.2">
      <c r="A1697">
        <v>28</v>
      </c>
      <c r="B1697">
        <v>23.147500000000001</v>
      </c>
      <c r="E1697">
        <v>28</v>
      </c>
      <c r="F1697">
        <v>23.147500000000001</v>
      </c>
      <c r="I1697">
        <f t="shared" si="39"/>
        <v>4.8524999999999991</v>
      </c>
    </row>
    <row r="1698" spans="1:9" x14ac:dyDescent="0.2">
      <c r="A1698">
        <v>28</v>
      </c>
      <c r="B1698">
        <v>24.274799999999999</v>
      </c>
      <c r="E1698">
        <v>28</v>
      </c>
      <c r="F1698">
        <v>24.274799999999999</v>
      </c>
      <c r="I1698">
        <f t="shared" si="39"/>
        <v>3.725200000000001</v>
      </c>
    </row>
    <row r="1699" spans="1:9" x14ac:dyDescent="0.2">
      <c r="A1699">
        <v>28</v>
      </c>
      <c r="B1699">
        <v>23.3858</v>
      </c>
      <c r="E1699">
        <v>28</v>
      </c>
      <c r="F1699">
        <v>23.3858</v>
      </c>
      <c r="I1699">
        <f t="shared" si="39"/>
        <v>4.6142000000000003</v>
      </c>
    </row>
    <row r="1700" spans="1:9" x14ac:dyDescent="0.2">
      <c r="A1700">
        <v>28</v>
      </c>
      <c r="B1700">
        <v>23.217700000000001</v>
      </c>
      <c r="E1700">
        <v>28</v>
      </c>
      <c r="F1700">
        <v>23.217700000000001</v>
      </c>
      <c r="I1700">
        <f t="shared" si="39"/>
        <v>4.7822999999999993</v>
      </c>
    </row>
    <row r="1701" spans="1:9" x14ac:dyDescent="0.2">
      <c r="A1701">
        <v>28</v>
      </c>
      <c r="B1701">
        <v>23.4968</v>
      </c>
      <c r="E1701">
        <v>28</v>
      </c>
      <c r="F1701">
        <v>23.4968</v>
      </c>
      <c r="I1701">
        <f t="shared" si="39"/>
        <v>4.5031999999999996</v>
      </c>
    </row>
    <row r="1702" spans="1:9" x14ac:dyDescent="0.2">
      <c r="A1702">
        <v>26</v>
      </c>
      <c r="B1702">
        <v>23.48</v>
      </c>
      <c r="E1702">
        <v>26</v>
      </c>
      <c r="F1702">
        <v>23.48</v>
      </c>
      <c r="I1702">
        <f t="shared" si="39"/>
        <v>2.5199999999999996</v>
      </c>
    </row>
    <row r="1703" spans="1:9" x14ac:dyDescent="0.2">
      <c r="A1703">
        <v>26</v>
      </c>
      <c r="B1703">
        <v>22.5853</v>
      </c>
      <c r="E1703">
        <v>26</v>
      </c>
      <c r="F1703">
        <v>22.5853</v>
      </c>
      <c r="I1703">
        <f t="shared" si="39"/>
        <v>3.4146999999999998</v>
      </c>
    </row>
    <row r="1704" spans="1:9" x14ac:dyDescent="0.2">
      <c r="A1704">
        <v>26</v>
      </c>
      <c r="B1704">
        <v>21.982500000000002</v>
      </c>
      <c r="E1704">
        <v>26</v>
      </c>
      <c r="F1704">
        <v>21.982500000000002</v>
      </c>
      <c r="I1704">
        <f t="shared" si="39"/>
        <v>4.0174999999999983</v>
      </c>
    </row>
    <row r="1705" spans="1:9" x14ac:dyDescent="0.2">
      <c r="A1705">
        <v>26</v>
      </c>
      <c r="B1705">
        <v>22.052800000000001</v>
      </c>
      <c r="E1705">
        <v>26</v>
      </c>
      <c r="F1705">
        <v>22.052800000000001</v>
      </c>
      <c r="I1705">
        <f t="shared" si="39"/>
        <v>3.9471999999999987</v>
      </c>
    </row>
    <row r="1706" spans="1:9" x14ac:dyDescent="0.2">
      <c r="A1706">
        <v>26</v>
      </c>
      <c r="B1706">
        <v>21.7515</v>
      </c>
      <c r="E1706">
        <v>26</v>
      </c>
      <c r="F1706">
        <v>21.7515</v>
      </c>
      <c r="I1706">
        <f t="shared" si="39"/>
        <v>4.2484999999999999</v>
      </c>
    </row>
    <row r="1707" spans="1:9" x14ac:dyDescent="0.2">
      <c r="A1707">
        <v>25</v>
      </c>
      <c r="B1707">
        <v>22.6434</v>
      </c>
      <c r="E1707">
        <v>25</v>
      </c>
      <c r="F1707">
        <v>22.6434</v>
      </c>
      <c r="I1707">
        <f t="shared" si="39"/>
        <v>2.3566000000000003</v>
      </c>
    </row>
    <row r="1708" spans="1:9" x14ac:dyDescent="0.2">
      <c r="A1708">
        <v>25</v>
      </c>
      <c r="B1708">
        <v>22.754000000000001</v>
      </c>
      <c r="E1708">
        <v>25</v>
      </c>
      <c r="F1708">
        <v>22.754000000000001</v>
      </c>
      <c r="I1708">
        <f t="shared" si="39"/>
        <v>2.2459999999999987</v>
      </c>
    </row>
    <row r="1709" spans="1:9" x14ac:dyDescent="0.2">
      <c r="A1709">
        <v>25</v>
      </c>
      <c r="B1709">
        <v>22.534500000000001</v>
      </c>
      <c r="E1709">
        <v>25</v>
      </c>
      <c r="F1709">
        <v>22.534500000000001</v>
      </c>
      <c r="I1709">
        <f t="shared" si="39"/>
        <v>2.4654999999999987</v>
      </c>
    </row>
    <row r="1710" spans="1:9" x14ac:dyDescent="0.2">
      <c r="A1710">
        <v>25</v>
      </c>
      <c r="B1710">
        <v>24.012899999999998</v>
      </c>
      <c r="E1710">
        <v>25</v>
      </c>
      <c r="F1710">
        <v>24.012899999999998</v>
      </c>
      <c r="I1710">
        <f t="shared" si="39"/>
        <v>0.98710000000000164</v>
      </c>
    </row>
    <row r="1711" spans="1:9" x14ac:dyDescent="0.2">
      <c r="A1711">
        <v>28</v>
      </c>
      <c r="B1711">
        <v>23.462199999999999</v>
      </c>
      <c r="E1711">
        <v>28</v>
      </c>
      <c r="F1711">
        <v>23.462199999999999</v>
      </c>
      <c r="I1711">
        <f t="shared" si="39"/>
        <v>4.5378000000000007</v>
      </c>
    </row>
    <row r="1712" spans="1:9" x14ac:dyDescent="0.2">
      <c r="A1712">
        <v>26</v>
      </c>
      <c r="B1712">
        <v>24.2239</v>
      </c>
      <c r="E1712">
        <v>26</v>
      </c>
      <c r="F1712">
        <v>24.2239</v>
      </c>
      <c r="I1712">
        <f t="shared" si="39"/>
        <v>1.7760999999999996</v>
      </c>
    </row>
    <row r="1713" spans="1:9" x14ac:dyDescent="0.2">
      <c r="A1713">
        <v>26</v>
      </c>
      <c r="B1713">
        <v>24.225200000000001</v>
      </c>
      <c r="E1713">
        <v>26</v>
      </c>
      <c r="F1713">
        <v>24.225200000000001</v>
      </c>
      <c r="I1713">
        <f t="shared" si="39"/>
        <v>1.774799999999999</v>
      </c>
    </row>
    <row r="1714" spans="1:9" x14ac:dyDescent="0.2">
      <c r="A1714">
        <v>26</v>
      </c>
      <c r="B1714">
        <v>23.539000000000001</v>
      </c>
      <c r="E1714">
        <v>26</v>
      </c>
      <c r="F1714">
        <v>23.539000000000001</v>
      </c>
      <c r="I1714">
        <f t="shared" si="39"/>
        <v>2.4609999999999985</v>
      </c>
    </row>
    <row r="1715" spans="1:9" x14ac:dyDescent="0.2">
      <c r="A1715">
        <v>26</v>
      </c>
      <c r="B1715">
        <v>23.526700000000002</v>
      </c>
      <c r="E1715">
        <v>26</v>
      </c>
      <c r="F1715">
        <v>23.526700000000002</v>
      </c>
      <c r="I1715">
        <f t="shared" si="39"/>
        <v>2.4732999999999983</v>
      </c>
    </row>
    <row r="1716" spans="1:9" x14ac:dyDescent="0.2">
      <c r="A1716">
        <v>26</v>
      </c>
      <c r="B1716">
        <v>23.192</v>
      </c>
      <c r="E1716">
        <v>26</v>
      </c>
      <c r="F1716">
        <v>23.192</v>
      </c>
      <c r="I1716">
        <f t="shared" si="39"/>
        <v>2.8079999999999998</v>
      </c>
    </row>
    <row r="1717" spans="1:9" x14ac:dyDescent="0.2">
      <c r="A1717">
        <v>25</v>
      </c>
      <c r="B1717">
        <v>23.095600000000001</v>
      </c>
      <c r="E1717">
        <v>25</v>
      </c>
      <c r="F1717">
        <v>23.095600000000001</v>
      </c>
      <c r="I1717">
        <f t="shared" si="39"/>
        <v>1.904399999999999</v>
      </c>
    </row>
    <row r="1718" spans="1:9" x14ac:dyDescent="0.2">
      <c r="A1718">
        <v>25</v>
      </c>
      <c r="B1718">
        <v>23.010400000000001</v>
      </c>
      <c r="E1718">
        <v>25</v>
      </c>
      <c r="F1718">
        <v>23.010400000000001</v>
      </c>
      <c r="I1718">
        <f t="shared" si="39"/>
        <v>1.9895999999999994</v>
      </c>
    </row>
    <row r="1719" spans="1:9" x14ac:dyDescent="0.2">
      <c r="A1719">
        <v>25</v>
      </c>
      <c r="B1719">
        <v>22.765499999999999</v>
      </c>
      <c r="E1719">
        <v>25</v>
      </c>
      <c r="F1719">
        <v>22.765499999999999</v>
      </c>
      <c r="I1719">
        <f t="shared" si="39"/>
        <v>2.2345000000000006</v>
      </c>
    </row>
    <row r="1720" spans="1:9" x14ac:dyDescent="0.2">
      <c r="A1720">
        <v>25</v>
      </c>
      <c r="B1720">
        <v>23.372</v>
      </c>
      <c r="E1720">
        <v>25</v>
      </c>
      <c r="F1720">
        <v>23.372</v>
      </c>
      <c r="I1720">
        <f t="shared" si="39"/>
        <v>1.6280000000000001</v>
      </c>
    </row>
    <row r="1721" spans="1:9" x14ac:dyDescent="0.2">
      <c r="A1721">
        <v>25</v>
      </c>
      <c r="B1721">
        <v>23.262799999999999</v>
      </c>
      <c r="E1721">
        <v>25</v>
      </c>
      <c r="F1721">
        <v>23.262799999999999</v>
      </c>
      <c r="I1721">
        <f t="shared" si="39"/>
        <v>1.7372000000000014</v>
      </c>
    </row>
    <row r="1722" spans="1:9" x14ac:dyDescent="0.2">
      <c r="A1722">
        <v>25</v>
      </c>
      <c r="B1722">
        <v>24.103100000000001</v>
      </c>
      <c r="E1722">
        <v>25</v>
      </c>
      <c r="F1722">
        <v>24.103100000000001</v>
      </c>
      <c r="I1722">
        <f t="shared" si="39"/>
        <v>0.8968999999999987</v>
      </c>
    </row>
    <row r="1723" spans="1:9" x14ac:dyDescent="0.2">
      <c r="A1723">
        <v>25</v>
      </c>
      <c r="B1723">
        <v>24.677900000000001</v>
      </c>
      <c r="E1723">
        <v>25</v>
      </c>
      <c r="F1723">
        <v>24.677900000000001</v>
      </c>
      <c r="I1723">
        <f t="shared" si="39"/>
        <v>0.32209999999999894</v>
      </c>
    </row>
    <row r="1724" spans="1:9" x14ac:dyDescent="0.2">
      <c r="A1724">
        <v>25</v>
      </c>
      <c r="B1724">
        <v>24.619800000000001</v>
      </c>
      <c r="E1724">
        <v>25</v>
      </c>
      <c r="F1724">
        <v>24.619800000000001</v>
      </c>
      <c r="I1724">
        <f t="shared" si="39"/>
        <v>0.38019999999999854</v>
      </c>
    </row>
    <row r="1725" spans="1:9" x14ac:dyDescent="0.2">
      <c r="A1725">
        <v>25</v>
      </c>
      <c r="B1725">
        <v>24.787400000000002</v>
      </c>
      <c r="E1725">
        <v>25</v>
      </c>
      <c r="F1725">
        <v>24.787400000000002</v>
      </c>
      <c r="I1725">
        <f t="shared" si="39"/>
        <v>0.21259999999999835</v>
      </c>
    </row>
    <row r="1726" spans="1:9" x14ac:dyDescent="0.2">
      <c r="A1726">
        <v>26</v>
      </c>
      <c r="B1726">
        <v>25.264900000000001</v>
      </c>
      <c r="E1726">
        <v>26</v>
      </c>
      <c r="F1726">
        <v>25.264900000000001</v>
      </c>
      <c r="I1726">
        <f t="shared" si="39"/>
        <v>0.7350999999999992</v>
      </c>
    </row>
    <row r="1727" spans="1:9" x14ac:dyDescent="0.2">
      <c r="A1727">
        <v>26</v>
      </c>
      <c r="B1727">
        <v>24.833200000000001</v>
      </c>
      <c r="E1727">
        <v>26</v>
      </c>
      <c r="F1727">
        <v>24.833200000000001</v>
      </c>
      <c r="I1727">
        <f t="shared" si="39"/>
        <v>1.1667999999999985</v>
      </c>
    </row>
    <row r="1728" spans="1:9" x14ac:dyDescent="0.2">
      <c r="A1728">
        <v>26</v>
      </c>
      <c r="B1728">
        <v>25.130199999999999</v>
      </c>
      <c r="E1728">
        <v>26</v>
      </c>
      <c r="F1728">
        <v>25.130199999999999</v>
      </c>
      <c r="I1728">
        <f t="shared" si="39"/>
        <v>0.86980000000000146</v>
      </c>
    </row>
    <row r="1729" spans="1:9" x14ac:dyDescent="0.2">
      <c r="A1729">
        <v>26</v>
      </c>
      <c r="B1729">
        <v>25.178599999999999</v>
      </c>
      <c r="E1729">
        <v>26</v>
      </c>
      <c r="F1729">
        <v>25.178599999999999</v>
      </c>
      <c r="I1729">
        <f t="shared" si="39"/>
        <v>0.82140000000000057</v>
      </c>
    </row>
    <row r="1730" spans="1:9" x14ac:dyDescent="0.2">
      <c r="A1730">
        <v>26</v>
      </c>
      <c r="B1730">
        <v>25.880199999999999</v>
      </c>
      <c r="E1730">
        <v>26</v>
      </c>
      <c r="F1730">
        <v>25.880199999999999</v>
      </c>
      <c r="I1730">
        <f t="shared" ref="I1730:I1793" si="40">ABS(E1730-F1730)</f>
        <v>0.11980000000000146</v>
      </c>
    </row>
    <row r="1731" spans="1:9" x14ac:dyDescent="0.2">
      <c r="A1731">
        <v>25</v>
      </c>
      <c r="B1731">
        <v>25.480799999999999</v>
      </c>
      <c r="E1731">
        <v>25</v>
      </c>
      <c r="F1731">
        <v>25.480799999999999</v>
      </c>
      <c r="I1731">
        <f t="shared" si="40"/>
        <v>0.48079999999999856</v>
      </c>
    </row>
    <row r="1732" spans="1:9" x14ac:dyDescent="0.2">
      <c r="A1732">
        <v>25</v>
      </c>
      <c r="B1732">
        <v>25.5044</v>
      </c>
      <c r="E1732">
        <v>25</v>
      </c>
      <c r="F1732">
        <v>25.5044</v>
      </c>
      <c r="I1732">
        <f t="shared" si="40"/>
        <v>0.5044000000000004</v>
      </c>
    </row>
    <row r="1733" spans="1:9" x14ac:dyDescent="0.2">
      <c r="A1733">
        <v>25</v>
      </c>
      <c r="B1733">
        <v>25.7377</v>
      </c>
      <c r="E1733">
        <v>25</v>
      </c>
      <c r="F1733">
        <v>25.7377</v>
      </c>
      <c r="I1733">
        <f t="shared" si="40"/>
        <v>0.73770000000000024</v>
      </c>
    </row>
    <row r="1734" spans="1:9" x14ac:dyDescent="0.2">
      <c r="A1734">
        <v>25</v>
      </c>
      <c r="B1734">
        <v>27.185600000000001</v>
      </c>
      <c r="E1734">
        <v>25</v>
      </c>
      <c r="F1734">
        <v>27.185600000000001</v>
      </c>
      <c r="I1734">
        <f t="shared" si="40"/>
        <v>2.1856000000000009</v>
      </c>
    </row>
    <row r="1735" spans="1:9" x14ac:dyDescent="0.2">
      <c r="A1735">
        <v>25</v>
      </c>
      <c r="B1735">
        <v>27.463000000000001</v>
      </c>
      <c r="E1735">
        <v>25</v>
      </c>
      <c r="F1735">
        <v>27.463000000000001</v>
      </c>
      <c r="I1735">
        <f t="shared" si="40"/>
        <v>2.463000000000001</v>
      </c>
    </row>
    <row r="1736" spans="1:9" x14ac:dyDescent="0.2">
      <c r="A1736">
        <v>26</v>
      </c>
      <c r="B1736">
        <v>27.641999999999999</v>
      </c>
      <c r="E1736">
        <v>26</v>
      </c>
      <c r="F1736">
        <v>27.641999999999999</v>
      </c>
      <c r="I1736">
        <f t="shared" si="40"/>
        <v>1.6419999999999995</v>
      </c>
    </row>
    <row r="1737" spans="1:9" x14ac:dyDescent="0.2">
      <c r="A1737">
        <v>26</v>
      </c>
      <c r="B1737">
        <v>28.705200000000001</v>
      </c>
      <c r="E1737">
        <v>26</v>
      </c>
      <c r="F1737">
        <v>28.705200000000001</v>
      </c>
      <c r="I1737">
        <f t="shared" si="40"/>
        <v>2.7052000000000014</v>
      </c>
    </row>
    <row r="1738" spans="1:9" x14ac:dyDescent="0.2">
      <c r="A1738">
        <v>26</v>
      </c>
      <c r="B1738">
        <v>27.883400000000002</v>
      </c>
      <c r="E1738">
        <v>26</v>
      </c>
      <c r="F1738">
        <v>27.883400000000002</v>
      </c>
      <c r="I1738">
        <f t="shared" si="40"/>
        <v>1.8834000000000017</v>
      </c>
    </row>
    <row r="1739" spans="1:9" x14ac:dyDescent="0.2">
      <c r="A1739">
        <v>26</v>
      </c>
      <c r="B1739">
        <v>28.390999999999998</v>
      </c>
      <c r="E1739">
        <v>26</v>
      </c>
      <c r="F1739">
        <v>28.390999999999998</v>
      </c>
      <c r="I1739">
        <f t="shared" si="40"/>
        <v>2.3909999999999982</v>
      </c>
    </row>
    <row r="1740" spans="1:9" x14ac:dyDescent="0.2">
      <c r="A1740">
        <v>26</v>
      </c>
      <c r="B1740">
        <v>28.4114</v>
      </c>
      <c r="E1740">
        <v>26</v>
      </c>
      <c r="F1740">
        <v>28.4114</v>
      </c>
      <c r="I1740">
        <f t="shared" si="40"/>
        <v>2.4114000000000004</v>
      </c>
    </row>
    <row r="1741" spans="1:9" x14ac:dyDescent="0.2">
      <c r="A1741">
        <v>27</v>
      </c>
      <c r="B1741">
        <v>26.615200000000002</v>
      </c>
      <c r="E1741">
        <v>27</v>
      </c>
      <c r="F1741">
        <v>26.615200000000002</v>
      </c>
      <c r="I1741">
        <f t="shared" si="40"/>
        <v>0.38479999999999848</v>
      </c>
    </row>
    <row r="1742" spans="1:9" x14ac:dyDescent="0.2">
      <c r="A1742">
        <v>27</v>
      </c>
      <c r="B1742">
        <v>25.869399999999999</v>
      </c>
      <c r="E1742">
        <v>27</v>
      </c>
      <c r="F1742">
        <v>25.869399999999999</v>
      </c>
      <c r="I1742">
        <f t="shared" si="40"/>
        <v>1.1306000000000012</v>
      </c>
    </row>
    <row r="1743" spans="1:9" x14ac:dyDescent="0.2">
      <c r="A1743">
        <v>27</v>
      </c>
      <c r="B1743">
        <v>25.784300000000002</v>
      </c>
      <c r="E1743">
        <v>27</v>
      </c>
      <c r="F1743">
        <v>25.784300000000002</v>
      </c>
      <c r="I1743">
        <f t="shared" si="40"/>
        <v>1.2156999999999982</v>
      </c>
    </row>
    <row r="1744" spans="1:9" x14ac:dyDescent="0.2">
      <c r="A1744">
        <v>27</v>
      </c>
      <c r="B1744">
        <v>26.582899999999999</v>
      </c>
      <c r="E1744">
        <v>27</v>
      </c>
      <c r="F1744">
        <v>26.582899999999999</v>
      </c>
      <c r="I1744">
        <f t="shared" si="40"/>
        <v>0.41710000000000136</v>
      </c>
    </row>
    <row r="1745" spans="1:9" x14ac:dyDescent="0.2">
      <c r="A1745">
        <v>27</v>
      </c>
      <c r="B1745">
        <v>27.8142</v>
      </c>
      <c r="E1745">
        <v>27</v>
      </c>
      <c r="F1745">
        <v>27.8142</v>
      </c>
      <c r="I1745">
        <f t="shared" si="40"/>
        <v>0.81419999999999959</v>
      </c>
    </row>
    <row r="1746" spans="1:9" x14ac:dyDescent="0.2">
      <c r="A1746">
        <v>27</v>
      </c>
      <c r="B1746">
        <v>26.948</v>
      </c>
      <c r="E1746">
        <v>27</v>
      </c>
      <c r="F1746">
        <v>26.948</v>
      </c>
      <c r="I1746">
        <f t="shared" si="40"/>
        <v>5.1999999999999602E-2</v>
      </c>
    </row>
    <row r="1747" spans="1:9" x14ac:dyDescent="0.2">
      <c r="A1747">
        <v>27</v>
      </c>
      <c r="B1747">
        <v>27.41</v>
      </c>
      <c r="E1747">
        <v>27</v>
      </c>
      <c r="F1747">
        <v>27.41</v>
      </c>
      <c r="I1747">
        <f t="shared" si="40"/>
        <v>0.41000000000000014</v>
      </c>
    </row>
    <row r="1748" spans="1:9" x14ac:dyDescent="0.2">
      <c r="A1748">
        <v>27</v>
      </c>
      <c r="B1748">
        <v>26.34</v>
      </c>
      <c r="E1748">
        <v>27</v>
      </c>
      <c r="F1748">
        <v>26.34</v>
      </c>
      <c r="I1748">
        <f t="shared" si="40"/>
        <v>0.66000000000000014</v>
      </c>
    </row>
    <row r="1749" spans="1:9" x14ac:dyDescent="0.2">
      <c r="A1749">
        <v>28</v>
      </c>
      <c r="B1749">
        <v>26.3294</v>
      </c>
      <c r="E1749">
        <v>28</v>
      </c>
      <c r="F1749">
        <v>26.3294</v>
      </c>
      <c r="I1749">
        <f t="shared" si="40"/>
        <v>1.6706000000000003</v>
      </c>
    </row>
    <row r="1750" spans="1:9" x14ac:dyDescent="0.2">
      <c r="A1750">
        <v>28</v>
      </c>
      <c r="B1750">
        <v>25.191700000000001</v>
      </c>
      <c r="E1750">
        <v>28</v>
      </c>
      <c r="F1750">
        <v>25.191700000000001</v>
      </c>
      <c r="I1750">
        <f t="shared" si="40"/>
        <v>2.8082999999999991</v>
      </c>
    </row>
    <row r="1751" spans="1:9" x14ac:dyDescent="0.2">
      <c r="A1751">
        <v>29</v>
      </c>
      <c r="B1751">
        <v>25.072500000000002</v>
      </c>
      <c r="E1751">
        <v>29</v>
      </c>
      <c r="F1751">
        <v>25.072500000000002</v>
      </c>
      <c r="I1751">
        <f t="shared" si="40"/>
        <v>3.9274999999999984</v>
      </c>
    </row>
    <row r="1752" spans="1:9" x14ac:dyDescent="0.2">
      <c r="A1752">
        <v>29</v>
      </c>
      <c r="B1752">
        <v>25.242100000000001</v>
      </c>
      <c r="E1752">
        <v>29</v>
      </c>
      <c r="F1752">
        <v>25.242100000000001</v>
      </c>
      <c r="I1752">
        <f t="shared" si="40"/>
        <v>3.7578999999999994</v>
      </c>
    </row>
    <row r="1753" spans="1:9" x14ac:dyDescent="0.2">
      <c r="A1753">
        <v>29</v>
      </c>
      <c r="B1753">
        <v>26.842700000000001</v>
      </c>
      <c r="E1753">
        <v>29</v>
      </c>
      <c r="F1753">
        <v>26.842700000000001</v>
      </c>
      <c r="I1753">
        <f t="shared" si="40"/>
        <v>2.1572999999999993</v>
      </c>
    </row>
    <row r="1754" spans="1:9" x14ac:dyDescent="0.2">
      <c r="A1754">
        <v>29</v>
      </c>
      <c r="B1754">
        <v>26.5305</v>
      </c>
      <c r="E1754">
        <v>29</v>
      </c>
      <c r="F1754">
        <v>26.5305</v>
      </c>
      <c r="I1754">
        <f t="shared" si="40"/>
        <v>2.4695</v>
      </c>
    </row>
    <row r="1755" spans="1:9" x14ac:dyDescent="0.2">
      <c r="A1755">
        <v>29</v>
      </c>
      <c r="B1755">
        <v>26.3339</v>
      </c>
      <c r="E1755">
        <v>29</v>
      </c>
      <c r="F1755">
        <v>26.3339</v>
      </c>
      <c r="I1755">
        <f t="shared" si="40"/>
        <v>2.6661000000000001</v>
      </c>
    </row>
    <row r="1756" spans="1:9" x14ac:dyDescent="0.2">
      <c r="A1756">
        <v>29</v>
      </c>
      <c r="B1756">
        <v>26.939599999999999</v>
      </c>
      <c r="E1756">
        <v>29</v>
      </c>
      <c r="F1756">
        <v>26.939599999999999</v>
      </c>
      <c r="I1756">
        <f t="shared" si="40"/>
        <v>2.0604000000000013</v>
      </c>
    </row>
    <row r="1757" spans="1:9" x14ac:dyDescent="0.2">
      <c r="A1757">
        <v>29</v>
      </c>
      <c r="B1757">
        <v>26.2531</v>
      </c>
      <c r="E1757">
        <v>29</v>
      </c>
      <c r="F1757">
        <v>26.2531</v>
      </c>
      <c r="I1757">
        <f t="shared" si="40"/>
        <v>2.7469000000000001</v>
      </c>
    </row>
    <row r="1758" spans="1:9" x14ac:dyDescent="0.2">
      <c r="A1758">
        <v>29</v>
      </c>
      <c r="B1758">
        <v>25.345500000000001</v>
      </c>
      <c r="E1758">
        <v>29</v>
      </c>
      <c r="F1758">
        <v>25.345500000000001</v>
      </c>
      <c r="I1758">
        <f t="shared" si="40"/>
        <v>3.6544999999999987</v>
      </c>
    </row>
    <row r="1759" spans="1:9" x14ac:dyDescent="0.2">
      <c r="A1759">
        <v>29</v>
      </c>
      <c r="B1759">
        <v>25.071300000000001</v>
      </c>
      <c r="E1759">
        <v>29</v>
      </c>
      <c r="F1759">
        <v>25.071300000000001</v>
      </c>
      <c r="I1759">
        <f t="shared" si="40"/>
        <v>3.9286999999999992</v>
      </c>
    </row>
    <row r="1760" spans="1:9" x14ac:dyDescent="0.2">
      <c r="A1760">
        <v>29</v>
      </c>
      <c r="B1760">
        <v>24.611699999999999</v>
      </c>
      <c r="E1760">
        <v>29</v>
      </c>
      <c r="F1760">
        <v>24.611699999999999</v>
      </c>
      <c r="I1760">
        <f t="shared" si="40"/>
        <v>4.388300000000001</v>
      </c>
    </row>
    <row r="1761" spans="1:9" x14ac:dyDescent="0.2">
      <c r="A1761">
        <v>29</v>
      </c>
      <c r="B1761">
        <v>25.343</v>
      </c>
      <c r="E1761">
        <v>29</v>
      </c>
      <c r="F1761">
        <v>25.343</v>
      </c>
      <c r="I1761">
        <f t="shared" si="40"/>
        <v>3.657</v>
      </c>
    </row>
    <row r="1762" spans="1:9" x14ac:dyDescent="0.2">
      <c r="A1762">
        <v>28</v>
      </c>
      <c r="B1762">
        <v>25.271599999999999</v>
      </c>
      <c r="E1762">
        <v>28</v>
      </c>
      <c r="F1762">
        <v>25.271599999999999</v>
      </c>
      <c r="I1762">
        <f t="shared" si="40"/>
        <v>2.7284000000000006</v>
      </c>
    </row>
    <row r="1763" spans="1:9" x14ac:dyDescent="0.2">
      <c r="A1763">
        <v>28</v>
      </c>
      <c r="B1763">
        <v>24.4741</v>
      </c>
      <c r="E1763">
        <v>28</v>
      </c>
      <c r="F1763">
        <v>24.4741</v>
      </c>
      <c r="I1763">
        <f t="shared" si="40"/>
        <v>3.5259</v>
      </c>
    </row>
    <row r="1764" spans="1:9" x14ac:dyDescent="0.2">
      <c r="A1764">
        <v>28</v>
      </c>
      <c r="B1764">
        <v>24.825500000000002</v>
      </c>
      <c r="E1764">
        <v>28</v>
      </c>
      <c r="F1764">
        <v>24.825500000000002</v>
      </c>
      <c r="I1764">
        <f t="shared" si="40"/>
        <v>3.1744999999999983</v>
      </c>
    </row>
    <row r="1765" spans="1:9" x14ac:dyDescent="0.2">
      <c r="A1765">
        <v>28</v>
      </c>
      <c r="B1765">
        <v>24.245899999999999</v>
      </c>
      <c r="E1765">
        <v>28</v>
      </c>
      <c r="F1765">
        <v>24.245899999999999</v>
      </c>
      <c r="I1765">
        <f t="shared" si="40"/>
        <v>3.7541000000000011</v>
      </c>
    </row>
    <row r="1766" spans="1:9" x14ac:dyDescent="0.2">
      <c r="A1766">
        <v>29</v>
      </c>
      <c r="B1766">
        <v>24.073799999999999</v>
      </c>
      <c r="E1766">
        <v>29</v>
      </c>
      <c r="F1766">
        <v>24.073799999999999</v>
      </c>
      <c r="I1766">
        <f t="shared" si="40"/>
        <v>4.9262000000000015</v>
      </c>
    </row>
    <row r="1767" spans="1:9" x14ac:dyDescent="0.2">
      <c r="A1767">
        <v>28</v>
      </c>
      <c r="B1767">
        <v>23.861599999999999</v>
      </c>
      <c r="E1767">
        <v>28</v>
      </c>
      <c r="F1767">
        <v>23.861599999999999</v>
      </c>
      <c r="I1767">
        <f t="shared" si="40"/>
        <v>4.1384000000000007</v>
      </c>
    </row>
    <row r="1768" spans="1:9" x14ac:dyDescent="0.2">
      <c r="A1768">
        <v>27</v>
      </c>
      <c r="B1768">
        <v>22.902699999999999</v>
      </c>
      <c r="E1768">
        <v>27</v>
      </c>
      <c r="F1768">
        <v>22.902699999999999</v>
      </c>
      <c r="I1768">
        <f t="shared" si="40"/>
        <v>4.0973000000000006</v>
      </c>
    </row>
    <row r="1769" spans="1:9" x14ac:dyDescent="0.2">
      <c r="A1769">
        <v>27</v>
      </c>
      <c r="B1769">
        <v>22.9054</v>
      </c>
      <c r="E1769">
        <v>27</v>
      </c>
      <c r="F1769">
        <v>22.9054</v>
      </c>
      <c r="I1769">
        <f t="shared" si="40"/>
        <v>4.0945999999999998</v>
      </c>
    </row>
    <row r="1770" spans="1:9" x14ac:dyDescent="0.2">
      <c r="A1770">
        <v>27</v>
      </c>
      <c r="B1770">
        <v>23.161100000000001</v>
      </c>
      <c r="E1770">
        <v>27</v>
      </c>
      <c r="F1770">
        <v>23.161100000000001</v>
      </c>
      <c r="I1770">
        <f t="shared" si="40"/>
        <v>3.8388999999999989</v>
      </c>
    </row>
    <row r="1771" spans="1:9" x14ac:dyDescent="0.2">
      <c r="A1771">
        <v>28</v>
      </c>
      <c r="B1771">
        <v>23.227499999999999</v>
      </c>
      <c r="E1771">
        <v>28</v>
      </c>
      <c r="F1771">
        <v>23.227499999999999</v>
      </c>
      <c r="I1771">
        <f t="shared" si="40"/>
        <v>4.7725000000000009</v>
      </c>
    </row>
    <row r="1772" spans="1:9" x14ac:dyDescent="0.2">
      <c r="A1772">
        <v>28</v>
      </c>
      <c r="B1772">
        <v>22.264800000000001</v>
      </c>
      <c r="E1772">
        <v>28</v>
      </c>
      <c r="F1772">
        <v>22.264800000000001</v>
      </c>
      <c r="I1772">
        <f t="shared" si="40"/>
        <v>5.735199999999999</v>
      </c>
    </row>
    <row r="1773" spans="1:9" x14ac:dyDescent="0.2">
      <c r="A1773">
        <v>28</v>
      </c>
      <c r="B1773">
        <v>23.2959</v>
      </c>
      <c r="E1773">
        <v>28</v>
      </c>
      <c r="F1773">
        <v>23.2959</v>
      </c>
      <c r="I1773">
        <f t="shared" si="40"/>
        <v>4.7041000000000004</v>
      </c>
    </row>
    <row r="1774" spans="1:9" x14ac:dyDescent="0.2">
      <c r="A1774">
        <v>28</v>
      </c>
      <c r="B1774">
        <v>24.963699999999999</v>
      </c>
      <c r="E1774">
        <v>28</v>
      </c>
      <c r="F1774">
        <v>24.963699999999999</v>
      </c>
      <c r="I1774">
        <f t="shared" si="40"/>
        <v>3.0363000000000007</v>
      </c>
    </row>
    <row r="1775" spans="1:9" x14ac:dyDescent="0.2">
      <c r="A1775">
        <v>28</v>
      </c>
      <c r="B1775">
        <v>23.986499999999999</v>
      </c>
      <c r="E1775">
        <v>28</v>
      </c>
      <c r="F1775">
        <v>23.986499999999999</v>
      </c>
      <c r="I1775">
        <f t="shared" si="40"/>
        <v>4.0135000000000005</v>
      </c>
    </row>
    <row r="1776" spans="1:9" x14ac:dyDescent="0.2">
      <c r="A1776">
        <v>28</v>
      </c>
      <c r="B1776">
        <v>24.215199999999999</v>
      </c>
      <c r="E1776">
        <v>28</v>
      </c>
      <c r="F1776">
        <v>24.215199999999999</v>
      </c>
      <c r="I1776">
        <f t="shared" si="40"/>
        <v>3.7848000000000006</v>
      </c>
    </row>
    <row r="1777" spans="1:9" x14ac:dyDescent="0.2">
      <c r="A1777">
        <v>28</v>
      </c>
      <c r="B1777">
        <v>23.516400000000001</v>
      </c>
      <c r="E1777">
        <v>28</v>
      </c>
      <c r="F1777">
        <v>23.516400000000001</v>
      </c>
      <c r="I1777">
        <f t="shared" si="40"/>
        <v>4.4835999999999991</v>
      </c>
    </row>
    <row r="1778" spans="1:9" x14ac:dyDescent="0.2">
      <c r="A1778">
        <v>28</v>
      </c>
      <c r="B1778">
        <v>24.6539</v>
      </c>
      <c r="E1778">
        <v>28</v>
      </c>
      <c r="F1778">
        <v>24.6539</v>
      </c>
      <c r="I1778">
        <f t="shared" si="40"/>
        <v>3.3460999999999999</v>
      </c>
    </row>
    <row r="1779" spans="1:9" x14ac:dyDescent="0.2">
      <c r="A1779">
        <v>28</v>
      </c>
      <c r="B1779">
        <v>24.641100000000002</v>
      </c>
      <c r="E1779">
        <v>28</v>
      </c>
      <c r="F1779">
        <v>24.641100000000002</v>
      </c>
      <c r="I1779">
        <f t="shared" si="40"/>
        <v>3.3588999999999984</v>
      </c>
    </row>
    <row r="1780" spans="1:9" x14ac:dyDescent="0.2">
      <c r="A1780">
        <v>27</v>
      </c>
      <c r="B1780">
        <v>24.834599999999998</v>
      </c>
      <c r="E1780">
        <v>27</v>
      </c>
      <c r="F1780">
        <v>24.834599999999998</v>
      </c>
      <c r="I1780">
        <f t="shared" si="40"/>
        <v>2.1654000000000018</v>
      </c>
    </row>
    <row r="1781" spans="1:9" x14ac:dyDescent="0.2">
      <c r="A1781">
        <v>27</v>
      </c>
      <c r="B1781">
        <v>25.997800000000002</v>
      </c>
      <c r="E1781">
        <v>27</v>
      </c>
      <c r="F1781">
        <v>25.997800000000002</v>
      </c>
      <c r="I1781">
        <f t="shared" si="40"/>
        <v>1.0021999999999984</v>
      </c>
    </row>
    <row r="1782" spans="1:9" x14ac:dyDescent="0.2">
      <c r="A1782">
        <v>27</v>
      </c>
      <c r="B1782">
        <v>25.6389</v>
      </c>
      <c r="E1782">
        <v>27</v>
      </c>
      <c r="F1782">
        <v>25.6389</v>
      </c>
      <c r="I1782">
        <f t="shared" si="40"/>
        <v>1.3611000000000004</v>
      </c>
    </row>
    <row r="1783" spans="1:9" x14ac:dyDescent="0.2">
      <c r="A1783">
        <v>27</v>
      </c>
      <c r="B1783">
        <v>26.1904</v>
      </c>
      <c r="E1783">
        <v>27</v>
      </c>
      <c r="F1783">
        <v>26.1904</v>
      </c>
      <c r="I1783">
        <f t="shared" si="40"/>
        <v>0.80959999999999965</v>
      </c>
    </row>
    <row r="1784" spans="1:9" x14ac:dyDescent="0.2">
      <c r="A1784">
        <v>27</v>
      </c>
      <c r="B1784">
        <v>26.3507</v>
      </c>
      <c r="E1784">
        <v>27</v>
      </c>
      <c r="F1784">
        <v>26.3507</v>
      </c>
      <c r="I1784">
        <f t="shared" si="40"/>
        <v>0.64930000000000021</v>
      </c>
    </row>
    <row r="1785" spans="1:9" x14ac:dyDescent="0.2">
      <c r="A1785">
        <v>27</v>
      </c>
      <c r="B1785">
        <v>26.8065</v>
      </c>
      <c r="E1785">
        <v>27</v>
      </c>
      <c r="F1785">
        <v>26.8065</v>
      </c>
      <c r="I1785">
        <f t="shared" si="40"/>
        <v>0.19350000000000023</v>
      </c>
    </row>
    <row r="1786" spans="1:9" x14ac:dyDescent="0.2">
      <c r="A1786">
        <v>27</v>
      </c>
      <c r="B1786">
        <v>26.822399999999998</v>
      </c>
      <c r="E1786">
        <v>27</v>
      </c>
      <c r="F1786">
        <v>26.822399999999998</v>
      </c>
      <c r="I1786">
        <f t="shared" si="40"/>
        <v>0.17760000000000176</v>
      </c>
    </row>
    <row r="1787" spans="1:9" x14ac:dyDescent="0.2">
      <c r="A1787">
        <v>27</v>
      </c>
      <c r="B1787">
        <v>26.4312</v>
      </c>
      <c r="E1787">
        <v>27</v>
      </c>
      <c r="F1787">
        <v>26.4312</v>
      </c>
      <c r="I1787">
        <f t="shared" si="40"/>
        <v>0.56879999999999953</v>
      </c>
    </row>
    <row r="1788" spans="1:9" x14ac:dyDescent="0.2">
      <c r="A1788">
        <v>27</v>
      </c>
      <c r="B1788">
        <v>25.979199999999999</v>
      </c>
      <c r="E1788">
        <v>27</v>
      </c>
      <c r="F1788">
        <v>25.979199999999999</v>
      </c>
      <c r="I1788">
        <f t="shared" si="40"/>
        <v>1.0208000000000013</v>
      </c>
    </row>
    <row r="1789" spans="1:9" x14ac:dyDescent="0.2">
      <c r="A1789">
        <v>27</v>
      </c>
      <c r="B1789">
        <v>26.550799999999999</v>
      </c>
      <c r="E1789">
        <v>27</v>
      </c>
      <c r="F1789">
        <v>26.550799999999999</v>
      </c>
      <c r="I1789">
        <f t="shared" si="40"/>
        <v>0.44920000000000115</v>
      </c>
    </row>
    <row r="1790" spans="1:9" x14ac:dyDescent="0.2">
      <c r="A1790">
        <v>27</v>
      </c>
      <c r="B1790">
        <v>25.713999999999999</v>
      </c>
      <c r="E1790">
        <v>27</v>
      </c>
      <c r="F1790">
        <v>25.713999999999999</v>
      </c>
      <c r="I1790">
        <f t="shared" si="40"/>
        <v>1.2860000000000014</v>
      </c>
    </row>
    <row r="1791" spans="1:9" x14ac:dyDescent="0.2">
      <c r="A1791">
        <v>27</v>
      </c>
      <c r="B1791">
        <v>26.494700000000002</v>
      </c>
      <c r="E1791">
        <v>27</v>
      </c>
      <c r="F1791">
        <v>26.494700000000002</v>
      </c>
      <c r="I1791">
        <f t="shared" si="40"/>
        <v>0.50529999999999831</v>
      </c>
    </row>
    <row r="1792" spans="1:9" x14ac:dyDescent="0.2">
      <c r="A1792">
        <v>27</v>
      </c>
      <c r="B1792">
        <v>25.572399999999998</v>
      </c>
      <c r="E1792">
        <v>27</v>
      </c>
      <c r="F1792">
        <v>25.572399999999998</v>
      </c>
      <c r="I1792">
        <f t="shared" si="40"/>
        <v>1.4276000000000018</v>
      </c>
    </row>
    <row r="1793" spans="1:9" x14ac:dyDescent="0.2">
      <c r="A1793">
        <v>27</v>
      </c>
      <c r="B1793">
        <v>25.429600000000001</v>
      </c>
      <c r="E1793">
        <v>27</v>
      </c>
      <c r="F1793">
        <v>25.429600000000001</v>
      </c>
      <c r="I1793">
        <f t="shared" si="40"/>
        <v>1.5703999999999994</v>
      </c>
    </row>
    <row r="1794" spans="1:9" x14ac:dyDescent="0.2">
      <c r="A1794">
        <v>27</v>
      </c>
      <c r="B1794">
        <v>26.2501</v>
      </c>
      <c r="E1794">
        <v>27</v>
      </c>
      <c r="F1794">
        <v>26.2501</v>
      </c>
      <c r="I1794">
        <f t="shared" ref="I1794:I1857" si="41">ABS(E1794-F1794)</f>
        <v>0.74990000000000023</v>
      </c>
    </row>
    <row r="1795" spans="1:9" x14ac:dyDescent="0.2">
      <c r="A1795">
        <v>27</v>
      </c>
      <c r="B1795">
        <v>26.536300000000001</v>
      </c>
      <c r="E1795">
        <v>27</v>
      </c>
      <c r="F1795">
        <v>26.536300000000001</v>
      </c>
      <c r="I1795">
        <f t="shared" si="41"/>
        <v>0.46369999999999933</v>
      </c>
    </row>
    <row r="1796" spans="1:9" x14ac:dyDescent="0.2">
      <c r="A1796">
        <v>27</v>
      </c>
      <c r="B1796">
        <v>26.080400000000001</v>
      </c>
      <c r="E1796">
        <v>27</v>
      </c>
      <c r="F1796">
        <v>26.080400000000001</v>
      </c>
      <c r="I1796">
        <f t="shared" si="41"/>
        <v>0.91959999999999908</v>
      </c>
    </row>
    <row r="1797" spans="1:9" x14ac:dyDescent="0.2">
      <c r="A1797">
        <v>27</v>
      </c>
      <c r="B1797">
        <v>26.006799999999998</v>
      </c>
      <c r="E1797">
        <v>27</v>
      </c>
      <c r="F1797">
        <v>26.006799999999998</v>
      </c>
      <c r="I1797">
        <f t="shared" si="41"/>
        <v>0.99320000000000164</v>
      </c>
    </row>
    <row r="1798" spans="1:9" x14ac:dyDescent="0.2">
      <c r="A1798">
        <v>27</v>
      </c>
      <c r="B1798">
        <v>25.8687</v>
      </c>
      <c r="E1798">
        <v>27</v>
      </c>
      <c r="F1798">
        <v>25.8687</v>
      </c>
      <c r="I1798">
        <f t="shared" si="41"/>
        <v>1.1312999999999995</v>
      </c>
    </row>
    <row r="1799" spans="1:9" x14ac:dyDescent="0.2">
      <c r="A1799">
        <v>27</v>
      </c>
      <c r="B1799">
        <v>25.656600000000001</v>
      </c>
      <c r="E1799">
        <v>27</v>
      </c>
      <c r="F1799">
        <v>25.656600000000001</v>
      </c>
      <c r="I1799">
        <f t="shared" si="41"/>
        <v>1.343399999999999</v>
      </c>
    </row>
    <row r="1800" spans="1:9" x14ac:dyDescent="0.2">
      <c r="A1800">
        <v>27</v>
      </c>
      <c r="B1800">
        <v>25.304099999999998</v>
      </c>
      <c r="E1800">
        <v>27</v>
      </c>
      <c r="F1800">
        <v>25.304099999999998</v>
      </c>
      <c r="I1800">
        <f t="shared" si="41"/>
        <v>1.6959000000000017</v>
      </c>
    </row>
    <row r="1801" spans="1:9" x14ac:dyDescent="0.2">
      <c r="A1801">
        <v>28</v>
      </c>
      <c r="B1801">
        <v>26.0747</v>
      </c>
      <c r="E1801">
        <v>28</v>
      </c>
      <c r="F1801">
        <v>26.0747</v>
      </c>
      <c r="I1801">
        <f t="shared" si="41"/>
        <v>1.9253</v>
      </c>
    </row>
    <row r="1802" spans="1:9" x14ac:dyDescent="0.2">
      <c r="A1802">
        <v>28</v>
      </c>
      <c r="B1802">
        <v>26.606400000000001</v>
      </c>
      <c r="E1802">
        <v>28</v>
      </c>
      <c r="F1802">
        <v>26.606400000000001</v>
      </c>
      <c r="I1802">
        <f t="shared" si="41"/>
        <v>1.3935999999999993</v>
      </c>
    </row>
    <row r="1803" spans="1:9" x14ac:dyDescent="0.2">
      <c r="A1803">
        <v>28</v>
      </c>
      <c r="B1803">
        <v>27.026700000000002</v>
      </c>
      <c r="E1803">
        <v>28</v>
      </c>
      <c r="F1803">
        <v>27.026700000000002</v>
      </c>
      <c r="I1803">
        <f t="shared" si="41"/>
        <v>0.97329999999999828</v>
      </c>
    </row>
    <row r="1804" spans="1:9" x14ac:dyDescent="0.2">
      <c r="A1804">
        <v>28</v>
      </c>
      <c r="B1804">
        <v>27.194400000000002</v>
      </c>
      <c r="E1804">
        <v>28</v>
      </c>
      <c r="F1804">
        <v>27.194400000000002</v>
      </c>
      <c r="I1804">
        <f t="shared" si="41"/>
        <v>0.80559999999999832</v>
      </c>
    </row>
    <row r="1805" spans="1:9" x14ac:dyDescent="0.2">
      <c r="A1805">
        <v>28</v>
      </c>
      <c r="B1805">
        <v>26.738199999999999</v>
      </c>
      <c r="E1805">
        <v>28</v>
      </c>
      <c r="F1805">
        <v>26.738199999999999</v>
      </c>
      <c r="I1805">
        <f t="shared" si="41"/>
        <v>1.2618000000000009</v>
      </c>
    </row>
    <row r="1806" spans="1:9" x14ac:dyDescent="0.2">
      <c r="A1806">
        <v>28</v>
      </c>
      <c r="B1806">
        <v>26.0503</v>
      </c>
      <c r="E1806">
        <v>28</v>
      </c>
      <c r="F1806">
        <v>26.0503</v>
      </c>
      <c r="I1806">
        <f t="shared" si="41"/>
        <v>1.9497</v>
      </c>
    </row>
    <row r="1807" spans="1:9" x14ac:dyDescent="0.2">
      <c r="A1807">
        <v>28</v>
      </c>
      <c r="B1807">
        <v>25.822099999999999</v>
      </c>
      <c r="E1807">
        <v>28</v>
      </c>
      <c r="F1807">
        <v>25.822099999999999</v>
      </c>
      <c r="I1807">
        <f t="shared" si="41"/>
        <v>2.1779000000000011</v>
      </c>
    </row>
    <row r="1808" spans="1:9" x14ac:dyDescent="0.2">
      <c r="A1808">
        <v>28</v>
      </c>
      <c r="B1808">
        <v>26.970700000000001</v>
      </c>
      <c r="E1808">
        <v>28</v>
      </c>
      <c r="F1808">
        <v>26.970700000000001</v>
      </c>
      <c r="I1808">
        <f t="shared" si="41"/>
        <v>1.0292999999999992</v>
      </c>
    </row>
    <row r="1809" spans="1:9" x14ac:dyDescent="0.2">
      <c r="A1809">
        <v>28</v>
      </c>
      <c r="B1809">
        <v>25.966899999999999</v>
      </c>
      <c r="E1809">
        <v>28</v>
      </c>
      <c r="F1809">
        <v>25.966899999999999</v>
      </c>
      <c r="I1809">
        <f t="shared" si="41"/>
        <v>2.033100000000001</v>
      </c>
    </row>
    <row r="1810" spans="1:9" x14ac:dyDescent="0.2">
      <c r="A1810">
        <v>27</v>
      </c>
      <c r="B1810">
        <v>25.398499999999999</v>
      </c>
      <c r="E1810">
        <v>27</v>
      </c>
      <c r="F1810">
        <v>25.398499999999999</v>
      </c>
      <c r="I1810">
        <f t="shared" si="41"/>
        <v>1.6015000000000015</v>
      </c>
    </row>
    <row r="1811" spans="1:9" x14ac:dyDescent="0.2">
      <c r="A1811">
        <v>27</v>
      </c>
      <c r="B1811">
        <v>24.638300000000001</v>
      </c>
      <c r="E1811">
        <v>27</v>
      </c>
      <c r="F1811">
        <v>24.638300000000001</v>
      </c>
      <c r="I1811">
        <f t="shared" si="41"/>
        <v>2.361699999999999</v>
      </c>
    </row>
    <row r="1812" spans="1:9" x14ac:dyDescent="0.2">
      <c r="A1812">
        <v>27</v>
      </c>
      <c r="B1812">
        <v>25.4727</v>
      </c>
      <c r="E1812">
        <v>27</v>
      </c>
      <c r="F1812">
        <v>25.4727</v>
      </c>
      <c r="I1812">
        <f t="shared" si="41"/>
        <v>1.5273000000000003</v>
      </c>
    </row>
    <row r="1813" spans="1:9" x14ac:dyDescent="0.2">
      <c r="A1813">
        <v>27</v>
      </c>
      <c r="B1813">
        <v>24.918299999999999</v>
      </c>
      <c r="E1813">
        <v>27</v>
      </c>
      <c r="F1813">
        <v>24.918299999999999</v>
      </c>
      <c r="I1813">
        <f t="shared" si="41"/>
        <v>2.0817000000000014</v>
      </c>
    </row>
    <row r="1814" spans="1:9" x14ac:dyDescent="0.2">
      <c r="A1814">
        <v>27</v>
      </c>
      <c r="B1814">
        <v>25.502300000000002</v>
      </c>
      <c r="E1814">
        <v>27</v>
      </c>
      <c r="F1814">
        <v>25.502300000000002</v>
      </c>
      <c r="I1814">
        <f t="shared" si="41"/>
        <v>1.4976999999999983</v>
      </c>
    </row>
    <row r="1815" spans="1:9" x14ac:dyDescent="0.2">
      <c r="A1815">
        <v>27</v>
      </c>
      <c r="B1815">
        <v>24.263400000000001</v>
      </c>
      <c r="E1815">
        <v>27</v>
      </c>
      <c r="F1815">
        <v>24.263400000000001</v>
      </c>
      <c r="I1815">
        <f t="shared" si="41"/>
        <v>2.7365999999999993</v>
      </c>
    </row>
    <row r="1816" spans="1:9" x14ac:dyDescent="0.2">
      <c r="A1816">
        <v>27</v>
      </c>
      <c r="B1816">
        <v>24.603999999999999</v>
      </c>
      <c r="E1816">
        <v>27</v>
      </c>
      <c r="F1816">
        <v>24.603999999999999</v>
      </c>
      <c r="I1816">
        <f t="shared" si="41"/>
        <v>2.3960000000000008</v>
      </c>
    </row>
    <row r="1817" spans="1:9" x14ac:dyDescent="0.2">
      <c r="A1817">
        <v>27</v>
      </c>
      <c r="B1817">
        <v>24.767600000000002</v>
      </c>
      <c r="E1817">
        <v>27</v>
      </c>
      <c r="F1817">
        <v>24.767600000000002</v>
      </c>
      <c r="I1817">
        <f t="shared" si="41"/>
        <v>2.2323999999999984</v>
      </c>
    </row>
    <row r="1818" spans="1:9" x14ac:dyDescent="0.2">
      <c r="A1818">
        <v>27</v>
      </c>
      <c r="B1818">
        <v>25.177299999999999</v>
      </c>
      <c r="E1818">
        <v>27</v>
      </c>
      <c r="F1818">
        <v>25.177299999999999</v>
      </c>
      <c r="I1818">
        <f t="shared" si="41"/>
        <v>1.8227000000000011</v>
      </c>
    </row>
    <row r="1819" spans="1:9" x14ac:dyDescent="0.2">
      <c r="A1819">
        <v>27</v>
      </c>
      <c r="B1819">
        <v>24.86</v>
      </c>
      <c r="E1819">
        <v>27</v>
      </c>
      <c r="F1819">
        <v>24.86</v>
      </c>
      <c r="I1819">
        <f t="shared" si="41"/>
        <v>2.1400000000000006</v>
      </c>
    </row>
    <row r="1820" spans="1:9" x14ac:dyDescent="0.2">
      <c r="A1820">
        <v>27</v>
      </c>
      <c r="B1820">
        <v>25.4939</v>
      </c>
      <c r="E1820">
        <v>27</v>
      </c>
      <c r="F1820">
        <v>25.4939</v>
      </c>
      <c r="I1820">
        <f t="shared" si="41"/>
        <v>1.5061</v>
      </c>
    </row>
    <row r="1821" spans="1:9" x14ac:dyDescent="0.2">
      <c r="A1821">
        <v>27</v>
      </c>
      <c r="B1821">
        <v>25.633600000000001</v>
      </c>
      <c r="E1821">
        <v>27</v>
      </c>
      <c r="F1821">
        <v>25.633600000000001</v>
      </c>
      <c r="I1821">
        <f t="shared" si="41"/>
        <v>1.3663999999999987</v>
      </c>
    </row>
    <row r="1822" spans="1:9" x14ac:dyDescent="0.2">
      <c r="A1822">
        <v>27</v>
      </c>
      <c r="B1822">
        <v>25.945499999999999</v>
      </c>
      <c r="E1822">
        <v>27</v>
      </c>
      <c r="F1822">
        <v>25.945499999999999</v>
      </c>
      <c r="I1822">
        <f t="shared" si="41"/>
        <v>1.0545000000000009</v>
      </c>
    </row>
    <row r="1823" spans="1:9" x14ac:dyDescent="0.2">
      <c r="A1823">
        <v>27</v>
      </c>
      <c r="B1823">
        <v>25.785</v>
      </c>
      <c r="E1823">
        <v>27</v>
      </c>
      <c r="F1823">
        <v>25.785</v>
      </c>
      <c r="I1823">
        <f t="shared" si="41"/>
        <v>1.2149999999999999</v>
      </c>
    </row>
    <row r="1824" spans="1:9" x14ac:dyDescent="0.2">
      <c r="A1824">
        <v>27</v>
      </c>
      <c r="B1824">
        <v>25.393699999999999</v>
      </c>
      <c r="E1824">
        <v>27</v>
      </c>
      <c r="F1824">
        <v>25.393699999999999</v>
      </c>
      <c r="I1824">
        <f t="shared" si="41"/>
        <v>1.6063000000000009</v>
      </c>
    </row>
    <row r="1825" spans="1:9" x14ac:dyDescent="0.2">
      <c r="A1825">
        <v>27</v>
      </c>
      <c r="B1825">
        <v>25.1341</v>
      </c>
      <c r="E1825">
        <v>27</v>
      </c>
      <c r="F1825">
        <v>25.1341</v>
      </c>
      <c r="I1825">
        <f t="shared" si="41"/>
        <v>1.8658999999999999</v>
      </c>
    </row>
    <row r="1826" spans="1:9" x14ac:dyDescent="0.2">
      <c r="A1826">
        <v>27</v>
      </c>
      <c r="B1826">
        <v>24.606200000000001</v>
      </c>
      <c r="E1826">
        <v>27</v>
      </c>
      <c r="F1826">
        <v>24.606200000000001</v>
      </c>
      <c r="I1826">
        <f t="shared" si="41"/>
        <v>2.3937999999999988</v>
      </c>
    </row>
    <row r="1827" spans="1:9" x14ac:dyDescent="0.2">
      <c r="A1827">
        <v>27</v>
      </c>
      <c r="B1827">
        <v>24.6448</v>
      </c>
      <c r="E1827">
        <v>27</v>
      </c>
      <c r="F1827">
        <v>24.6448</v>
      </c>
      <c r="I1827">
        <f t="shared" si="41"/>
        <v>2.3552</v>
      </c>
    </row>
    <row r="1828" spans="1:9" x14ac:dyDescent="0.2">
      <c r="A1828">
        <v>27</v>
      </c>
      <c r="B1828">
        <v>25.834099999999999</v>
      </c>
      <c r="E1828">
        <v>27</v>
      </c>
      <c r="F1828">
        <v>25.834099999999999</v>
      </c>
      <c r="I1828">
        <f t="shared" si="41"/>
        <v>1.1659000000000006</v>
      </c>
    </row>
    <row r="1829" spans="1:9" x14ac:dyDescent="0.2">
      <c r="A1829">
        <v>27</v>
      </c>
      <c r="B1829">
        <v>25.7758</v>
      </c>
      <c r="E1829">
        <v>27</v>
      </c>
      <c r="F1829">
        <v>25.7758</v>
      </c>
      <c r="I1829">
        <f t="shared" si="41"/>
        <v>1.2241999999999997</v>
      </c>
    </row>
    <row r="1830" spans="1:9" x14ac:dyDescent="0.2">
      <c r="A1830">
        <v>27</v>
      </c>
      <c r="B1830">
        <v>25.211300000000001</v>
      </c>
      <c r="E1830">
        <v>27</v>
      </c>
      <c r="F1830">
        <v>25.211300000000001</v>
      </c>
      <c r="I1830">
        <f t="shared" si="41"/>
        <v>1.7886999999999986</v>
      </c>
    </row>
    <row r="1831" spans="1:9" x14ac:dyDescent="0.2">
      <c r="A1831">
        <v>28</v>
      </c>
      <c r="B1831">
        <v>25.162400000000002</v>
      </c>
      <c r="E1831">
        <v>28</v>
      </c>
      <c r="F1831">
        <v>25.162400000000002</v>
      </c>
      <c r="I1831">
        <f t="shared" si="41"/>
        <v>2.8375999999999983</v>
      </c>
    </row>
    <row r="1832" spans="1:9" x14ac:dyDescent="0.2">
      <c r="A1832">
        <v>28</v>
      </c>
      <c r="B1832">
        <v>24.782900000000001</v>
      </c>
      <c r="E1832">
        <v>28</v>
      </c>
      <c r="F1832">
        <v>24.782900000000001</v>
      </c>
      <c r="I1832">
        <f t="shared" si="41"/>
        <v>3.2170999999999985</v>
      </c>
    </row>
    <row r="1833" spans="1:9" x14ac:dyDescent="0.2">
      <c r="A1833">
        <v>28</v>
      </c>
      <c r="B1833">
        <v>24.621200000000002</v>
      </c>
      <c r="E1833">
        <v>28</v>
      </c>
      <c r="F1833">
        <v>24.621200000000002</v>
      </c>
      <c r="I1833">
        <f t="shared" si="41"/>
        <v>3.3787999999999982</v>
      </c>
    </row>
    <row r="1834" spans="1:9" x14ac:dyDescent="0.2">
      <c r="A1834">
        <v>28</v>
      </c>
      <c r="B1834">
        <v>24.556999999999999</v>
      </c>
      <c r="E1834">
        <v>28</v>
      </c>
      <c r="F1834">
        <v>24.556999999999999</v>
      </c>
      <c r="I1834">
        <f t="shared" si="41"/>
        <v>3.4430000000000014</v>
      </c>
    </row>
    <row r="1835" spans="1:9" x14ac:dyDescent="0.2">
      <c r="A1835">
        <v>28</v>
      </c>
      <c r="B1835">
        <v>24.299099999999999</v>
      </c>
      <c r="E1835">
        <v>28</v>
      </c>
      <c r="F1835">
        <v>24.299099999999999</v>
      </c>
      <c r="I1835">
        <f t="shared" si="41"/>
        <v>3.7009000000000007</v>
      </c>
    </row>
    <row r="1836" spans="1:9" x14ac:dyDescent="0.2">
      <c r="A1836">
        <v>28</v>
      </c>
      <c r="B1836">
        <v>25.0654</v>
      </c>
      <c r="E1836">
        <v>28</v>
      </c>
      <c r="F1836">
        <v>25.0654</v>
      </c>
      <c r="I1836">
        <f t="shared" si="41"/>
        <v>2.9345999999999997</v>
      </c>
    </row>
    <row r="1837" spans="1:9" x14ac:dyDescent="0.2">
      <c r="A1837">
        <v>27</v>
      </c>
      <c r="B1837">
        <v>25.570699999999999</v>
      </c>
      <c r="E1837">
        <v>27</v>
      </c>
      <c r="F1837">
        <v>25.570699999999999</v>
      </c>
      <c r="I1837">
        <f t="shared" si="41"/>
        <v>1.4293000000000013</v>
      </c>
    </row>
    <row r="1838" spans="1:9" x14ac:dyDescent="0.2">
      <c r="A1838">
        <v>27</v>
      </c>
      <c r="B1838">
        <v>24.973199999999999</v>
      </c>
      <c r="E1838">
        <v>27</v>
      </c>
      <c r="F1838">
        <v>24.973199999999999</v>
      </c>
      <c r="I1838">
        <f t="shared" si="41"/>
        <v>2.0268000000000015</v>
      </c>
    </row>
    <row r="1839" spans="1:9" x14ac:dyDescent="0.2">
      <c r="A1839">
        <v>27</v>
      </c>
      <c r="B1839">
        <v>24.550599999999999</v>
      </c>
      <c r="E1839">
        <v>27</v>
      </c>
      <c r="F1839">
        <v>24.550599999999999</v>
      </c>
      <c r="I1839">
        <f t="shared" si="41"/>
        <v>2.4494000000000007</v>
      </c>
    </row>
    <row r="1840" spans="1:9" x14ac:dyDescent="0.2">
      <c r="A1840">
        <v>27</v>
      </c>
      <c r="B1840">
        <v>24.581499999999998</v>
      </c>
      <c r="E1840">
        <v>27</v>
      </c>
      <c r="F1840">
        <v>24.581499999999998</v>
      </c>
      <c r="I1840">
        <f t="shared" si="41"/>
        <v>2.4185000000000016</v>
      </c>
    </row>
    <row r="1841" spans="1:9" x14ac:dyDescent="0.2">
      <c r="A1841">
        <v>27</v>
      </c>
      <c r="B1841">
        <v>24.688400000000001</v>
      </c>
      <c r="E1841">
        <v>27</v>
      </c>
      <c r="F1841">
        <v>24.688400000000001</v>
      </c>
      <c r="I1841">
        <f t="shared" si="41"/>
        <v>2.3115999999999985</v>
      </c>
    </row>
    <row r="1842" spans="1:9" x14ac:dyDescent="0.2">
      <c r="A1842">
        <v>27</v>
      </c>
      <c r="B1842">
        <v>25.895399999999999</v>
      </c>
      <c r="E1842">
        <v>27</v>
      </c>
      <c r="F1842">
        <v>25.895399999999999</v>
      </c>
      <c r="I1842">
        <f t="shared" si="41"/>
        <v>1.1046000000000014</v>
      </c>
    </row>
    <row r="1843" spans="1:9" x14ac:dyDescent="0.2">
      <c r="A1843">
        <v>27</v>
      </c>
      <c r="B1843">
        <v>25.815300000000001</v>
      </c>
      <c r="E1843">
        <v>27</v>
      </c>
      <c r="F1843">
        <v>25.815300000000001</v>
      </c>
      <c r="I1843">
        <f t="shared" si="41"/>
        <v>1.1846999999999994</v>
      </c>
    </row>
    <row r="1844" spans="1:9" x14ac:dyDescent="0.2">
      <c r="A1844">
        <v>27</v>
      </c>
      <c r="B1844">
        <v>24.427600000000002</v>
      </c>
      <c r="E1844">
        <v>27</v>
      </c>
      <c r="F1844">
        <v>24.427600000000002</v>
      </c>
      <c r="I1844">
        <f t="shared" si="41"/>
        <v>2.5723999999999982</v>
      </c>
    </row>
    <row r="1845" spans="1:9" x14ac:dyDescent="0.2">
      <c r="A1845">
        <v>27</v>
      </c>
      <c r="B1845">
        <v>24.773700000000002</v>
      </c>
      <c r="E1845">
        <v>27</v>
      </c>
      <c r="F1845">
        <v>24.773700000000002</v>
      </c>
      <c r="I1845">
        <f t="shared" si="41"/>
        <v>2.2262999999999984</v>
      </c>
    </row>
    <row r="1846" spans="1:9" x14ac:dyDescent="0.2">
      <c r="A1846">
        <v>26</v>
      </c>
      <c r="B1846">
        <v>24.9102</v>
      </c>
      <c r="E1846">
        <v>26</v>
      </c>
      <c r="F1846">
        <v>24.9102</v>
      </c>
      <c r="I1846">
        <f t="shared" si="41"/>
        <v>1.0898000000000003</v>
      </c>
    </row>
    <row r="1847" spans="1:9" x14ac:dyDescent="0.2">
      <c r="A1847">
        <v>25</v>
      </c>
      <c r="B1847">
        <v>24.2453</v>
      </c>
      <c r="E1847">
        <v>25</v>
      </c>
      <c r="F1847">
        <v>24.2453</v>
      </c>
      <c r="I1847">
        <f t="shared" si="41"/>
        <v>0.7546999999999997</v>
      </c>
    </row>
    <row r="1848" spans="1:9" x14ac:dyDescent="0.2">
      <c r="A1848">
        <v>25</v>
      </c>
      <c r="B1848">
        <v>23.904299999999999</v>
      </c>
      <c r="E1848">
        <v>25</v>
      </c>
      <c r="F1848">
        <v>23.904299999999999</v>
      </c>
      <c r="I1848">
        <f t="shared" si="41"/>
        <v>1.0957000000000008</v>
      </c>
    </row>
    <row r="1849" spans="1:9" x14ac:dyDescent="0.2">
      <c r="A1849">
        <v>25</v>
      </c>
      <c r="B1849">
        <v>23.156700000000001</v>
      </c>
      <c r="E1849">
        <v>25</v>
      </c>
      <c r="F1849">
        <v>23.156700000000001</v>
      </c>
      <c r="I1849">
        <f t="shared" si="41"/>
        <v>1.8432999999999993</v>
      </c>
    </row>
    <row r="1850" spans="1:9" x14ac:dyDescent="0.2">
      <c r="A1850">
        <v>25</v>
      </c>
      <c r="B1850">
        <v>23.464500000000001</v>
      </c>
      <c r="E1850">
        <v>25</v>
      </c>
      <c r="F1850">
        <v>23.464500000000001</v>
      </c>
      <c r="I1850">
        <f t="shared" si="41"/>
        <v>1.535499999999999</v>
      </c>
    </row>
    <row r="1851" spans="1:9" x14ac:dyDescent="0.2">
      <c r="A1851">
        <v>25</v>
      </c>
      <c r="B1851">
        <v>24.6797</v>
      </c>
      <c r="E1851">
        <v>25</v>
      </c>
      <c r="F1851">
        <v>24.6797</v>
      </c>
      <c r="I1851">
        <f t="shared" si="41"/>
        <v>0.32029999999999959</v>
      </c>
    </row>
    <row r="1852" spans="1:9" x14ac:dyDescent="0.2">
      <c r="A1852">
        <v>25</v>
      </c>
      <c r="B1852">
        <v>24.302</v>
      </c>
      <c r="E1852">
        <v>25</v>
      </c>
      <c r="F1852">
        <v>24.302</v>
      </c>
      <c r="I1852">
        <f t="shared" si="41"/>
        <v>0.6980000000000004</v>
      </c>
    </row>
    <row r="1853" spans="1:9" x14ac:dyDescent="0.2">
      <c r="A1853">
        <v>25</v>
      </c>
      <c r="B1853">
        <v>24.465499999999999</v>
      </c>
      <c r="E1853">
        <v>25</v>
      </c>
      <c r="F1853">
        <v>24.465499999999999</v>
      </c>
      <c r="I1853">
        <f t="shared" si="41"/>
        <v>0.53450000000000131</v>
      </c>
    </row>
    <row r="1854" spans="1:9" x14ac:dyDescent="0.2">
      <c r="A1854">
        <v>25</v>
      </c>
      <c r="B1854">
        <v>24.209</v>
      </c>
      <c r="E1854">
        <v>25</v>
      </c>
      <c r="F1854">
        <v>24.209</v>
      </c>
      <c r="I1854">
        <f t="shared" si="41"/>
        <v>0.79100000000000037</v>
      </c>
    </row>
    <row r="1855" spans="1:9" x14ac:dyDescent="0.2">
      <c r="A1855">
        <v>26</v>
      </c>
      <c r="B1855">
        <v>24.7471</v>
      </c>
      <c r="E1855">
        <v>26</v>
      </c>
      <c r="F1855">
        <v>24.7471</v>
      </c>
      <c r="I1855">
        <f t="shared" si="41"/>
        <v>1.2529000000000003</v>
      </c>
    </row>
    <row r="1856" spans="1:9" x14ac:dyDescent="0.2">
      <c r="A1856">
        <v>26</v>
      </c>
      <c r="B1856">
        <v>25.02</v>
      </c>
      <c r="E1856">
        <v>26</v>
      </c>
      <c r="F1856">
        <v>25.02</v>
      </c>
      <c r="I1856">
        <f t="shared" si="41"/>
        <v>0.98000000000000043</v>
      </c>
    </row>
    <row r="1857" spans="1:9" x14ac:dyDescent="0.2">
      <c r="A1857">
        <v>25</v>
      </c>
      <c r="B1857">
        <v>24.9879</v>
      </c>
      <c r="E1857">
        <v>25</v>
      </c>
      <c r="F1857">
        <v>24.9879</v>
      </c>
      <c r="I1857">
        <f t="shared" si="41"/>
        <v>1.2100000000000222E-2</v>
      </c>
    </row>
    <row r="1858" spans="1:9" x14ac:dyDescent="0.2">
      <c r="A1858">
        <v>25</v>
      </c>
      <c r="B1858">
        <v>24.510300000000001</v>
      </c>
      <c r="E1858">
        <v>25</v>
      </c>
      <c r="F1858">
        <v>24.510300000000001</v>
      </c>
      <c r="I1858">
        <f t="shared" ref="I1858:I1921" si="42">ABS(E1858-F1858)</f>
        <v>0.48969999999999914</v>
      </c>
    </row>
    <row r="1859" spans="1:9" x14ac:dyDescent="0.2">
      <c r="A1859">
        <v>25</v>
      </c>
      <c r="B1859">
        <v>24.089400000000001</v>
      </c>
      <c r="E1859">
        <v>25</v>
      </c>
      <c r="F1859">
        <v>24.089400000000001</v>
      </c>
      <c r="I1859">
        <f t="shared" si="42"/>
        <v>0.91059999999999874</v>
      </c>
    </row>
    <row r="1860" spans="1:9" x14ac:dyDescent="0.2">
      <c r="A1860">
        <v>25</v>
      </c>
      <c r="B1860">
        <v>24.985399999999998</v>
      </c>
      <c r="E1860">
        <v>25</v>
      </c>
      <c r="F1860">
        <v>24.985399999999998</v>
      </c>
      <c r="I1860">
        <f t="shared" si="42"/>
        <v>1.4600000000001501E-2</v>
      </c>
    </row>
    <row r="1861" spans="1:9" x14ac:dyDescent="0.2">
      <c r="A1861">
        <v>25</v>
      </c>
      <c r="B1861">
        <v>25.974699999999999</v>
      </c>
      <c r="E1861">
        <v>25</v>
      </c>
      <c r="F1861">
        <v>25.974699999999999</v>
      </c>
      <c r="I1861">
        <f t="shared" si="42"/>
        <v>0.97469999999999857</v>
      </c>
    </row>
    <row r="1862" spans="1:9" x14ac:dyDescent="0.2">
      <c r="A1862">
        <v>25</v>
      </c>
      <c r="B1862">
        <v>25.6844</v>
      </c>
      <c r="E1862">
        <v>25</v>
      </c>
      <c r="F1862">
        <v>25.6844</v>
      </c>
      <c r="I1862">
        <f t="shared" si="42"/>
        <v>0.68440000000000012</v>
      </c>
    </row>
    <row r="1863" spans="1:9" x14ac:dyDescent="0.2">
      <c r="A1863">
        <v>25</v>
      </c>
      <c r="B1863">
        <v>25.703800000000001</v>
      </c>
      <c r="E1863">
        <v>25</v>
      </c>
      <c r="F1863">
        <v>25.703800000000001</v>
      </c>
      <c r="I1863">
        <f t="shared" si="42"/>
        <v>0.70380000000000109</v>
      </c>
    </row>
    <row r="1864" spans="1:9" x14ac:dyDescent="0.2">
      <c r="A1864">
        <v>25</v>
      </c>
      <c r="B1864">
        <v>25.836300000000001</v>
      </c>
      <c r="E1864">
        <v>25</v>
      </c>
      <c r="F1864">
        <v>25.836300000000001</v>
      </c>
      <c r="I1864">
        <f t="shared" si="42"/>
        <v>0.83630000000000138</v>
      </c>
    </row>
    <row r="1865" spans="1:9" x14ac:dyDescent="0.2">
      <c r="A1865">
        <v>25</v>
      </c>
      <c r="B1865">
        <v>26.289000000000001</v>
      </c>
      <c r="E1865">
        <v>25</v>
      </c>
      <c r="F1865">
        <v>26.289000000000001</v>
      </c>
      <c r="I1865">
        <f t="shared" si="42"/>
        <v>1.2890000000000015</v>
      </c>
    </row>
    <row r="1866" spans="1:9" x14ac:dyDescent="0.2">
      <c r="A1866">
        <v>25</v>
      </c>
      <c r="B1866">
        <v>26.601900000000001</v>
      </c>
      <c r="E1866">
        <v>25</v>
      </c>
      <c r="F1866">
        <v>26.601900000000001</v>
      </c>
      <c r="I1866">
        <f t="shared" si="42"/>
        <v>1.6019000000000005</v>
      </c>
    </row>
    <row r="1867" spans="1:9" x14ac:dyDescent="0.2">
      <c r="A1867">
        <v>25</v>
      </c>
      <c r="B1867">
        <v>26.634899999999998</v>
      </c>
      <c r="E1867">
        <v>25</v>
      </c>
      <c r="F1867">
        <v>26.634899999999998</v>
      </c>
      <c r="I1867">
        <f t="shared" si="42"/>
        <v>1.6348999999999982</v>
      </c>
    </row>
    <row r="1868" spans="1:9" x14ac:dyDescent="0.2">
      <c r="A1868">
        <v>24</v>
      </c>
      <c r="B1868">
        <v>25.6296</v>
      </c>
      <c r="E1868">
        <v>24</v>
      </c>
      <c r="F1868">
        <v>25.6296</v>
      </c>
      <c r="I1868">
        <f t="shared" si="42"/>
        <v>1.6295999999999999</v>
      </c>
    </row>
    <row r="1869" spans="1:9" x14ac:dyDescent="0.2">
      <c r="A1869">
        <v>24</v>
      </c>
      <c r="B1869">
        <v>25.2606</v>
      </c>
      <c r="E1869">
        <v>24</v>
      </c>
      <c r="F1869">
        <v>25.2606</v>
      </c>
      <c r="I1869">
        <f t="shared" si="42"/>
        <v>1.2606000000000002</v>
      </c>
    </row>
    <row r="1870" spans="1:9" x14ac:dyDescent="0.2">
      <c r="A1870">
        <v>24</v>
      </c>
      <c r="B1870">
        <v>24.980799999999999</v>
      </c>
      <c r="E1870">
        <v>24</v>
      </c>
      <c r="F1870">
        <v>24.980799999999999</v>
      </c>
      <c r="I1870">
        <f t="shared" si="42"/>
        <v>0.98079999999999856</v>
      </c>
    </row>
    <row r="1871" spans="1:9" x14ac:dyDescent="0.2">
      <c r="A1871">
        <v>23</v>
      </c>
      <c r="B1871">
        <v>23.8687</v>
      </c>
      <c r="E1871">
        <v>23</v>
      </c>
      <c r="F1871">
        <v>23.8687</v>
      </c>
      <c r="I1871">
        <f t="shared" si="42"/>
        <v>0.86870000000000047</v>
      </c>
    </row>
    <row r="1872" spans="1:9" x14ac:dyDescent="0.2">
      <c r="A1872">
        <v>23</v>
      </c>
      <c r="B1872">
        <v>23.7773</v>
      </c>
      <c r="E1872">
        <v>23</v>
      </c>
      <c r="F1872">
        <v>23.7773</v>
      </c>
      <c r="I1872">
        <f t="shared" si="42"/>
        <v>0.77730000000000032</v>
      </c>
    </row>
    <row r="1873" spans="1:9" x14ac:dyDescent="0.2">
      <c r="A1873">
        <v>23</v>
      </c>
      <c r="B1873">
        <v>23.843499999999999</v>
      </c>
      <c r="E1873">
        <v>23</v>
      </c>
      <c r="F1873">
        <v>23.843499999999999</v>
      </c>
      <c r="I1873">
        <f t="shared" si="42"/>
        <v>0.84349999999999881</v>
      </c>
    </row>
    <row r="1874" spans="1:9" x14ac:dyDescent="0.2">
      <c r="A1874">
        <v>23</v>
      </c>
      <c r="B1874">
        <v>24.155899999999999</v>
      </c>
      <c r="E1874">
        <v>23</v>
      </c>
      <c r="F1874">
        <v>24.155899999999999</v>
      </c>
      <c r="I1874">
        <f t="shared" si="42"/>
        <v>1.155899999999999</v>
      </c>
    </row>
    <row r="1875" spans="1:9" x14ac:dyDescent="0.2">
      <c r="A1875">
        <v>23</v>
      </c>
      <c r="B1875">
        <v>24.860900000000001</v>
      </c>
      <c r="E1875">
        <v>23</v>
      </c>
      <c r="F1875">
        <v>24.860900000000001</v>
      </c>
      <c r="I1875">
        <f t="shared" si="42"/>
        <v>1.8609000000000009</v>
      </c>
    </row>
    <row r="1876" spans="1:9" x14ac:dyDescent="0.2">
      <c r="A1876">
        <v>23</v>
      </c>
      <c r="B1876">
        <v>25.683900000000001</v>
      </c>
      <c r="E1876">
        <v>23</v>
      </c>
      <c r="F1876">
        <v>25.683900000000001</v>
      </c>
      <c r="I1876">
        <f t="shared" si="42"/>
        <v>2.6839000000000013</v>
      </c>
    </row>
    <row r="1877" spans="1:9" x14ac:dyDescent="0.2">
      <c r="A1877">
        <v>23</v>
      </c>
      <c r="B1877">
        <v>25.1951</v>
      </c>
      <c r="E1877">
        <v>23</v>
      </c>
      <c r="F1877">
        <v>25.1951</v>
      </c>
      <c r="I1877">
        <f t="shared" si="42"/>
        <v>2.1951000000000001</v>
      </c>
    </row>
    <row r="1878" spans="1:9" x14ac:dyDescent="0.2">
      <c r="A1878">
        <v>23</v>
      </c>
      <c r="B1878">
        <v>24.807300000000001</v>
      </c>
      <c r="E1878">
        <v>23</v>
      </c>
      <c r="F1878">
        <v>24.807300000000001</v>
      </c>
      <c r="I1878">
        <f t="shared" si="42"/>
        <v>1.8073000000000015</v>
      </c>
    </row>
    <row r="1879" spans="1:9" x14ac:dyDescent="0.2">
      <c r="A1879">
        <v>23</v>
      </c>
      <c r="B1879">
        <v>25.055499999999999</v>
      </c>
      <c r="E1879">
        <v>23</v>
      </c>
      <c r="F1879">
        <v>25.055499999999999</v>
      </c>
      <c r="I1879">
        <f t="shared" si="42"/>
        <v>2.0554999999999986</v>
      </c>
    </row>
    <row r="1880" spans="1:9" x14ac:dyDescent="0.2">
      <c r="A1880">
        <v>23</v>
      </c>
      <c r="B1880">
        <v>25.501899999999999</v>
      </c>
      <c r="E1880">
        <v>23</v>
      </c>
      <c r="F1880">
        <v>25.501899999999999</v>
      </c>
      <c r="I1880">
        <f t="shared" si="42"/>
        <v>2.5018999999999991</v>
      </c>
    </row>
    <row r="1881" spans="1:9" x14ac:dyDescent="0.2">
      <c r="A1881">
        <v>23</v>
      </c>
      <c r="B1881">
        <v>25.790500000000002</v>
      </c>
      <c r="E1881">
        <v>23</v>
      </c>
      <c r="F1881">
        <v>25.790500000000002</v>
      </c>
      <c r="I1881">
        <f t="shared" si="42"/>
        <v>2.7905000000000015</v>
      </c>
    </row>
    <row r="1882" spans="1:9" x14ac:dyDescent="0.2">
      <c r="A1882">
        <v>23</v>
      </c>
      <c r="B1882">
        <v>25.537099999999999</v>
      </c>
      <c r="E1882">
        <v>23</v>
      </c>
      <c r="F1882">
        <v>25.537099999999999</v>
      </c>
      <c r="I1882">
        <f t="shared" si="42"/>
        <v>2.5370999999999988</v>
      </c>
    </row>
    <row r="1883" spans="1:9" x14ac:dyDescent="0.2">
      <c r="A1883">
        <v>23</v>
      </c>
      <c r="B1883">
        <v>25.284199999999998</v>
      </c>
      <c r="E1883">
        <v>23</v>
      </c>
      <c r="F1883">
        <v>25.284199999999998</v>
      </c>
      <c r="I1883">
        <f t="shared" si="42"/>
        <v>2.2841999999999985</v>
      </c>
    </row>
    <row r="1884" spans="1:9" x14ac:dyDescent="0.2">
      <c r="A1884">
        <v>23</v>
      </c>
      <c r="B1884">
        <v>25.839099999999998</v>
      </c>
      <c r="E1884">
        <v>23</v>
      </c>
      <c r="F1884">
        <v>25.839099999999998</v>
      </c>
      <c r="I1884">
        <f t="shared" si="42"/>
        <v>2.8390999999999984</v>
      </c>
    </row>
    <row r="1885" spans="1:9" x14ac:dyDescent="0.2">
      <c r="A1885">
        <v>23</v>
      </c>
      <c r="B1885">
        <v>26.189399999999999</v>
      </c>
      <c r="E1885">
        <v>23</v>
      </c>
      <c r="F1885">
        <v>26.189399999999999</v>
      </c>
      <c r="I1885">
        <f t="shared" si="42"/>
        <v>3.1893999999999991</v>
      </c>
    </row>
    <row r="1886" spans="1:9" x14ac:dyDescent="0.2">
      <c r="A1886">
        <v>23</v>
      </c>
      <c r="B1886">
        <v>26.585899999999999</v>
      </c>
      <c r="E1886">
        <v>23</v>
      </c>
      <c r="F1886">
        <v>26.585899999999999</v>
      </c>
      <c r="I1886">
        <f t="shared" si="42"/>
        <v>3.5858999999999988</v>
      </c>
    </row>
    <row r="1887" spans="1:9" x14ac:dyDescent="0.2">
      <c r="A1887">
        <v>23</v>
      </c>
      <c r="B1887">
        <v>25.834299999999999</v>
      </c>
      <c r="E1887">
        <v>23</v>
      </c>
      <c r="F1887">
        <v>25.834299999999999</v>
      </c>
      <c r="I1887">
        <f t="shared" si="42"/>
        <v>2.8342999999999989</v>
      </c>
    </row>
    <row r="1888" spans="1:9" x14ac:dyDescent="0.2">
      <c r="A1888">
        <v>23</v>
      </c>
      <c r="B1888">
        <v>24.603899999999999</v>
      </c>
      <c r="E1888">
        <v>23</v>
      </c>
      <c r="F1888">
        <v>24.603899999999999</v>
      </c>
      <c r="I1888">
        <f t="shared" si="42"/>
        <v>1.6038999999999994</v>
      </c>
    </row>
    <row r="1889" spans="1:9" x14ac:dyDescent="0.2">
      <c r="A1889">
        <v>23</v>
      </c>
      <c r="B1889">
        <v>25.081</v>
      </c>
      <c r="E1889">
        <v>23</v>
      </c>
      <c r="F1889">
        <v>25.081</v>
      </c>
      <c r="I1889">
        <f t="shared" si="42"/>
        <v>2.0809999999999995</v>
      </c>
    </row>
    <row r="1890" spans="1:9" x14ac:dyDescent="0.2">
      <c r="A1890">
        <v>23</v>
      </c>
      <c r="B1890">
        <v>24.607600000000001</v>
      </c>
      <c r="E1890">
        <v>23</v>
      </c>
      <c r="F1890">
        <v>24.607600000000001</v>
      </c>
      <c r="I1890">
        <f t="shared" si="42"/>
        <v>1.6076000000000015</v>
      </c>
    </row>
    <row r="1891" spans="1:9" x14ac:dyDescent="0.2">
      <c r="A1891">
        <v>23</v>
      </c>
      <c r="B1891">
        <v>24.429500000000001</v>
      </c>
      <c r="E1891">
        <v>23</v>
      </c>
      <c r="F1891">
        <v>24.429500000000001</v>
      </c>
      <c r="I1891">
        <f t="shared" si="42"/>
        <v>1.4295000000000009</v>
      </c>
    </row>
    <row r="1892" spans="1:9" x14ac:dyDescent="0.2">
      <c r="A1892">
        <v>23</v>
      </c>
      <c r="B1892">
        <v>24.198599999999999</v>
      </c>
      <c r="E1892">
        <v>23</v>
      </c>
      <c r="F1892">
        <v>24.198599999999999</v>
      </c>
      <c r="I1892">
        <f t="shared" si="42"/>
        <v>1.198599999999999</v>
      </c>
    </row>
    <row r="1893" spans="1:9" x14ac:dyDescent="0.2">
      <c r="A1893">
        <v>23</v>
      </c>
      <c r="B1893">
        <v>24.062200000000001</v>
      </c>
      <c r="E1893">
        <v>23</v>
      </c>
      <c r="F1893">
        <v>24.062200000000001</v>
      </c>
      <c r="I1893">
        <f t="shared" si="42"/>
        <v>1.0622000000000007</v>
      </c>
    </row>
    <row r="1894" spans="1:9" x14ac:dyDescent="0.2">
      <c r="A1894">
        <v>23</v>
      </c>
      <c r="B1894">
        <v>24.2149</v>
      </c>
      <c r="E1894">
        <v>23</v>
      </c>
      <c r="F1894">
        <v>24.2149</v>
      </c>
      <c r="I1894">
        <f t="shared" si="42"/>
        <v>1.2149000000000001</v>
      </c>
    </row>
    <row r="1895" spans="1:9" x14ac:dyDescent="0.2">
      <c r="A1895">
        <v>23</v>
      </c>
      <c r="B1895">
        <v>24.3047</v>
      </c>
      <c r="E1895">
        <v>23</v>
      </c>
      <c r="F1895">
        <v>24.3047</v>
      </c>
      <c r="I1895">
        <f t="shared" si="42"/>
        <v>1.3047000000000004</v>
      </c>
    </row>
    <row r="1896" spans="1:9" x14ac:dyDescent="0.2">
      <c r="A1896">
        <v>22</v>
      </c>
      <c r="B1896">
        <v>23.234300000000001</v>
      </c>
      <c r="E1896">
        <v>22</v>
      </c>
      <c r="F1896">
        <v>23.234300000000001</v>
      </c>
      <c r="I1896">
        <f t="shared" si="42"/>
        <v>1.2343000000000011</v>
      </c>
    </row>
    <row r="1897" spans="1:9" x14ac:dyDescent="0.2">
      <c r="A1897">
        <v>22</v>
      </c>
      <c r="B1897">
        <v>23.509799999999998</v>
      </c>
      <c r="E1897">
        <v>22</v>
      </c>
      <c r="F1897">
        <v>23.509799999999998</v>
      </c>
      <c r="I1897">
        <f t="shared" si="42"/>
        <v>1.5097999999999985</v>
      </c>
    </row>
    <row r="1898" spans="1:9" x14ac:dyDescent="0.2">
      <c r="A1898">
        <v>22</v>
      </c>
      <c r="B1898">
        <v>23.338899999999999</v>
      </c>
      <c r="E1898">
        <v>22</v>
      </c>
      <c r="F1898">
        <v>23.338899999999999</v>
      </c>
      <c r="I1898">
        <f t="shared" si="42"/>
        <v>1.3388999999999989</v>
      </c>
    </row>
    <row r="1899" spans="1:9" x14ac:dyDescent="0.2">
      <c r="A1899">
        <v>22</v>
      </c>
      <c r="B1899">
        <v>23.035599999999999</v>
      </c>
      <c r="E1899">
        <v>22</v>
      </c>
      <c r="F1899">
        <v>23.035599999999999</v>
      </c>
      <c r="I1899">
        <f t="shared" si="42"/>
        <v>1.0355999999999987</v>
      </c>
    </row>
    <row r="1900" spans="1:9" x14ac:dyDescent="0.2">
      <c r="A1900">
        <v>22</v>
      </c>
      <c r="B1900">
        <v>23.577100000000002</v>
      </c>
      <c r="E1900">
        <v>22</v>
      </c>
      <c r="F1900">
        <v>23.577100000000002</v>
      </c>
      <c r="I1900">
        <f t="shared" si="42"/>
        <v>1.5771000000000015</v>
      </c>
    </row>
    <row r="1901" spans="1:9" x14ac:dyDescent="0.2">
      <c r="A1901">
        <v>22</v>
      </c>
      <c r="B1901">
        <v>24.520800000000001</v>
      </c>
      <c r="E1901">
        <v>22</v>
      </c>
      <c r="F1901">
        <v>24.520800000000001</v>
      </c>
      <c r="I1901">
        <f t="shared" si="42"/>
        <v>2.5208000000000013</v>
      </c>
    </row>
    <row r="1902" spans="1:9" x14ac:dyDescent="0.2">
      <c r="A1902">
        <v>22</v>
      </c>
      <c r="B1902">
        <v>24.732700000000001</v>
      </c>
      <c r="E1902">
        <v>22</v>
      </c>
      <c r="F1902">
        <v>24.732700000000001</v>
      </c>
      <c r="I1902">
        <f t="shared" si="42"/>
        <v>2.7327000000000012</v>
      </c>
    </row>
    <row r="1903" spans="1:9" x14ac:dyDescent="0.2">
      <c r="A1903">
        <v>22</v>
      </c>
      <c r="B1903">
        <v>25.123000000000001</v>
      </c>
      <c r="E1903">
        <v>22</v>
      </c>
      <c r="F1903">
        <v>25.123000000000001</v>
      </c>
      <c r="I1903">
        <f t="shared" si="42"/>
        <v>3.1230000000000011</v>
      </c>
    </row>
    <row r="1904" spans="1:9" x14ac:dyDescent="0.2">
      <c r="A1904">
        <v>22</v>
      </c>
      <c r="B1904">
        <v>26.383700000000001</v>
      </c>
      <c r="E1904">
        <v>22</v>
      </c>
      <c r="F1904">
        <v>26.383700000000001</v>
      </c>
      <c r="I1904">
        <f t="shared" si="42"/>
        <v>4.383700000000001</v>
      </c>
    </row>
    <row r="1905" spans="1:9" x14ac:dyDescent="0.2">
      <c r="A1905">
        <v>22</v>
      </c>
      <c r="B1905">
        <v>25.908000000000001</v>
      </c>
      <c r="E1905">
        <v>22</v>
      </c>
      <c r="F1905">
        <v>25.908000000000001</v>
      </c>
      <c r="I1905">
        <f t="shared" si="42"/>
        <v>3.9080000000000013</v>
      </c>
    </row>
    <row r="1906" spans="1:9" x14ac:dyDescent="0.2">
      <c r="A1906">
        <v>22</v>
      </c>
      <c r="B1906">
        <v>25.235199999999999</v>
      </c>
      <c r="E1906">
        <v>22</v>
      </c>
      <c r="F1906">
        <v>25.235199999999999</v>
      </c>
      <c r="I1906">
        <f t="shared" si="42"/>
        <v>3.235199999999999</v>
      </c>
    </row>
    <row r="1907" spans="1:9" x14ac:dyDescent="0.2">
      <c r="A1907">
        <v>22</v>
      </c>
      <c r="B1907">
        <v>25.602499999999999</v>
      </c>
      <c r="E1907">
        <v>22</v>
      </c>
      <c r="F1907">
        <v>25.602499999999999</v>
      </c>
      <c r="I1907">
        <f t="shared" si="42"/>
        <v>3.6024999999999991</v>
      </c>
    </row>
    <row r="1908" spans="1:9" x14ac:dyDescent="0.2">
      <c r="A1908">
        <v>22</v>
      </c>
      <c r="B1908">
        <v>25.831700000000001</v>
      </c>
      <c r="E1908">
        <v>22</v>
      </c>
      <c r="F1908">
        <v>25.831700000000001</v>
      </c>
      <c r="I1908">
        <f t="shared" si="42"/>
        <v>3.8317000000000014</v>
      </c>
    </row>
    <row r="1909" spans="1:9" x14ac:dyDescent="0.2">
      <c r="A1909">
        <v>23</v>
      </c>
      <c r="B1909">
        <v>26.292999999999999</v>
      </c>
      <c r="E1909">
        <v>23</v>
      </c>
      <c r="F1909">
        <v>26.292999999999999</v>
      </c>
      <c r="I1909">
        <f t="shared" si="42"/>
        <v>3.2929999999999993</v>
      </c>
    </row>
    <row r="1910" spans="1:9" x14ac:dyDescent="0.2">
      <c r="A1910">
        <v>23</v>
      </c>
      <c r="B1910">
        <v>26.052499999999998</v>
      </c>
      <c r="E1910">
        <v>23</v>
      </c>
      <c r="F1910">
        <v>26.052499999999998</v>
      </c>
      <c r="I1910">
        <f t="shared" si="42"/>
        <v>3.0524999999999984</v>
      </c>
    </row>
    <row r="1911" spans="1:9" x14ac:dyDescent="0.2">
      <c r="A1911">
        <v>23</v>
      </c>
      <c r="B1911">
        <v>25.8109</v>
      </c>
      <c r="E1911">
        <v>23</v>
      </c>
      <c r="F1911">
        <v>25.8109</v>
      </c>
      <c r="I1911">
        <f t="shared" si="42"/>
        <v>2.8109000000000002</v>
      </c>
    </row>
    <row r="1912" spans="1:9" x14ac:dyDescent="0.2">
      <c r="A1912">
        <v>23</v>
      </c>
      <c r="B1912">
        <v>24.840699999999998</v>
      </c>
      <c r="E1912">
        <v>23</v>
      </c>
      <c r="F1912">
        <v>24.840699999999998</v>
      </c>
      <c r="I1912">
        <f t="shared" si="42"/>
        <v>1.8406999999999982</v>
      </c>
    </row>
    <row r="1913" spans="1:9" x14ac:dyDescent="0.2">
      <c r="A1913">
        <v>22</v>
      </c>
      <c r="B1913">
        <v>25.312999999999999</v>
      </c>
      <c r="E1913">
        <v>22</v>
      </c>
      <c r="F1913">
        <v>25.312999999999999</v>
      </c>
      <c r="I1913">
        <f t="shared" si="42"/>
        <v>3.3129999999999988</v>
      </c>
    </row>
    <row r="1914" spans="1:9" x14ac:dyDescent="0.2">
      <c r="A1914">
        <v>22</v>
      </c>
      <c r="B1914">
        <v>25.555599999999998</v>
      </c>
      <c r="E1914">
        <v>22</v>
      </c>
      <c r="F1914">
        <v>25.555599999999998</v>
      </c>
      <c r="I1914">
        <f t="shared" si="42"/>
        <v>3.5555999999999983</v>
      </c>
    </row>
    <row r="1915" spans="1:9" x14ac:dyDescent="0.2">
      <c r="A1915">
        <v>22</v>
      </c>
      <c r="B1915">
        <v>25.150400000000001</v>
      </c>
      <c r="E1915">
        <v>22</v>
      </c>
      <c r="F1915">
        <v>25.150400000000001</v>
      </c>
      <c r="I1915">
        <f t="shared" si="42"/>
        <v>3.1504000000000012</v>
      </c>
    </row>
    <row r="1916" spans="1:9" x14ac:dyDescent="0.2">
      <c r="A1916">
        <v>22</v>
      </c>
      <c r="B1916">
        <v>24.253799999999998</v>
      </c>
      <c r="E1916">
        <v>22</v>
      </c>
      <c r="F1916">
        <v>24.253799999999998</v>
      </c>
      <c r="I1916">
        <f t="shared" si="42"/>
        <v>2.2537999999999982</v>
      </c>
    </row>
    <row r="1917" spans="1:9" x14ac:dyDescent="0.2">
      <c r="A1917">
        <v>22</v>
      </c>
      <c r="B1917">
        <v>23.5578</v>
      </c>
      <c r="E1917">
        <v>22</v>
      </c>
      <c r="F1917">
        <v>23.5578</v>
      </c>
      <c r="I1917">
        <f t="shared" si="42"/>
        <v>1.5578000000000003</v>
      </c>
    </row>
    <row r="1918" spans="1:9" x14ac:dyDescent="0.2">
      <c r="A1918">
        <v>22</v>
      </c>
      <c r="B1918">
        <v>23.2669</v>
      </c>
      <c r="E1918">
        <v>22</v>
      </c>
      <c r="F1918">
        <v>23.2669</v>
      </c>
      <c r="I1918">
        <f t="shared" si="42"/>
        <v>1.2668999999999997</v>
      </c>
    </row>
    <row r="1919" spans="1:9" x14ac:dyDescent="0.2">
      <c r="A1919">
        <v>22</v>
      </c>
      <c r="B1919">
        <v>23.7361</v>
      </c>
      <c r="E1919">
        <v>22</v>
      </c>
      <c r="F1919">
        <v>23.7361</v>
      </c>
      <c r="I1919">
        <f t="shared" si="42"/>
        <v>1.7361000000000004</v>
      </c>
    </row>
    <row r="1920" spans="1:9" x14ac:dyDescent="0.2">
      <c r="A1920">
        <v>22</v>
      </c>
      <c r="B1920">
        <v>23.4772</v>
      </c>
      <c r="E1920">
        <v>22</v>
      </c>
      <c r="F1920">
        <v>23.4772</v>
      </c>
      <c r="I1920">
        <f t="shared" si="42"/>
        <v>1.4771999999999998</v>
      </c>
    </row>
    <row r="1921" spans="1:9" x14ac:dyDescent="0.2">
      <c r="A1921">
        <v>22</v>
      </c>
      <c r="B1921">
        <v>23.154900000000001</v>
      </c>
      <c r="E1921">
        <v>22</v>
      </c>
      <c r="F1921">
        <v>23.154900000000001</v>
      </c>
      <c r="I1921">
        <f t="shared" si="42"/>
        <v>1.1549000000000014</v>
      </c>
    </row>
    <row r="1922" spans="1:9" x14ac:dyDescent="0.2">
      <c r="A1922">
        <v>22</v>
      </c>
      <c r="B1922">
        <v>23.248899999999999</v>
      </c>
      <c r="E1922">
        <v>22</v>
      </c>
      <c r="F1922">
        <v>23.248899999999999</v>
      </c>
      <c r="I1922">
        <f t="shared" ref="I1922:I1985" si="43">ABS(E1922-F1922)</f>
        <v>1.248899999999999</v>
      </c>
    </row>
    <row r="1923" spans="1:9" x14ac:dyDescent="0.2">
      <c r="A1923">
        <v>22</v>
      </c>
      <c r="B1923">
        <v>22.597899999999999</v>
      </c>
      <c r="E1923">
        <v>22</v>
      </c>
      <c r="F1923">
        <v>22.597899999999999</v>
      </c>
      <c r="I1923">
        <f t="shared" si="43"/>
        <v>0.59789999999999921</v>
      </c>
    </row>
    <row r="1924" spans="1:9" x14ac:dyDescent="0.2">
      <c r="A1924">
        <v>22</v>
      </c>
      <c r="B1924">
        <v>22.764700000000001</v>
      </c>
      <c r="E1924">
        <v>22</v>
      </c>
      <c r="F1924">
        <v>22.764700000000001</v>
      </c>
      <c r="I1924">
        <f t="shared" si="43"/>
        <v>0.76470000000000127</v>
      </c>
    </row>
    <row r="1925" spans="1:9" x14ac:dyDescent="0.2">
      <c r="A1925">
        <v>22</v>
      </c>
      <c r="B1925">
        <v>22.3123</v>
      </c>
      <c r="E1925">
        <v>22</v>
      </c>
      <c r="F1925">
        <v>22.3123</v>
      </c>
      <c r="I1925">
        <f t="shared" si="43"/>
        <v>0.31230000000000047</v>
      </c>
    </row>
    <row r="1926" spans="1:9" x14ac:dyDescent="0.2">
      <c r="A1926">
        <v>22</v>
      </c>
      <c r="B1926">
        <v>22.203600000000002</v>
      </c>
      <c r="E1926">
        <v>22</v>
      </c>
      <c r="F1926">
        <v>22.203600000000002</v>
      </c>
      <c r="I1926">
        <f t="shared" si="43"/>
        <v>0.20360000000000156</v>
      </c>
    </row>
    <row r="1927" spans="1:9" x14ac:dyDescent="0.2">
      <c r="A1927">
        <v>22</v>
      </c>
      <c r="B1927">
        <v>21.667100000000001</v>
      </c>
      <c r="E1927">
        <v>22</v>
      </c>
      <c r="F1927">
        <v>21.667100000000001</v>
      </c>
      <c r="I1927">
        <f t="shared" si="43"/>
        <v>0.33289999999999864</v>
      </c>
    </row>
    <row r="1928" spans="1:9" x14ac:dyDescent="0.2">
      <c r="A1928">
        <v>22</v>
      </c>
      <c r="B1928">
        <v>22.579599999999999</v>
      </c>
      <c r="E1928">
        <v>22</v>
      </c>
      <c r="F1928">
        <v>22.579599999999999</v>
      </c>
      <c r="I1928">
        <f t="shared" si="43"/>
        <v>0.57959999999999923</v>
      </c>
    </row>
    <row r="1929" spans="1:9" x14ac:dyDescent="0.2">
      <c r="A1929">
        <v>22</v>
      </c>
      <c r="B1929">
        <v>22.629100000000001</v>
      </c>
      <c r="E1929">
        <v>22</v>
      </c>
      <c r="F1929">
        <v>22.629100000000001</v>
      </c>
      <c r="I1929">
        <f t="shared" si="43"/>
        <v>0.6291000000000011</v>
      </c>
    </row>
    <row r="1930" spans="1:9" x14ac:dyDescent="0.2">
      <c r="A1930">
        <v>22</v>
      </c>
      <c r="B1930">
        <v>22.913399999999999</v>
      </c>
      <c r="E1930">
        <v>22</v>
      </c>
      <c r="F1930">
        <v>22.913399999999999</v>
      </c>
      <c r="I1930">
        <f t="shared" si="43"/>
        <v>0.91339999999999932</v>
      </c>
    </row>
    <row r="1931" spans="1:9" x14ac:dyDescent="0.2">
      <c r="A1931">
        <v>22</v>
      </c>
      <c r="B1931">
        <v>22.515599999999999</v>
      </c>
      <c r="E1931">
        <v>22</v>
      </c>
      <c r="F1931">
        <v>22.515599999999999</v>
      </c>
      <c r="I1931">
        <f t="shared" si="43"/>
        <v>0.51559999999999917</v>
      </c>
    </row>
    <row r="1932" spans="1:9" x14ac:dyDescent="0.2">
      <c r="A1932">
        <v>22</v>
      </c>
      <c r="B1932">
        <v>23.4054</v>
      </c>
      <c r="E1932">
        <v>22</v>
      </c>
      <c r="F1932">
        <v>23.4054</v>
      </c>
      <c r="I1932">
        <f t="shared" si="43"/>
        <v>1.4054000000000002</v>
      </c>
    </row>
    <row r="1933" spans="1:9" x14ac:dyDescent="0.2">
      <c r="A1933">
        <v>22</v>
      </c>
      <c r="B1933">
        <v>23.587800000000001</v>
      </c>
      <c r="E1933">
        <v>22</v>
      </c>
      <c r="F1933">
        <v>23.587800000000001</v>
      </c>
      <c r="I1933">
        <f t="shared" si="43"/>
        <v>1.5878000000000014</v>
      </c>
    </row>
    <row r="1934" spans="1:9" x14ac:dyDescent="0.2">
      <c r="A1934">
        <v>22</v>
      </c>
      <c r="B1934">
        <v>24.127600000000001</v>
      </c>
      <c r="E1934">
        <v>22</v>
      </c>
      <c r="F1934">
        <v>24.127600000000001</v>
      </c>
      <c r="I1934">
        <f t="shared" si="43"/>
        <v>2.127600000000001</v>
      </c>
    </row>
    <row r="1935" spans="1:9" x14ac:dyDescent="0.2">
      <c r="A1935">
        <v>22</v>
      </c>
      <c r="B1935">
        <v>23.521799999999999</v>
      </c>
      <c r="E1935">
        <v>22</v>
      </c>
      <c r="F1935">
        <v>23.521799999999999</v>
      </c>
      <c r="I1935">
        <f t="shared" si="43"/>
        <v>1.5217999999999989</v>
      </c>
    </row>
    <row r="1936" spans="1:9" x14ac:dyDescent="0.2">
      <c r="A1936">
        <v>23</v>
      </c>
      <c r="B1936">
        <v>24.537199999999999</v>
      </c>
      <c r="E1936">
        <v>23</v>
      </c>
      <c r="F1936">
        <v>24.537199999999999</v>
      </c>
      <c r="I1936">
        <f t="shared" si="43"/>
        <v>1.5371999999999986</v>
      </c>
    </row>
    <row r="1937" spans="1:9" x14ac:dyDescent="0.2">
      <c r="A1937">
        <v>23</v>
      </c>
      <c r="B1937">
        <v>24.297599999999999</v>
      </c>
      <c r="E1937">
        <v>23</v>
      </c>
      <c r="F1937">
        <v>24.297599999999999</v>
      </c>
      <c r="I1937">
        <f t="shared" si="43"/>
        <v>1.2975999999999992</v>
      </c>
    </row>
    <row r="1938" spans="1:9" x14ac:dyDescent="0.2">
      <c r="A1938">
        <v>23</v>
      </c>
      <c r="B1938">
        <v>25.1905</v>
      </c>
      <c r="E1938">
        <v>23</v>
      </c>
      <c r="F1938">
        <v>25.1905</v>
      </c>
      <c r="I1938">
        <f t="shared" si="43"/>
        <v>2.1905000000000001</v>
      </c>
    </row>
    <row r="1939" spans="1:9" x14ac:dyDescent="0.2">
      <c r="A1939">
        <v>24</v>
      </c>
      <c r="B1939">
        <v>24.8536</v>
      </c>
      <c r="E1939">
        <v>24</v>
      </c>
      <c r="F1939">
        <v>24.8536</v>
      </c>
      <c r="I1939">
        <f t="shared" si="43"/>
        <v>0.85360000000000014</v>
      </c>
    </row>
    <row r="1940" spans="1:9" x14ac:dyDescent="0.2">
      <c r="A1940">
        <v>24</v>
      </c>
      <c r="B1940">
        <v>24.143999999999998</v>
      </c>
      <c r="E1940">
        <v>24</v>
      </c>
      <c r="F1940">
        <v>24.143999999999998</v>
      </c>
      <c r="I1940">
        <f t="shared" si="43"/>
        <v>0.14399999999999835</v>
      </c>
    </row>
    <row r="1941" spans="1:9" x14ac:dyDescent="0.2">
      <c r="A1941">
        <v>24</v>
      </c>
      <c r="B1941">
        <v>23.6401</v>
      </c>
      <c r="E1941">
        <v>24</v>
      </c>
      <c r="F1941">
        <v>23.6401</v>
      </c>
      <c r="I1941">
        <f t="shared" si="43"/>
        <v>0.35989999999999966</v>
      </c>
    </row>
    <row r="1942" spans="1:9" x14ac:dyDescent="0.2">
      <c r="A1942">
        <v>23</v>
      </c>
      <c r="B1942">
        <v>23.802900000000001</v>
      </c>
      <c r="E1942">
        <v>23</v>
      </c>
      <c r="F1942">
        <v>23.802900000000001</v>
      </c>
      <c r="I1942">
        <f t="shared" si="43"/>
        <v>0.80290000000000106</v>
      </c>
    </row>
    <row r="1943" spans="1:9" x14ac:dyDescent="0.2">
      <c r="A1943">
        <v>23</v>
      </c>
      <c r="B1943">
        <v>23.8462</v>
      </c>
      <c r="E1943">
        <v>23</v>
      </c>
      <c r="F1943">
        <v>23.8462</v>
      </c>
      <c r="I1943">
        <f t="shared" si="43"/>
        <v>0.84619999999999962</v>
      </c>
    </row>
    <row r="1944" spans="1:9" x14ac:dyDescent="0.2">
      <c r="A1944">
        <v>23</v>
      </c>
      <c r="B1944">
        <v>23.817699999999999</v>
      </c>
      <c r="E1944">
        <v>23</v>
      </c>
      <c r="F1944">
        <v>23.817699999999999</v>
      </c>
      <c r="I1944">
        <f t="shared" si="43"/>
        <v>0.81769999999999854</v>
      </c>
    </row>
    <row r="1945" spans="1:9" x14ac:dyDescent="0.2">
      <c r="A1945">
        <v>23</v>
      </c>
      <c r="B1945">
        <v>23.363600000000002</v>
      </c>
      <c r="E1945">
        <v>23</v>
      </c>
      <c r="F1945">
        <v>23.363600000000002</v>
      </c>
      <c r="I1945">
        <f t="shared" si="43"/>
        <v>0.3636000000000017</v>
      </c>
    </row>
    <row r="1946" spans="1:9" x14ac:dyDescent="0.2">
      <c r="A1946">
        <v>24</v>
      </c>
      <c r="B1946">
        <v>22.971499999999999</v>
      </c>
      <c r="E1946">
        <v>24</v>
      </c>
      <c r="F1946">
        <v>22.971499999999999</v>
      </c>
      <c r="I1946">
        <f t="shared" si="43"/>
        <v>1.0285000000000011</v>
      </c>
    </row>
    <row r="1947" spans="1:9" x14ac:dyDescent="0.2">
      <c r="A1947">
        <v>22</v>
      </c>
      <c r="B1947">
        <v>23.609000000000002</v>
      </c>
      <c r="E1947">
        <v>22</v>
      </c>
      <c r="F1947">
        <v>23.609000000000002</v>
      </c>
      <c r="I1947">
        <f t="shared" si="43"/>
        <v>1.6090000000000018</v>
      </c>
    </row>
    <row r="1948" spans="1:9" x14ac:dyDescent="0.2">
      <c r="A1948">
        <v>22</v>
      </c>
      <c r="B1948">
        <v>24.1279</v>
      </c>
      <c r="E1948">
        <v>22</v>
      </c>
      <c r="F1948">
        <v>24.1279</v>
      </c>
      <c r="I1948">
        <f t="shared" si="43"/>
        <v>2.1279000000000003</v>
      </c>
    </row>
    <row r="1949" spans="1:9" x14ac:dyDescent="0.2">
      <c r="A1949">
        <v>22</v>
      </c>
      <c r="B1949">
        <v>24.204499999999999</v>
      </c>
      <c r="E1949">
        <v>22</v>
      </c>
      <c r="F1949">
        <v>24.204499999999999</v>
      </c>
      <c r="I1949">
        <f t="shared" si="43"/>
        <v>2.2044999999999995</v>
      </c>
    </row>
    <row r="1950" spans="1:9" x14ac:dyDescent="0.2">
      <c r="A1950">
        <v>22</v>
      </c>
      <c r="B1950">
        <v>23.842300000000002</v>
      </c>
      <c r="E1950">
        <v>22</v>
      </c>
      <c r="F1950">
        <v>23.842300000000002</v>
      </c>
      <c r="I1950">
        <f t="shared" si="43"/>
        <v>1.8423000000000016</v>
      </c>
    </row>
    <row r="1951" spans="1:9" x14ac:dyDescent="0.2">
      <c r="A1951">
        <v>22</v>
      </c>
      <c r="B1951">
        <v>24.5031</v>
      </c>
      <c r="E1951">
        <v>22</v>
      </c>
      <c r="F1951">
        <v>24.5031</v>
      </c>
      <c r="I1951">
        <f t="shared" si="43"/>
        <v>2.5030999999999999</v>
      </c>
    </row>
    <row r="1952" spans="1:9" x14ac:dyDescent="0.2">
      <c r="A1952">
        <v>23</v>
      </c>
      <c r="B1952">
        <v>25.075399999999998</v>
      </c>
      <c r="E1952">
        <v>23</v>
      </c>
      <c r="F1952">
        <v>25.075399999999998</v>
      </c>
      <c r="I1952">
        <f t="shared" si="43"/>
        <v>2.0753999999999984</v>
      </c>
    </row>
    <row r="1953" spans="1:9" x14ac:dyDescent="0.2">
      <c r="A1953">
        <v>23</v>
      </c>
      <c r="B1953">
        <v>24.9541</v>
      </c>
      <c r="E1953">
        <v>23</v>
      </c>
      <c r="F1953">
        <v>24.9541</v>
      </c>
      <c r="I1953">
        <f t="shared" si="43"/>
        <v>1.9541000000000004</v>
      </c>
    </row>
    <row r="1954" spans="1:9" x14ac:dyDescent="0.2">
      <c r="A1954">
        <v>23</v>
      </c>
      <c r="B1954">
        <v>24.9922</v>
      </c>
      <c r="E1954">
        <v>23</v>
      </c>
      <c r="F1954">
        <v>24.9922</v>
      </c>
      <c r="I1954">
        <f t="shared" si="43"/>
        <v>1.9922000000000004</v>
      </c>
    </row>
    <row r="1955" spans="1:9" x14ac:dyDescent="0.2">
      <c r="A1955">
        <v>23</v>
      </c>
      <c r="B1955">
        <v>25.821300000000001</v>
      </c>
      <c r="E1955">
        <v>23</v>
      </c>
      <c r="F1955">
        <v>25.821300000000001</v>
      </c>
      <c r="I1955">
        <f t="shared" si="43"/>
        <v>2.8213000000000008</v>
      </c>
    </row>
    <row r="1956" spans="1:9" x14ac:dyDescent="0.2">
      <c r="A1956">
        <v>23</v>
      </c>
      <c r="B1956">
        <v>25.536799999999999</v>
      </c>
      <c r="E1956">
        <v>23</v>
      </c>
      <c r="F1956">
        <v>25.536799999999999</v>
      </c>
      <c r="I1956">
        <f t="shared" si="43"/>
        <v>2.5367999999999995</v>
      </c>
    </row>
    <row r="1957" spans="1:9" x14ac:dyDescent="0.2">
      <c r="A1957">
        <v>22</v>
      </c>
      <c r="B1957">
        <v>25.1935</v>
      </c>
      <c r="E1957">
        <v>22</v>
      </c>
      <c r="F1957">
        <v>25.1935</v>
      </c>
      <c r="I1957">
        <f t="shared" si="43"/>
        <v>3.1935000000000002</v>
      </c>
    </row>
    <row r="1958" spans="1:9" x14ac:dyDescent="0.2">
      <c r="A1958">
        <v>22</v>
      </c>
      <c r="B1958">
        <v>25.298500000000001</v>
      </c>
      <c r="E1958">
        <v>22</v>
      </c>
      <c r="F1958">
        <v>25.298500000000001</v>
      </c>
      <c r="I1958">
        <f t="shared" si="43"/>
        <v>3.2985000000000007</v>
      </c>
    </row>
    <row r="1959" spans="1:9" x14ac:dyDescent="0.2">
      <c r="A1959">
        <v>22</v>
      </c>
      <c r="B1959">
        <v>25.251000000000001</v>
      </c>
      <c r="E1959">
        <v>22</v>
      </c>
      <c r="F1959">
        <v>25.251000000000001</v>
      </c>
      <c r="I1959">
        <f t="shared" si="43"/>
        <v>3.2510000000000012</v>
      </c>
    </row>
    <row r="1960" spans="1:9" x14ac:dyDescent="0.2">
      <c r="A1960">
        <v>22</v>
      </c>
      <c r="B1960">
        <v>24.0943</v>
      </c>
      <c r="E1960">
        <v>22</v>
      </c>
      <c r="F1960">
        <v>24.0943</v>
      </c>
      <c r="I1960">
        <f t="shared" si="43"/>
        <v>2.0943000000000005</v>
      </c>
    </row>
    <row r="1961" spans="1:9" x14ac:dyDescent="0.2">
      <c r="A1961">
        <v>22</v>
      </c>
      <c r="B1961">
        <v>24.297899999999998</v>
      </c>
      <c r="E1961">
        <v>22</v>
      </c>
      <c r="F1961">
        <v>24.297899999999998</v>
      </c>
      <c r="I1961">
        <f t="shared" si="43"/>
        <v>2.2978999999999985</v>
      </c>
    </row>
    <row r="1962" spans="1:9" x14ac:dyDescent="0.2">
      <c r="A1962">
        <v>22</v>
      </c>
      <c r="B1962">
        <v>23.945799999999998</v>
      </c>
      <c r="E1962">
        <v>22</v>
      </c>
      <c r="F1962">
        <v>23.945799999999998</v>
      </c>
      <c r="I1962">
        <f t="shared" si="43"/>
        <v>1.9457999999999984</v>
      </c>
    </row>
    <row r="1963" spans="1:9" x14ac:dyDescent="0.2">
      <c r="A1963">
        <v>22</v>
      </c>
      <c r="B1963">
        <v>23.1051</v>
      </c>
      <c r="E1963">
        <v>22</v>
      </c>
      <c r="F1963">
        <v>23.1051</v>
      </c>
      <c r="I1963">
        <f t="shared" si="43"/>
        <v>1.1051000000000002</v>
      </c>
    </row>
    <row r="1964" spans="1:9" x14ac:dyDescent="0.2">
      <c r="A1964">
        <v>22</v>
      </c>
      <c r="B1964">
        <v>23.802499999999998</v>
      </c>
      <c r="E1964">
        <v>22</v>
      </c>
      <c r="F1964">
        <v>23.802499999999998</v>
      </c>
      <c r="I1964">
        <f t="shared" si="43"/>
        <v>1.8024999999999984</v>
      </c>
    </row>
    <row r="1965" spans="1:9" x14ac:dyDescent="0.2">
      <c r="A1965">
        <v>22</v>
      </c>
      <c r="B1965">
        <v>23.523099999999999</v>
      </c>
      <c r="E1965">
        <v>22</v>
      </c>
      <c r="F1965">
        <v>23.523099999999999</v>
      </c>
      <c r="I1965">
        <f t="shared" si="43"/>
        <v>1.5230999999999995</v>
      </c>
    </row>
    <row r="1966" spans="1:9" x14ac:dyDescent="0.2">
      <c r="A1966">
        <v>22</v>
      </c>
      <c r="B1966">
        <v>23.459599999999998</v>
      </c>
      <c r="E1966">
        <v>22</v>
      </c>
      <c r="F1966">
        <v>23.459599999999998</v>
      </c>
      <c r="I1966">
        <f t="shared" si="43"/>
        <v>1.4595999999999982</v>
      </c>
    </row>
    <row r="1967" spans="1:9" x14ac:dyDescent="0.2">
      <c r="A1967">
        <v>22</v>
      </c>
      <c r="B1967">
        <v>22.826499999999999</v>
      </c>
      <c r="E1967">
        <v>22</v>
      </c>
      <c r="F1967">
        <v>22.826499999999999</v>
      </c>
      <c r="I1967">
        <f t="shared" si="43"/>
        <v>0.82649999999999935</v>
      </c>
    </row>
    <row r="1968" spans="1:9" x14ac:dyDescent="0.2">
      <c r="A1968">
        <v>22</v>
      </c>
      <c r="B1968">
        <v>23.010899999999999</v>
      </c>
      <c r="E1968">
        <v>22</v>
      </c>
      <c r="F1968">
        <v>23.010899999999999</v>
      </c>
      <c r="I1968">
        <f t="shared" si="43"/>
        <v>1.0108999999999995</v>
      </c>
    </row>
    <row r="1969" spans="1:9" x14ac:dyDescent="0.2">
      <c r="A1969">
        <v>22</v>
      </c>
      <c r="B1969">
        <v>23.6919</v>
      </c>
      <c r="E1969">
        <v>22</v>
      </c>
      <c r="F1969">
        <v>23.6919</v>
      </c>
      <c r="I1969">
        <f t="shared" si="43"/>
        <v>1.6919000000000004</v>
      </c>
    </row>
    <row r="1970" spans="1:9" x14ac:dyDescent="0.2">
      <c r="A1970">
        <v>22</v>
      </c>
      <c r="B1970">
        <v>23.241399999999999</v>
      </c>
      <c r="E1970">
        <v>22</v>
      </c>
      <c r="F1970">
        <v>23.241399999999999</v>
      </c>
      <c r="I1970">
        <f t="shared" si="43"/>
        <v>1.2413999999999987</v>
      </c>
    </row>
    <row r="1971" spans="1:9" x14ac:dyDescent="0.2">
      <c r="A1971">
        <v>22</v>
      </c>
      <c r="B1971">
        <v>23.014700000000001</v>
      </c>
      <c r="E1971">
        <v>22</v>
      </c>
      <c r="F1971">
        <v>23.014700000000001</v>
      </c>
      <c r="I1971">
        <f t="shared" si="43"/>
        <v>1.0147000000000013</v>
      </c>
    </row>
    <row r="1972" spans="1:9" x14ac:dyDescent="0.2">
      <c r="A1972">
        <v>22</v>
      </c>
      <c r="B1972">
        <v>23.9602</v>
      </c>
      <c r="E1972">
        <v>22</v>
      </c>
      <c r="F1972">
        <v>23.9602</v>
      </c>
      <c r="I1972">
        <f t="shared" si="43"/>
        <v>1.9602000000000004</v>
      </c>
    </row>
    <row r="1973" spans="1:9" x14ac:dyDescent="0.2">
      <c r="A1973">
        <v>22</v>
      </c>
      <c r="B1973">
        <v>24.738700000000001</v>
      </c>
      <c r="E1973">
        <v>22</v>
      </c>
      <c r="F1973">
        <v>24.738700000000001</v>
      </c>
      <c r="I1973">
        <f t="shared" si="43"/>
        <v>2.7387000000000015</v>
      </c>
    </row>
    <row r="1974" spans="1:9" x14ac:dyDescent="0.2">
      <c r="A1974">
        <v>22</v>
      </c>
      <c r="B1974">
        <v>25.0502</v>
      </c>
      <c r="E1974">
        <v>22</v>
      </c>
      <c r="F1974">
        <v>25.0502</v>
      </c>
      <c r="I1974">
        <f t="shared" si="43"/>
        <v>3.0502000000000002</v>
      </c>
    </row>
    <row r="1975" spans="1:9" x14ac:dyDescent="0.2">
      <c r="A1975">
        <v>22</v>
      </c>
      <c r="B1975">
        <v>26.0671</v>
      </c>
      <c r="E1975">
        <v>22</v>
      </c>
      <c r="F1975">
        <v>26.0671</v>
      </c>
      <c r="I1975">
        <f t="shared" si="43"/>
        <v>4.0670999999999999</v>
      </c>
    </row>
    <row r="1976" spans="1:9" x14ac:dyDescent="0.2">
      <c r="A1976">
        <v>22</v>
      </c>
      <c r="B1976">
        <v>25.808</v>
      </c>
      <c r="E1976">
        <v>22</v>
      </c>
      <c r="F1976">
        <v>25.808</v>
      </c>
      <c r="I1976">
        <f t="shared" si="43"/>
        <v>3.8079999999999998</v>
      </c>
    </row>
    <row r="1977" spans="1:9" x14ac:dyDescent="0.2">
      <c r="A1977">
        <v>22</v>
      </c>
      <c r="B1977">
        <v>24.225300000000001</v>
      </c>
      <c r="E1977">
        <v>22</v>
      </c>
      <c r="F1977">
        <v>24.225300000000001</v>
      </c>
      <c r="I1977">
        <f t="shared" si="43"/>
        <v>2.2253000000000007</v>
      </c>
    </row>
    <row r="1978" spans="1:9" x14ac:dyDescent="0.2">
      <c r="A1978">
        <v>21</v>
      </c>
      <c r="B1978">
        <v>24.696400000000001</v>
      </c>
      <c r="E1978">
        <v>21</v>
      </c>
      <c r="F1978">
        <v>24.696400000000001</v>
      </c>
      <c r="I1978">
        <f t="shared" si="43"/>
        <v>3.6964000000000006</v>
      </c>
    </row>
    <row r="1979" spans="1:9" x14ac:dyDescent="0.2">
      <c r="A1979">
        <v>21</v>
      </c>
      <c r="B1979">
        <v>24.6462</v>
      </c>
      <c r="E1979">
        <v>21</v>
      </c>
      <c r="F1979">
        <v>24.6462</v>
      </c>
      <c r="I1979">
        <f t="shared" si="43"/>
        <v>3.6462000000000003</v>
      </c>
    </row>
    <row r="1980" spans="1:9" x14ac:dyDescent="0.2">
      <c r="A1980">
        <v>21</v>
      </c>
      <c r="B1980">
        <v>23.080300000000001</v>
      </c>
      <c r="E1980">
        <v>21</v>
      </c>
      <c r="F1980">
        <v>23.080300000000001</v>
      </c>
      <c r="I1980">
        <f t="shared" si="43"/>
        <v>2.0803000000000011</v>
      </c>
    </row>
    <row r="1981" spans="1:9" x14ac:dyDescent="0.2">
      <c r="A1981">
        <v>21</v>
      </c>
      <c r="B1981">
        <v>23.6252</v>
      </c>
      <c r="E1981">
        <v>21</v>
      </c>
      <c r="F1981">
        <v>23.6252</v>
      </c>
      <c r="I1981">
        <f t="shared" si="43"/>
        <v>2.6251999999999995</v>
      </c>
    </row>
    <row r="1982" spans="1:9" x14ac:dyDescent="0.2">
      <c r="A1982">
        <v>20</v>
      </c>
      <c r="B1982">
        <v>22.3687</v>
      </c>
      <c r="E1982">
        <v>20</v>
      </c>
      <c r="F1982">
        <v>22.3687</v>
      </c>
      <c r="I1982">
        <f t="shared" si="43"/>
        <v>2.3687000000000005</v>
      </c>
    </row>
    <row r="1983" spans="1:9" x14ac:dyDescent="0.2">
      <c r="A1983">
        <v>20</v>
      </c>
      <c r="B1983">
        <v>22.814299999999999</v>
      </c>
      <c r="E1983">
        <v>20</v>
      </c>
      <c r="F1983">
        <v>22.814299999999999</v>
      </c>
      <c r="I1983">
        <f t="shared" si="43"/>
        <v>2.8142999999999994</v>
      </c>
    </row>
    <row r="1984" spans="1:9" x14ac:dyDescent="0.2">
      <c r="A1984">
        <v>20</v>
      </c>
      <c r="B1984">
        <v>22.946899999999999</v>
      </c>
      <c r="E1984">
        <v>20</v>
      </c>
      <c r="F1984">
        <v>22.946899999999999</v>
      </c>
      <c r="I1984">
        <f t="shared" si="43"/>
        <v>2.9468999999999994</v>
      </c>
    </row>
    <row r="1985" spans="1:9" x14ac:dyDescent="0.2">
      <c r="A1985">
        <v>20</v>
      </c>
      <c r="B1985">
        <v>23.037099999999999</v>
      </c>
      <c r="E1985">
        <v>20</v>
      </c>
      <c r="F1985">
        <v>23.037099999999999</v>
      </c>
      <c r="I1985">
        <f t="shared" si="43"/>
        <v>3.0370999999999988</v>
      </c>
    </row>
    <row r="1986" spans="1:9" x14ac:dyDescent="0.2">
      <c r="A1986">
        <v>21</v>
      </c>
      <c r="B1986">
        <v>23.133800000000001</v>
      </c>
      <c r="E1986">
        <v>21</v>
      </c>
      <c r="F1986">
        <v>23.133800000000001</v>
      </c>
      <c r="I1986">
        <f t="shared" ref="I1986:I2000" si="44">ABS(E1986-F1986)</f>
        <v>2.1338000000000008</v>
      </c>
    </row>
    <row r="1987" spans="1:9" x14ac:dyDescent="0.2">
      <c r="A1987">
        <v>21</v>
      </c>
      <c r="B1987">
        <v>21.968499999999999</v>
      </c>
      <c r="E1987">
        <v>21</v>
      </c>
      <c r="F1987">
        <v>21.968499999999999</v>
      </c>
      <c r="I1987">
        <f t="shared" si="44"/>
        <v>0.96849999999999881</v>
      </c>
    </row>
    <row r="1988" spans="1:9" x14ac:dyDescent="0.2">
      <c r="A1988">
        <v>21</v>
      </c>
      <c r="B1988">
        <v>22.515499999999999</v>
      </c>
      <c r="E1988">
        <v>21</v>
      </c>
      <c r="F1988">
        <v>22.515499999999999</v>
      </c>
      <c r="I1988">
        <f t="shared" si="44"/>
        <v>1.5154999999999994</v>
      </c>
    </row>
    <row r="1989" spans="1:9" x14ac:dyDescent="0.2">
      <c r="A1989">
        <v>21</v>
      </c>
      <c r="B1989">
        <v>23.1158</v>
      </c>
      <c r="E1989">
        <v>21</v>
      </c>
      <c r="F1989">
        <v>23.1158</v>
      </c>
      <c r="I1989">
        <f t="shared" si="44"/>
        <v>2.1158000000000001</v>
      </c>
    </row>
    <row r="1990" spans="1:9" x14ac:dyDescent="0.2">
      <c r="A1990">
        <v>21</v>
      </c>
      <c r="B1990">
        <v>21.894200000000001</v>
      </c>
      <c r="E1990">
        <v>21</v>
      </c>
      <c r="F1990">
        <v>21.894200000000001</v>
      </c>
      <c r="I1990">
        <f t="shared" si="44"/>
        <v>0.89420000000000144</v>
      </c>
    </row>
    <row r="1991" spans="1:9" x14ac:dyDescent="0.2">
      <c r="A1991">
        <v>21</v>
      </c>
      <c r="B1991">
        <v>21.392099999999999</v>
      </c>
      <c r="E1991">
        <v>21</v>
      </c>
      <c r="F1991">
        <v>21.392099999999999</v>
      </c>
      <c r="I1991">
        <f t="shared" si="44"/>
        <v>0.39209999999999923</v>
      </c>
    </row>
    <row r="1992" spans="1:9" x14ac:dyDescent="0.2">
      <c r="A1992">
        <v>21</v>
      </c>
      <c r="B1992">
        <v>21.8522</v>
      </c>
      <c r="E1992">
        <v>21</v>
      </c>
      <c r="F1992">
        <v>21.8522</v>
      </c>
      <c r="I1992">
        <f t="shared" si="44"/>
        <v>0.85219999999999985</v>
      </c>
    </row>
    <row r="1993" spans="1:9" x14ac:dyDescent="0.2">
      <c r="A1993">
        <v>21</v>
      </c>
      <c r="B1993">
        <v>22.0182</v>
      </c>
      <c r="E1993">
        <v>21</v>
      </c>
      <c r="F1993">
        <v>22.0182</v>
      </c>
      <c r="I1993">
        <f t="shared" si="44"/>
        <v>1.0182000000000002</v>
      </c>
    </row>
    <row r="1994" spans="1:9" x14ac:dyDescent="0.2">
      <c r="A1994">
        <v>21</v>
      </c>
      <c r="B1994">
        <v>22.5441</v>
      </c>
      <c r="E1994">
        <v>21</v>
      </c>
      <c r="F1994">
        <v>22.5441</v>
      </c>
      <c r="I1994">
        <f t="shared" si="44"/>
        <v>1.5441000000000003</v>
      </c>
    </row>
    <row r="1995" spans="1:9" x14ac:dyDescent="0.2">
      <c r="A1995">
        <v>21</v>
      </c>
      <c r="B1995">
        <v>22.308299999999999</v>
      </c>
      <c r="E1995">
        <v>21</v>
      </c>
      <c r="F1995">
        <v>22.308299999999999</v>
      </c>
      <c r="I1995">
        <f t="shared" si="44"/>
        <v>1.3082999999999991</v>
      </c>
    </row>
    <row r="1996" spans="1:9" x14ac:dyDescent="0.2">
      <c r="A1996">
        <v>21</v>
      </c>
      <c r="B1996">
        <v>21.7531</v>
      </c>
      <c r="E1996">
        <v>21</v>
      </c>
      <c r="F1996">
        <v>21.7531</v>
      </c>
      <c r="I1996">
        <f t="shared" si="44"/>
        <v>0.75309999999999988</v>
      </c>
    </row>
    <row r="1997" spans="1:9" x14ac:dyDescent="0.2">
      <c r="A1997">
        <v>20</v>
      </c>
      <c r="B1997">
        <v>20.917000000000002</v>
      </c>
      <c r="E1997">
        <v>20</v>
      </c>
      <c r="F1997">
        <v>20.917000000000002</v>
      </c>
      <c r="I1997">
        <f t="shared" si="44"/>
        <v>0.91700000000000159</v>
      </c>
    </row>
    <row r="1998" spans="1:9" x14ac:dyDescent="0.2">
      <c r="A1998">
        <v>20</v>
      </c>
      <c r="B1998">
        <v>20.837800000000001</v>
      </c>
      <c r="E1998">
        <v>20</v>
      </c>
      <c r="F1998">
        <v>20.837800000000001</v>
      </c>
      <c r="I1998">
        <f t="shared" si="44"/>
        <v>0.83780000000000143</v>
      </c>
    </row>
    <row r="1999" spans="1:9" x14ac:dyDescent="0.2">
      <c r="A1999">
        <v>20</v>
      </c>
      <c r="B1999">
        <v>21.983599999999999</v>
      </c>
      <c r="E1999">
        <v>20</v>
      </c>
      <c r="F1999">
        <v>21.983599999999999</v>
      </c>
      <c r="I1999">
        <f t="shared" si="44"/>
        <v>1.9835999999999991</v>
      </c>
    </row>
    <row r="2000" spans="1:9" x14ac:dyDescent="0.2">
      <c r="A2000">
        <v>20</v>
      </c>
      <c r="B2000">
        <v>20.985299999999999</v>
      </c>
      <c r="E2000">
        <v>20</v>
      </c>
      <c r="F2000">
        <v>20.985299999999999</v>
      </c>
      <c r="I2000">
        <f t="shared" si="44"/>
        <v>0.98529999999999873</v>
      </c>
    </row>
    <row r="2003" spans="1:6" x14ac:dyDescent="0.2">
      <c r="A2003" t="s">
        <v>0</v>
      </c>
      <c r="B2003">
        <v>2.9829300000000001</v>
      </c>
      <c r="E2003" t="s">
        <v>0</v>
      </c>
      <c r="F2003">
        <v>2.9829300000000001</v>
      </c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result_dfirst - 副本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 Zheng</dc:creator>
  <cp:lastModifiedBy>Money Zheng</cp:lastModifiedBy>
  <dcterms:created xsi:type="dcterms:W3CDTF">2017-04-17T08:53:22Z</dcterms:created>
  <dcterms:modified xsi:type="dcterms:W3CDTF">2017-04-17T08:53:22Z</dcterms:modified>
</cp:coreProperties>
</file>