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HocTap\năm 3\olap\project\excel\"/>
    </mc:Choice>
  </mc:AlternateContent>
  <xr:revisionPtr revIDLastSave="0" documentId="8_{D7D4A91F-20F5-4B76-A6DD-D0240D5B40E8}" xr6:coauthVersionLast="47" xr6:coauthVersionMax="47" xr10:uidLastSave="{00000000-0000-0000-0000-000000000000}"/>
  <bookViews>
    <workbookView xWindow="-110" yWindow="-110" windowWidth="19420" windowHeight="10300" xr2:uid="{2F44B944-1B8E-4540-91AC-4CEE80C77F54}"/>
  </bookViews>
  <sheets>
    <sheet name="tmp4576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EE25D2-2ABB-4E25-AC94-9C21FFF383F9}" odcFile="C:\Users\trung\AppData\Local\Temp\tmp4576.odc" keepAlive="1" name="localhost SSAS" type="5" refreshedVersion="8" background="1">
    <dbPr connection="Provider=MSOLAP.8;Integrated Security=SSPI;Persist Security Info=True;Initial Catalog=SSAS;Data Source=localhost;MDX Compatibility=1;Safety Options=2;MDX Missing Member Mode=Error;Update Isolation Level=2" command="House DW" commandType="1"/>
    <olapPr sendLocale="1" rowDrillCount="1000"/>
  </connection>
</connections>
</file>

<file path=xl/sharedStrings.xml><?xml version="1.0" encoding="utf-8"?>
<sst xmlns="http://schemas.openxmlformats.org/spreadsheetml/2006/main" count="5" uniqueCount="5">
  <si>
    <t>AVGPRICEPERSQUAREMETER</t>
  </si>
  <si>
    <t>Row Labels</t>
  </si>
  <si>
    <t>2019</t>
  </si>
  <si>
    <t>2020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</si>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</sst>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c Trung" refreshedDate="45605.985341898151" backgroundQuery="1" createdVersion="8" refreshedVersion="8" minRefreshableVersion="3" recordCount="0" supportSubquery="1" supportAdvancedDrill="1" xr:uid="{54133E3B-E171-426E-9D81-7F0B2668BFCB}">
  <cacheSource type="external" connectionId="1"/>
  <cacheFields count="2">
    <cacheField name="[Measures].[AVGPRICEPERSQUAREMETER]" caption="AVGPRICEPERSQUAREMETER" numFmtId="0" hierarchy="25" level="32767"/>
    <cacheField name="[DIM DATE].[YEAR HOUSE].[YEAR HOUSE]" caption="YEAR HOUSE" numFmtId="0" hierarchy="7" level="1">
      <sharedItems count="2">
        <s v="[DIM DATE].[YEAR HOUSE].&amp;[2019]" c="2019"/>
        <s v="[DIM DATE].[YEAR HOUSE].&amp;[2020]" c="2020"/>
      </sharedItems>
    </cacheField>
  </cacheFields>
  <cacheHierarchies count="32"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 HOUSE]" caption="DAY HOUSE" attribute="1" defaultMemberUniqueName="[DIM DATE].[DAY HOUSE].[All]" allUniqueName="[DIM DATE].[DAY HOUSE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 HOUSE]" caption="MONTH HOUSE" attribute="1" defaultMemberUniqueName="[DIM DATE].[MONTH HOUSE].[All]" allUniqueName="[DIM DATE].[MONTH HOUSE].[All]" dimensionUniqueName="[DIM DATE]" displayFolder="" count="0" unbalanced="0"/>
    <cacheHierarchy uniqueName="[DIM DATE].[QUARTER HOUSE]" caption="QUARTER HOUSE" attribute="1" defaultMemberUniqueName="[DIM DATE].[QUARTER HOUSE].[All]" allUniqueName="[DIM DATE].[QUARTER HOUSE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 HOUSE]" caption="YEAR HOUSE" attribute="1" defaultMemberUniqueName="[DIM DATE].[YEAR HOUSE].[All]" allUniqueName="[DIM DATE].[YEAR HOUSE].[All]" dimensionUniqueName="[DIM DATE]" displayFolder="" count="2" unbalanced="0">
      <fieldsUsage count="2">
        <fieldUsage x="-1"/>
        <fieldUsage x="1"/>
      </fieldsUsage>
    </cacheHierarchy>
    <cacheHierarchy uniqueName="[DIM HOUSE].[DISTRICT]" caption="DISTRICT" attribute="1" defaultMemberUniqueName="[DIM HOUSE].[DISTRICT].[All]" allUniqueName="[DIM HOUSE].[DISTRICT].[All]" dimensionUniqueName="[DIM HOUSE]" displayFolder="" count="0" unbalanced="0"/>
    <cacheHierarchy uniqueName="[DIM HOUSE].[Hierarchy]" caption="Hierarchy" defaultMemberUniqueName="[DIM HOUSE].[Hierarchy].[All]" allUniqueName="[DIM HOUSE].[Hierarchy].[All]" dimensionUniqueName="[DIM HOUSE]" displayFolder="" count="0" unbalanced="0"/>
    <cacheHierarchy uniqueName="[DIM HOUSE].[HOUSE ID]" caption="HOUSE ID" attribute="1" keyAttribute="1" defaultMemberUniqueName="[DIM HOUSE].[HOUSE ID].[All]" allUniqueName="[DIM HOUSE].[HOUSE ID].[All]" dimensionUniqueName="[DIM HOUSE]" displayFolder="" count="0" unbalanced="0"/>
    <cacheHierarchy uniqueName="[DIM HOUSE].[LOCATION ID]" caption="LOCATION ID" attribute="1" defaultMemberUniqueName="[DIM HOUSE].[LOCATION ID].[All]" allUniqueName="[DIM HOUSE].[LOCATION ID].[All]" dimensionUniqueName="[DIM HOUSE]" displayFolder="" count="0" unbalanced="0"/>
    <cacheHierarchy uniqueName="[DIM HOUSE].[NUMBER OF BEDROOMS]" caption="NUMBER OF BEDROOMS" attribute="1" defaultMemberUniqueName="[DIM HOUSE].[NUMBER OF BEDROOMS].[All]" allUniqueName="[DIM HOUSE].[NUMBER OF BEDROOMS].[All]" dimensionUniqueName="[DIM HOUSE]" displayFolder="" count="0" unbalanced="0"/>
    <cacheHierarchy uniqueName="[DIM HOUSE].[NUMBER OF FLOORS]" caption="NUMBER OF FLOORS" attribute="1" defaultMemberUniqueName="[DIM HOUSE].[NUMBER OF FLOORS].[All]" allUniqueName="[DIM HOUSE].[NUMBER OF FLOORS].[All]" dimensionUniqueName="[DIM HOUSE]" displayFolder="" count="0" unbalanced="0"/>
    <cacheHierarchy uniqueName="[DIM HOUSE].[PROVINCE]" caption="PROVINCE" attribute="1" defaultMemberUniqueName="[DIM HOUSE].[PROVINCE].[All]" allUniqueName="[DIM HOUSE].[PROVINCE].[All]" dimensionUniqueName="[DIM HOUSE]" displayFolder="" count="0" unbalanced="0"/>
    <cacheHierarchy uniqueName="[DIM HOUSE].[ROAD]" caption="ROAD" attribute="1" defaultMemberUniqueName="[DIM HOUSE].[ROAD].[All]" allUniqueName="[DIM HOUSE].[ROAD].[All]" dimensionUniqueName="[DIM HOUSE]" displayFolder="" count="0" unbalanced="0"/>
    <cacheHierarchy uniqueName="[DIM HOUSE].[TYPE OF HOUSING]" caption="TYPE OF HOUSING" attribute="1" defaultMemberUniqueName="[DIM HOUSE].[TYPE OF HOUSING].[All]" allUniqueName="[DIM HOUSE].[TYPE OF HOUSING].[All]" dimensionUniqueName="[DIM HOUSE]" displayFolder="" count="0" unbalanced="0"/>
    <cacheHierarchy uniqueName="[DIM HOUSE].[WARD]" caption="WARD" attribute="1" defaultMemberUniqueName="[DIM HOUSE].[WARD].[All]" allUniqueName="[DIM HOUSE].[WARD].[All]" dimensionUniqueName="[DIM HOUSE]" displayFolder="" count="0" unbalanced="0"/>
    <cacheHierarchy uniqueName="[DIM LEGAL DOCUMENTS].[PAPERS]" caption="PAPERS" attribute="1" defaultMemberUniqueName="[DIM LEGAL DOCUMENTS].[PAPERS].[All]" allUniqueName="[DIM LEGAL DOCUMENTS].[PAPERS].[All]" dimensionUniqueName="[DIM LEGAL DOCUMENTS]" displayFolder="" count="0" unbalanced="0"/>
    <cacheHierarchy uniqueName="[DIM LEGAL DOCUMENTS].[PAPERS ID]" caption="PAPERS ID" attribute="1" keyAttribute="1" defaultMemberUniqueName="[DIM LEGAL DOCUMENTS].[PAPERS ID].[All]" allUniqueName="[DIM LEGAL DOCUMENTS].[PAPERS ID].[All]" dimensionUniqueName="[DIM LEGAL DOCUMENTS]" displayFolder="" count="0" unbalanced="0"/>
    <cacheHierarchy uniqueName="[Measures].[Area]" caption="Area" measure="1" displayFolder="" measureGroup="FACT" count="0"/>
    <cacheHierarchy uniqueName="[Measures].[Price]" caption="Price" measure="1" displayFolder="" measureGroup="FACT" count="0"/>
    <cacheHierarchy uniqueName="[Measures].[Long]" caption="Long" measure="1" displayFolder="" measureGroup="FACT" count="0"/>
    <cacheHierarchy uniqueName="[Measures].[Width]" caption="Width" measure="1" displayFolder="" measureGroup="FACT" count="0"/>
    <cacheHierarchy uniqueName="[Measures].[FACT Count]" caption="FACT Count" measure="1" displayFolder="" measureGroup="FACT" count="0"/>
    <cacheHierarchy uniqueName="[Measures].[AVGPRICEPERSQUAREMETER]" caption="AVGPRICEPERSQUAREMETER" measure="1" displayFolder="" count="0" oneField="1">
      <fieldsUsage count="1">
        <fieldUsage x="0"/>
      </fieldsUsage>
    </cacheHierarchy>
    <cacheHierarchy uniqueName="[Measures].[TOTALPRICE]" caption="TOTALPRICE" measure="1" displayFolder="" count="0"/>
    <cacheHierarchy uniqueName="[TopExpensiveHouses]" caption="TopExpensiveHouses" set="1" parentSet="10" displayFolder="" count="0" unbalanced="0" unbalancedGroup="0"/>
    <cacheHierarchy uniqueName="[BottomExpensiveByDistrict]" caption="BottomExpensiveByDistrict" set="1" parentSet="10" displayFolder="" count="0" unbalanced="0" unbalancedGroup="0"/>
    <cacheHierarchy uniqueName="[EligibleHouses]" caption="EligibleHouses" set="1" parentSet="10" displayFolder="" count="0" unbalanced="0" unbalancedGroup="0"/>
    <cacheHierarchy uniqueName="[totalprice2between8numberofbedroom3]" caption="totalprice2between8numberofbedroom3" set="1" parentSet="10" displayFolder="" count="0" unbalanced="0" unbalancedGroup="0"/>
    <cacheHierarchy uniqueName="[top3distrisct50]" caption="top3distrisct50" set="1" displayFolder="" count="0" unbalanced="0" unbalancedGroup="0"/>
  </cacheHierarchies>
  <kpis count="0"/>
  <dimensions count="4">
    <dimension name="DIM DATE" uniqueName="[DIM DATE]" caption="DIM DATE"/>
    <dimension name="DIM HOUSE" uniqueName="[DIM HOUSE]" caption="DIM HOUSE"/>
    <dimension name="DIM LEGAL DOCUMENTS" uniqueName="[DIM LEGAL DOCUMENTS]" caption="DIM LEGAL DOCUMENTS"/>
    <dimension measure="1" name="Measures" uniqueName="[Measures]" caption="Measures"/>
  </dimensions>
  <measureGroups count="1">
    <measureGroup name="FACT" caption="FAC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9535D-BFE6-4C36-8A49-013FFE49E572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/>
  </dataFields>
  <pivotHierarchies count="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0054C-93B3-4093-B282-45DF2DA46B83}">
  <dimension ref="A1:B4"/>
  <sheetViews>
    <sheetView tabSelected="1" workbookViewId="0">
      <selection activeCell="F14" sqref="F14"/>
    </sheetView>
  </sheetViews>
  <sheetFormatPr defaultRowHeight="14" x14ac:dyDescent="0.3"/>
  <cols>
    <col min="1" max="1" width="12.9140625" bestFit="1" customWidth="1"/>
    <col min="2" max="2" width="28.7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>
        <v>232.92000000000002</v>
      </c>
    </row>
    <row r="3" spans="1:2" x14ac:dyDescent="0.3">
      <c r="A3" s="3" t="s">
        <v>3</v>
      </c>
      <c r="B3" s="1">
        <v>550.13726394886169</v>
      </c>
    </row>
    <row r="4" spans="1:2" x14ac:dyDescent="0.3">
      <c r="A4" s="3" t="s">
        <v>4</v>
      </c>
      <c r="B4" s="1">
        <v>550.13806727950453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tmp4576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Trà Võ Thị Thu</dc:creator>
  <cp:lastModifiedBy>Trà Võ Thị Thu</cp:lastModifiedBy>
  <dcterms:created xsi:type="dcterms:W3CDTF">2024-11-09T16:39:19Z</dcterms:created>
  <dcterms:modified xsi:type="dcterms:W3CDTF">2024-11-09T16:39:19Z</dcterms:modified>
</cp:coreProperties>
</file>