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13_ncr:1_{69F5C418-074B-4A99-9590-28884DB93287}" xr6:coauthVersionLast="47" xr6:coauthVersionMax="47" xr10:uidLastSave="{00000000-0000-0000-0000-000000000000}"/>
  <bookViews>
    <workbookView xWindow="-110" yWindow="-110" windowWidth="19420" windowHeight="10300" xr2:uid="{6FA446FE-DE2E-4F76-B31B-947803BFFA36}"/>
  </bookViews>
  <sheets>
    <sheet name="tmpD5E3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6E270-A7FD-4D33-9E0A-B72D451483CC}" odcFile="C:\Users\trung\AppData\Local\Temp\tmpD5E3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<sst xmlns="http://schemas.openxmlformats.org/spreadsheetml/2006/main" count="7" uniqueCount="7">
  <si>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Price</t>
  </si>
  <si>
    <t>Row Labels</t>
  </si>
  <si>
    <t>22068</t>
  </si>
  <si>
    <t>Đường Minh Khai</t>
  </si>
  <si>
    <t>Phường Minh Khai</t>
  </si>
  <si>
    <t>Quận Hai Bà Trưng</t>
  </si>
  <si>
    <t>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</si>
</sst>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6.411475000001" backgroundQuery="1" createdVersion="8" refreshedVersion="8" minRefreshableVersion="3" recordCount="0" supportSubquery="1" supportAdvancedDrill="1" xr:uid="{1A18B4CA-BDBF-449B-98D9-E7D6FC8C43D3}">
  <cacheSource type="external" connectionId="1"/>
  <cacheFields count="9">
    <cacheField name="[Measures].[Price]" caption="Price" numFmtId="0" hierarchy="21" level="32767"/>
    <cacheField name="[topcounthouseprice]" caption="topcounthouseprice" numFmtId="0" hierarchy="30">
      <sharedItems count="1">
        <s v="[DIM HOUSE].[HOUSE ID].&amp;[22068]" c="22068"/>
      </sharedItems>
    </cacheField>
    <cacheField name="[DIM HOUSE].[Hierarchy].[ROAD]" caption="ROAD" numFmtId="0" hierarchy="9" level="1" mappingCount="1">
      <sharedItems count="1">
        <s v="[DIM HOUSE].[Hierarchy].[ROAD].&amp;[Đường Minh Khai]&amp;[Phường Minh Khai]&amp;[Quận Hai Bà Trưng]&amp;[Hà Nội]" c="Đường Minh Khai"/>
      </sharedItems>
      <mpMap v="6"/>
    </cacheField>
    <cacheField name="[DIM HOUSE].[Hierarchy].[WARD]" caption="WARD" numFmtId="0" hierarchy="9" level="2" mappingCount="1">
      <sharedItems count="1">
        <s v="[DIM HOUSE].[Hierarchy].[ROAD].&amp;[Đường Minh Khai]&amp;[Phường Minh Khai]&amp;[Quận Hai Bà Trưng]&amp;[Hà Nội].&amp;[Phường Minh Khai]&amp;[Quận Hai Bà Trưng]&amp;[Hà Nội]" c="Phường Minh Khai"/>
      </sharedItems>
      <mpMap v="7"/>
    </cacheField>
    <cacheField name="[DIM HOUSE].[Hierarchy].[DISTRICT]" caption="DISTRICT" numFmtId="0" hierarchy="9" level="3" mappingCount="1">
      <sharedItems count="1">
        <s v="[DIM HOUSE].[Hierarchy].[ROAD].&amp;[Đường Minh Khai]&amp;[Phường Minh Khai]&amp;[Quận Hai Bà Trưng]&amp;[Hà Nội].&amp;[Phường Minh Khai]&amp;[Quận Hai Bà Trưng]&amp;[Hà Nội].&amp;[Quận Hai Bà Trưng]&amp;[Hà Nội]" c="Quận Hai Bà Trưng"/>
      </sharedItems>
      <mpMap v="8"/>
    </cacheField>
    <cacheField name="[DIM HOUSE].[Hierarchy].[PROVINCE]" caption="PROVINCE" numFmtId="0" hierarchy="9" level="4">
      <sharedItems count="1">
        <s v="[DIM HOUSE].[Hierarchy].[ROAD].&amp;[Đường Minh Khai]&amp;[Phường Minh Khai]&amp;[Quận Hai Bà Trưng]&amp;[Hà Nội].&amp;[Phường Minh Khai]&amp;[Quận Hai Bà Trưng]&amp;[Hà Nội].&amp;[Quận Hai Bà Trưng]&amp;[Hà Nội].&amp;[Hà Nội]" c="Hà Nội"/>
      </sharedItems>
    </cacheField>
    <cacheField name="[DIM HOUSE].[Hierarchy].[ROAD].[WARD]" caption="WARD" propertyName="WARD" numFmtId="0" hierarchy="9" level="1" memberPropertyField="1">
      <sharedItems count="1">
        <s v="Phường Minh Khai"/>
      </sharedItems>
    </cacheField>
    <cacheField name="[DIM HOUSE].[Hierarchy].[WARD].[DISTRICT]" caption="DISTRICT" propertyName="DISTRICT" numFmtId="0" hierarchy="9" level="2" memberPropertyField="1">
      <sharedItems count="1">
        <s v="Quận Hai Bà Trưng"/>
      </sharedItems>
    </cacheField>
    <cacheField name="[DIM HOUSE].[Hierarchy].[DISTRICT].[PROVINCE]" caption="PROVINCE" propertyName="PROVINCE" numFmtId="0" hierarchy="9" level="3" memberPropertyField="1">
      <sharedItems count="1">
        <s v="Hà Nội"/>
      </sharedItems>
    </cacheField>
  </cacheFields>
  <cacheHierarchies count="33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7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HOUSE].[HOUSE ID]" caption="HOUSE ID" attribute="1" keyAttribute="1" defaultMemberUniqueName="[DIM HOUSE].[HOUSE ID].[All]" allUniqueName="[DIM HOUSE].[HOUSE ID].[All]" dimensionUniqueName="[DIM HOUSE]" displayFolder="" count="2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/>
    <cacheHierarchy uniqueName="[Measures].[Price]" caption="Price" measure="1" displayFolder="" measureGroup="FACT" count="0" oneField="1">
      <fieldsUsage count="1">
        <fieldUsage x="0"/>
      </fieldsUsage>
    </cacheHierarchy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/>
    <cacheHierarchy uniqueName="[Measures].[TOTALPRICE]" caption="TOTALPRICE" measure="1" displayFolder="" count="0"/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topcounthouseprice]" caption="topcounthouseprice" set="1" parentSet="10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5089A-ECAC-4578-8448-BBECFBB459A2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9">
    <pivotField dataField="1" subtotalTop="0" showAll="0" defaultSubtotal="0"/>
    <pivotField axis="axisRow" allDrilled="1" subtotalTop="0" showAll="0" dataSourceSort="1" defaultSubtotal="0">
      <items count="1">
        <item x="0"/>
      </items>
    </pivotField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5">
    <field x="1"/>
    <field x="2"/>
    <field x="3"/>
    <field x="4"/>
    <field x="5"/>
  </rowFields>
  <rowItems count="5">
    <i>
      <x/>
    </i>
    <i r="1">
      <x/>
    </i>
    <i r="2">
      <x/>
    </i>
    <i r="3">
      <x/>
    </i>
    <i r="4">
      <x/>
    </i>
  </rowItems>
  <colItems count="1">
    <i/>
  </colItems>
  <dataFields count="1">
    <dataField fld="0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9AA6-551A-4D06-87FC-1ABFEE1A8BA6}">
  <dimension ref="A1:B6"/>
  <sheetViews>
    <sheetView tabSelected="1" workbookViewId="0">
      <selection activeCell="K9" sqref="K9"/>
    </sheetView>
  </sheetViews>
  <sheetFormatPr defaultRowHeight="14" x14ac:dyDescent="0.3"/>
  <cols>
    <col min="1" max="1" width="25.5" bestFit="1" customWidth="1"/>
    <col min="2" max="2" width="8.75" bestFit="1" customWidth="1"/>
    <col min="3" max="3" width="10.832031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3</v>
      </c>
      <c r="B3" s="1"/>
    </row>
    <row r="4" spans="1:2" x14ac:dyDescent="0.3">
      <c r="A4" s="5" t="s">
        <v>4</v>
      </c>
      <c r="B4" s="1"/>
    </row>
    <row r="5" spans="1:2" x14ac:dyDescent="0.3">
      <c r="A5" s="6" t="s">
        <v>5</v>
      </c>
      <c r="B5" s="1"/>
    </row>
    <row r="6" spans="1:2" x14ac:dyDescent="0.3">
      <c r="A6" s="7" t="s">
        <v>6</v>
      </c>
      <c r="B6" s="1">
        <v>23667.859999999993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tmpD5E3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2024-11-10T02:52:46Z</dcterms:created>
  <dcterms:modified xsi:type="dcterms:W3CDTF">2024-11-10T02:53:53Z</dcterms:modified>
</cp:coreProperties>
</file>