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inas\Desktop\learningtorch\"/>
    </mc:Choice>
  </mc:AlternateContent>
  <xr:revisionPtr revIDLastSave="0" documentId="13_ncr:1_{48BEA198-9ADB-4260-AE70-617D674730A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<sst xmlns="http://schemas.openxmlformats.org/spreadsheetml/2006/main" count="8" uniqueCount="8">
  <si>
    <t>N</t>
  </si>
  <si>
    <t>P</t>
  </si>
  <si>
    <t>Pred_Ra</t>
  </si>
  <si>
    <t>F0</t>
  </si>
  <si>
    <t>Rate1</t>
  </si>
  <si>
    <t>Ra</t>
  </si>
  <si>
    <t>Gylis</t>
  </si>
  <si>
    <t>Pred_Gylis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</si>
</sst>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Gylis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Sheet1!$G$2:$G$561</c:f>
              <c:numCache>
                <c:formatCode>General</c:formatCode>
                <c:ptCount val="560"/>
                <c:pt idx="0">
                  <c:v>29.898230000000002</c:v>
                </c:pt>
                <c:pt idx="1">
                  <c:v>31.072710000000001</c:v>
                </c:pt>
                <c:pt idx="2">
                  <c:v>32.11947</c:v>
                </c:pt>
                <c:pt idx="3">
                  <c:v>34.521030000000003</c:v>
                </c:pt>
                <c:pt idx="4">
                  <c:v>33.420299999999997</c:v>
                </c:pt>
                <c:pt idx="5">
                  <c:v>6.7008399999999986</c:v>
                </c:pt>
                <c:pt idx="6">
                  <c:v>7.0367100000000002</c:v>
                </c:pt>
                <c:pt idx="7">
                  <c:v>7.4565200000000003</c:v>
                </c:pt>
                <c:pt idx="8">
                  <c:v>7.4681199999999999</c:v>
                </c:pt>
                <c:pt idx="9">
                  <c:v>7.0397499999999997</c:v>
                </c:pt>
                <c:pt idx="10">
                  <c:v>3.60819</c:v>
                </c:pt>
                <c:pt idx="11">
                  <c:v>3.4662799999999998</c:v>
                </c:pt>
                <c:pt idx="12">
                  <c:v>3.3814899999999999</c:v>
                </c:pt>
                <c:pt idx="13">
                  <c:v>3.1013799999999998</c:v>
                </c:pt>
                <c:pt idx="14">
                  <c:v>3.0343</c:v>
                </c:pt>
                <c:pt idx="15">
                  <c:v>2.6644800000000002</c:v>
                </c:pt>
                <c:pt idx="16">
                  <c:v>2.6007400000000001</c:v>
                </c:pt>
                <c:pt idx="17">
                  <c:v>2.5358399999999999</c:v>
                </c:pt>
                <c:pt idx="18">
                  <c:v>2.6871100000000001</c:v>
                </c:pt>
                <c:pt idx="19">
                  <c:v>2.83256</c:v>
                </c:pt>
                <c:pt idx="20">
                  <c:v>2.3117200000000002</c:v>
                </c:pt>
                <c:pt idx="21">
                  <c:v>2.1615500000000001</c:v>
                </c:pt>
                <c:pt idx="22">
                  <c:v>2.1366999999999998</c:v>
                </c:pt>
                <c:pt idx="23">
                  <c:v>2.60365</c:v>
                </c:pt>
                <c:pt idx="24">
                  <c:v>2.8020999999999998</c:v>
                </c:pt>
                <c:pt idx="25">
                  <c:v>2.13957</c:v>
                </c:pt>
                <c:pt idx="26">
                  <c:v>2.0878999999999999</c:v>
                </c:pt>
                <c:pt idx="27">
                  <c:v>2.1115900000000001</c:v>
                </c:pt>
                <c:pt idx="28">
                  <c:v>2.5204399999999998</c:v>
                </c:pt>
                <c:pt idx="29">
                  <c:v>2.72201</c:v>
                </c:pt>
                <c:pt idx="30">
                  <c:v>2.045230000000001</c:v>
                </c:pt>
                <c:pt idx="31">
                  <c:v>1.8972100000000001</c:v>
                </c:pt>
                <c:pt idx="32">
                  <c:v>2.0032199999999998</c:v>
                </c:pt>
                <c:pt idx="33">
                  <c:v>2.30898</c:v>
                </c:pt>
                <c:pt idx="34">
                  <c:v>2.7161</c:v>
                </c:pt>
                <c:pt idx="35">
                  <c:v>1.93204</c:v>
                </c:pt>
                <c:pt idx="36">
                  <c:v>1.92397</c:v>
                </c:pt>
                <c:pt idx="37">
                  <c:v>2.0687700000000002</c:v>
                </c:pt>
                <c:pt idx="38">
                  <c:v>2.18343</c:v>
                </c:pt>
                <c:pt idx="39">
                  <c:v>2.7135500000000001</c:v>
                </c:pt>
                <c:pt idx="40">
                  <c:v>1.9365699999999999</c:v>
                </c:pt>
                <c:pt idx="41">
                  <c:v>2.0707499999999999</c:v>
                </c:pt>
                <c:pt idx="42">
                  <c:v>2.0293800000000002</c:v>
                </c:pt>
                <c:pt idx="43">
                  <c:v>2.07036</c:v>
                </c:pt>
                <c:pt idx="44">
                  <c:v>2.7555100000000001</c:v>
                </c:pt>
                <c:pt idx="45">
                  <c:v>0.63287999999999989</c:v>
                </c:pt>
                <c:pt idx="46">
                  <c:v>1.5547599999999999</c:v>
                </c:pt>
                <c:pt idx="47">
                  <c:v>2.0312000000000001</c:v>
                </c:pt>
                <c:pt idx="48">
                  <c:v>2.2239399999999998</c:v>
                </c:pt>
                <c:pt idx="49">
                  <c:v>2.6167799999999999</c:v>
                </c:pt>
                <c:pt idx="50">
                  <c:v>2.0794800000000002</c:v>
                </c:pt>
                <c:pt idx="51">
                  <c:v>2.1946400000000001</c:v>
                </c:pt>
                <c:pt idx="52">
                  <c:v>2.5723199999999999</c:v>
                </c:pt>
                <c:pt idx="53">
                  <c:v>2.8367300000000002</c:v>
                </c:pt>
                <c:pt idx="54">
                  <c:v>3.3418800000000002</c:v>
                </c:pt>
                <c:pt idx="55">
                  <c:v>2.5786099999999998</c:v>
                </c:pt>
                <c:pt idx="56">
                  <c:v>2.6488</c:v>
                </c:pt>
                <c:pt idx="57">
                  <c:v>2.64256</c:v>
                </c:pt>
                <c:pt idx="58">
                  <c:v>2.6375099999999998</c:v>
                </c:pt>
                <c:pt idx="59">
                  <c:v>3.5438800000000001</c:v>
                </c:pt>
                <c:pt idx="60">
                  <c:v>2.6993499999999999</c:v>
                </c:pt>
                <c:pt idx="61">
                  <c:v>2.7767400000000002</c:v>
                </c:pt>
                <c:pt idx="62">
                  <c:v>2.69815</c:v>
                </c:pt>
                <c:pt idx="63">
                  <c:v>2.5580400000000001</c:v>
                </c:pt>
                <c:pt idx="64">
                  <c:v>2.84199</c:v>
                </c:pt>
                <c:pt idx="65">
                  <c:v>12.445080000000001</c:v>
                </c:pt>
                <c:pt idx="66">
                  <c:v>13.04552</c:v>
                </c:pt>
                <c:pt idx="67">
                  <c:v>12.137549999999999</c:v>
                </c:pt>
                <c:pt idx="68">
                  <c:v>12.530519999999999</c:v>
                </c:pt>
                <c:pt idx="69">
                  <c:v>16.284199999999998</c:v>
                </c:pt>
                <c:pt idx="70">
                  <c:v>6.94787</c:v>
                </c:pt>
                <c:pt idx="71">
                  <c:v>6.9631299999999996</c:v>
                </c:pt>
                <c:pt idx="72">
                  <c:v>6.6797300000000011</c:v>
                </c:pt>
                <c:pt idx="73">
                  <c:v>5.4464499999999996</c:v>
                </c:pt>
                <c:pt idx="74">
                  <c:v>4.5334599999999998</c:v>
                </c:pt>
                <c:pt idx="75">
                  <c:v>5.7605300000000002</c:v>
                </c:pt>
                <c:pt idx="76">
                  <c:v>4.9607899999999994</c:v>
                </c:pt>
                <c:pt idx="77">
                  <c:v>5.1390499999999992</c:v>
                </c:pt>
                <c:pt idx="78">
                  <c:v>3.611969999999999</c:v>
                </c:pt>
                <c:pt idx="79">
                  <c:v>3.7476300000000009</c:v>
                </c:pt>
                <c:pt idx="80">
                  <c:v>4.6171800000000003</c:v>
                </c:pt>
                <c:pt idx="81">
                  <c:v>4.8178299999999998</c:v>
                </c:pt>
                <c:pt idx="82">
                  <c:v>3.92476</c:v>
                </c:pt>
                <c:pt idx="83">
                  <c:v>3.8965700000000001</c:v>
                </c:pt>
                <c:pt idx="84">
                  <c:v>3.0524900000000001</c:v>
                </c:pt>
                <c:pt idx="85">
                  <c:v>4.6717899999999997</c:v>
                </c:pt>
                <c:pt idx="86">
                  <c:v>3.60026</c:v>
                </c:pt>
                <c:pt idx="87">
                  <c:v>2.9016099999999998</c:v>
                </c:pt>
                <c:pt idx="88">
                  <c:v>3.13612</c:v>
                </c:pt>
                <c:pt idx="89">
                  <c:v>3.2708599999999999</c:v>
                </c:pt>
                <c:pt idx="90">
                  <c:v>3.50943</c:v>
                </c:pt>
                <c:pt idx="91">
                  <c:v>3.4787499999999998</c:v>
                </c:pt>
                <c:pt idx="92">
                  <c:v>2.6101100000000002</c:v>
                </c:pt>
                <c:pt idx="93">
                  <c:v>2.7751899999999998</c:v>
                </c:pt>
                <c:pt idx="94">
                  <c:v>3.1552500000000001</c:v>
                </c:pt>
                <c:pt idx="95">
                  <c:v>3.1558700000000002</c:v>
                </c:pt>
                <c:pt idx="96">
                  <c:v>2.6817299999999999</c:v>
                </c:pt>
                <c:pt idx="97">
                  <c:v>2.7164799999999998</c:v>
                </c:pt>
                <c:pt idx="98">
                  <c:v>2.949479999999999</c:v>
                </c:pt>
                <c:pt idx="99">
                  <c:v>2.9257200000000001</c:v>
                </c:pt>
                <c:pt idx="100">
                  <c:v>2.8010700000000002</c:v>
                </c:pt>
                <c:pt idx="101">
                  <c:v>2.8581099999999999</c:v>
                </c:pt>
                <c:pt idx="102">
                  <c:v>2.455849999999999</c:v>
                </c:pt>
                <c:pt idx="103">
                  <c:v>2.8853200000000001</c:v>
                </c:pt>
                <c:pt idx="104">
                  <c:v>3.1278600000000001</c:v>
                </c:pt>
                <c:pt idx="105">
                  <c:v>2.7059899999999999</c:v>
                </c:pt>
                <c:pt idx="106">
                  <c:v>2.8351299999999999</c:v>
                </c:pt>
                <c:pt idx="107">
                  <c:v>2.4318499999999998</c:v>
                </c:pt>
                <c:pt idx="108">
                  <c:v>2.82748</c:v>
                </c:pt>
                <c:pt idx="109">
                  <c:v>2.5269400000000011</c:v>
                </c:pt>
                <c:pt idx="110">
                  <c:v>3.0914799999999998</c:v>
                </c:pt>
                <c:pt idx="111">
                  <c:v>2.6386400000000001</c:v>
                </c:pt>
                <c:pt idx="112">
                  <c:v>2.8979900000000001</c:v>
                </c:pt>
                <c:pt idx="113">
                  <c:v>2.88123</c:v>
                </c:pt>
                <c:pt idx="114">
                  <c:v>2.6878999999999991</c:v>
                </c:pt>
                <c:pt idx="115">
                  <c:v>3.46211</c:v>
                </c:pt>
                <c:pt idx="116">
                  <c:v>2.9958200000000001</c:v>
                </c:pt>
                <c:pt idx="117">
                  <c:v>3.4094500000000001</c:v>
                </c:pt>
                <c:pt idx="118">
                  <c:v>3.1902699999999999</c:v>
                </c:pt>
                <c:pt idx="119">
                  <c:v>3.0480499999999999</c:v>
                </c:pt>
                <c:pt idx="120">
                  <c:v>3.8197199999999998</c:v>
                </c:pt>
                <c:pt idx="121">
                  <c:v>3.4740700000000002</c:v>
                </c:pt>
                <c:pt idx="122">
                  <c:v>3.7280899999999999</c:v>
                </c:pt>
                <c:pt idx="123">
                  <c:v>3.4423799999999991</c:v>
                </c:pt>
                <c:pt idx="124">
                  <c:v>2.4184000000000001</c:v>
                </c:pt>
                <c:pt idx="125">
                  <c:v>4.1745900000000002</c:v>
                </c:pt>
                <c:pt idx="126">
                  <c:v>3.2690300000000012</c:v>
                </c:pt>
                <c:pt idx="127">
                  <c:v>3.34646</c:v>
                </c:pt>
                <c:pt idx="128">
                  <c:v>2.82389</c:v>
                </c:pt>
                <c:pt idx="129">
                  <c:v>2.8660000000000001</c:v>
                </c:pt>
                <c:pt idx="130">
                  <c:v>37.193109999999997</c:v>
                </c:pt>
                <c:pt idx="131">
                  <c:v>36.241000000000007</c:v>
                </c:pt>
                <c:pt idx="132">
                  <c:v>35.538620000000002</c:v>
                </c:pt>
                <c:pt idx="133">
                  <c:v>30.44051</c:v>
                </c:pt>
                <c:pt idx="134">
                  <c:v>24.493860000000002</c:v>
                </c:pt>
                <c:pt idx="135">
                  <c:v>11.67015</c:v>
                </c:pt>
                <c:pt idx="136">
                  <c:v>11.7052</c:v>
                </c:pt>
                <c:pt idx="137">
                  <c:v>11.799899999999999</c:v>
                </c:pt>
                <c:pt idx="138">
                  <c:v>11.81339</c:v>
                </c:pt>
                <c:pt idx="139">
                  <c:v>11.59229</c:v>
                </c:pt>
                <c:pt idx="140">
                  <c:v>7.3046900000000008</c:v>
                </c:pt>
                <c:pt idx="141">
                  <c:v>7.1505500000000008</c:v>
                </c:pt>
                <c:pt idx="142">
                  <c:v>6.90341</c:v>
                </c:pt>
                <c:pt idx="143">
                  <c:v>4.4136199999999999</c:v>
                </c:pt>
                <c:pt idx="144">
                  <c:v>3.99288</c:v>
                </c:pt>
                <c:pt idx="145">
                  <c:v>6.1025299999999998</c:v>
                </c:pt>
                <c:pt idx="146">
                  <c:v>6.1341299999999999</c:v>
                </c:pt>
                <c:pt idx="147">
                  <c:v>5.690739999999999</c:v>
                </c:pt>
                <c:pt idx="148">
                  <c:v>4.1447599999999998</c:v>
                </c:pt>
                <c:pt idx="149">
                  <c:v>3.3074699999999999</c:v>
                </c:pt>
                <c:pt idx="150">
                  <c:v>5.52651</c:v>
                </c:pt>
                <c:pt idx="151">
                  <c:v>5.3019800000000004</c:v>
                </c:pt>
                <c:pt idx="152">
                  <c:v>4.9697800000000001</c:v>
                </c:pt>
                <c:pt idx="153">
                  <c:v>3.2089599999999998</c:v>
                </c:pt>
                <c:pt idx="154">
                  <c:v>3.1234299999999999</c:v>
                </c:pt>
                <c:pt idx="155">
                  <c:v>4.7502899999999997</c:v>
                </c:pt>
                <c:pt idx="156">
                  <c:v>4.8438599999999994</c:v>
                </c:pt>
                <c:pt idx="157">
                  <c:v>4.5230300000000003</c:v>
                </c:pt>
                <c:pt idx="158">
                  <c:v>3.29691</c:v>
                </c:pt>
                <c:pt idx="159">
                  <c:v>2.82063</c:v>
                </c:pt>
                <c:pt idx="160">
                  <c:v>4.3362400000000001</c:v>
                </c:pt>
                <c:pt idx="161">
                  <c:v>4.4085599999999996</c:v>
                </c:pt>
                <c:pt idx="162">
                  <c:v>4.3065599999999993</c:v>
                </c:pt>
                <c:pt idx="163">
                  <c:v>3.1426099999999999</c:v>
                </c:pt>
                <c:pt idx="164">
                  <c:v>2.714</c:v>
                </c:pt>
                <c:pt idx="165">
                  <c:v>4.2156900000000004</c:v>
                </c:pt>
                <c:pt idx="166">
                  <c:v>4.2405099999999996</c:v>
                </c:pt>
                <c:pt idx="167">
                  <c:v>4.0130299999999997</c:v>
                </c:pt>
                <c:pt idx="168">
                  <c:v>2.9091200000000002</c:v>
                </c:pt>
                <c:pt idx="169">
                  <c:v>2.982670000000001</c:v>
                </c:pt>
                <c:pt idx="170">
                  <c:v>3.997209999999999</c:v>
                </c:pt>
                <c:pt idx="171">
                  <c:v>3.8466900000000002</c:v>
                </c:pt>
                <c:pt idx="172">
                  <c:v>3.8730599999999988</c:v>
                </c:pt>
                <c:pt idx="173">
                  <c:v>2.850989999999999</c:v>
                </c:pt>
                <c:pt idx="174">
                  <c:v>2.5579800000000001</c:v>
                </c:pt>
                <c:pt idx="175">
                  <c:v>3.9323199999999989</c:v>
                </c:pt>
                <c:pt idx="176">
                  <c:v>3.85534</c:v>
                </c:pt>
                <c:pt idx="177">
                  <c:v>3.7757100000000001</c:v>
                </c:pt>
                <c:pt idx="178">
                  <c:v>2.5979899999999998</c:v>
                </c:pt>
                <c:pt idx="179">
                  <c:v>2.4016199999999999</c:v>
                </c:pt>
                <c:pt idx="180">
                  <c:v>4.0492300000000014</c:v>
                </c:pt>
                <c:pt idx="181">
                  <c:v>3.8896899999999999</c:v>
                </c:pt>
                <c:pt idx="182">
                  <c:v>4.0727399999999996</c:v>
                </c:pt>
                <c:pt idx="183">
                  <c:v>3.256019999999999</c:v>
                </c:pt>
                <c:pt idx="184">
                  <c:v>2.0487600000000001</c:v>
                </c:pt>
                <c:pt idx="185">
                  <c:v>4.1096000000000004</c:v>
                </c:pt>
                <c:pt idx="186">
                  <c:v>4.0861800000000006</c:v>
                </c:pt>
                <c:pt idx="187">
                  <c:v>4.0286799999999996</c:v>
                </c:pt>
                <c:pt idx="188">
                  <c:v>2.8134899999999998</c:v>
                </c:pt>
                <c:pt idx="189">
                  <c:v>1.4633400000000001</c:v>
                </c:pt>
                <c:pt idx="190">
                  <c:v>4.4096199999999994</c:v>
                </c:pt>
                <c:pt idx="191">
                  <c:v>3.9576199999999999</c:v>
                </c:pt>
                <c:pt idx="192">
                  <c:v>4.0645300000000004</c:v>
                </c:pt>
                <c:pt idx="193">
                  <c:v>1.9069199999999999</c:v>
                </c:pt>
                <c:pt idx="194">
                  <c:v>0.74351000000000012</c:v>
                </c:pt>
                <c:pt idx="195">
                  <c:v>16.784859999999998</c:v>
                </c:pt>
                <c:pt idx="196">
                  <c:v>15.724320000000001</c:v>
                </c:pt>
                <c:pt idx="197">
                  <c:v>15.41165</c:v>
                </c:pt>
                <c:pt idx="198">
                  <c:v>19.393370000000001</c:v>
                </c:pt>
                <c:pt idx="199">
                  <c:v>18.503019999999999</c:v>
                </c:pt>
                <c:pt idx="200">
                  <c:v>8.8054400000000008</c:v>
                </c:pt>
                <c:pt idx="201">
                  <c:v>9.4507500000000011</c:v>
                </c:pt>
                <c:pt idx="202">
                  <c:v>8.4577299999999997</c:v>
                </c:pt>
                <c:pt idx="203">
                  <c:v>5.9730100000000004</c:v>
                </c:pt>
                <c:pt idx="204">
                  <c:v>4.9243199999999998</c:v>
                </c:pt>
                <c:pt idx="205">
                  <c:v>7.0009300000000003</c:v>
                </c:pt>
                <c:pt idx="206">
                  <c:v>6.9218800000000007</c:v>
                </c:pt>
                <c:pt idx="207">
                  <c:v>6.7816300000000007</c:v>
                </c:pt>
                <c:pt idx="208">
                  <c:v>4.6982200000000001</c:v>
                </c:pt>
                <c:pt idx="209">
                  <c:v>4.0072100000000006</c:v>
                </c:pt>
                <c:pt idx="210">
                  <c:v>6.3923899999999998</c:v>
                </c:pt>
                <c:pt idx="211">
                  <c:v>5.8152600000000003</c:v>
                </c:pt>
                <c:pt idx="212">
                  <c:v>5.512529999999999</c:v>
                </c:pt>
                <c:pt idx="213">
                  <c:v>4.2043900000000001</c:v>
                </c:pt>
                <c:pt idx="214">
                  <c:v>3.5134599999999998</c:v>
                </c:pt>
                <c:pt idx="215">
                  <c:v>5.7963800000000001</c:v>
                </c:pt>
                <c:pt idx="216">
                  <c:v>5.3754900000000001</c:v>
                </c:pt>
                <c:pt idx="217">
                  <c:v>5.4314499999999999</c:v>
                </c:pt>
                <c:pt idx="218">
                  <c:v>3.75474</c:v>
                </c:pt>
                <c:pt idx="219">
                  <c:v>2.2970600000000001</c:v>
                </c:pt>
                <c:pt idx="220">
                  <c:v>5.1449299999999996</c:v>
                </c:pt>
                <c:pt idx="221">
                  <c:v>4.4231299999999996</c:v>
                </c:pt>
                <c:pt idx="222">
                  <c:v>4.7744300000000006</c:v>
                </c:pt>
                <c:pt idx="223">
                  <c:v>3.6837800000000001</c:v>
                </c:pt>
                <c:pt idx="224">
                  <c:v>2.3394300000000001</c:v>
                </c:pt>
                <c:pt idx="225">
                  <c:v>4.7885299999999997</c:v>
                </c:pt>
                <c:pt idx="226">
                  <c:v>4.3454199999999998</c:v>
                </c:pt>
                <c:pt idx="227">
                  <c:v>4.8164899999999999</c:v>
                </c:pt>
                <c:pt idx="228">
                  <c:v>3.3222399999999999</c:v>
                </c:pt>
                <c:pt idx="229">
                  <c:v>2.1013999999999999</c:v>
                </c:pt>
                <c:pt idx="230">
                  <c:v>4.4233199999999986</c:v>
                </c:pt>
                <c:pt idx="231">
                  <c:v>4.1835699999999996</c:v>
                </c:pt>
                <c:pt idx="232">
                  <c:v>4.3793500000000014</c:v>
                </c:pt>
                <c:pt idx="233">
                  <c:v>2.9678900000000001</c:v>
                </c:pt>
                <c:pt idx="234">
                  <c:v>1.7111000000000001</c:v>
                </c:pt>
                <c:pt idx="235">
                  <c:v>4.0754800000000007</c:v>
                </c:pt>
                <c:pt idx="236">
                  <c:v>3.7417699999999998</c:v>
                </c:pt>
                <c:pt idx="237">
                  <c:v>4.5482499999999986</c:v>
                </c:pt>
                <c:pt idx="238">
                  <c:v>2.5337100000000001</c:v>
                </c:pt>
                <c:pt idx="239">
                  <c:v>2.2790499999999998</c:v>
                </c:pt>
                <c:pt idx="240">
                  <c:v>4.3323400000000003</c:v>
                </c:pt>
                <c:pt idx="241">
                  <c:v>3.8180100000000001</c:v>
                </c:pt>
                <c:pt idx="242">
                  <c:v>4.3794700000000004</c:v>
                </c:pt>
                <c:pt idx="243">
                  <c:v>2.5493199999999998</c:v>
                </c:pt>
                <c:pt idx="244">
                  <c:v>1.21376</c:v>
                </c:pt>
                <c:pt idx="245">
                  <c:v>3.5606100000000001</c:v>
                </c:pt>
                <c:pt idx="246">
                  <c:v>4.1910999999999996</c:v>
                </c:pt>
                <c:pt idx="247">
                  <c:v>3.6936300000000002</c:v>
                </c:pt>
                <c:pt idx="248">
                  <c:v>2.1953399999999998</c:v>
                </c:pt>
                <c:pt idx="249">
                  <c:v>1.11392</c:v>
                </c:pt>
                <c:pt idx="250">
                  <c:v>4.3317500000000004</c:v>
                </c:pt>
                <c:pt idx="251">
                  <c:v>3.243549999999999</c:v>
                </c:pt>
                <c:pt idx="252">
                  <c:v>3.0146500000000001</c:v>
                </c:pt>
                <c:pt idx="253">
                  <c:v>1.2662100000000001</c:v>
                </c:pt>
                <c:pt idx="254">
                  <c:v>3.987379999999999</c:v>
                </c:pt>
                <c:pt idx="255">
                  <c:v>3.587800000000001</c:v>
                </c:pt>
                <c:pt idx="256">
                  <c:v>3.3207499999999999</c:v>
                </c:pt>
                <c:pt idx="257">
                  <c:v>1.1349100000000001</c:v>
                </c:pt>
                <c:pt idx="258">
                  <c:v>32.426450000000003</c:v>
                </c:pt>
                <c:pt idx="259">
                  <c:v>32.277679999999997</c:v>
                </c:pt>
                <c:pt idx="260">
                  <c:v>30.87744</c:v>
                </c:pt>
                <c:pt idx="261">
                  <c:v>22.968229999999998</c:v>
                </c:pt>
                <c:pt idx="262">
                  <c:v>16.460999999999999</c:v>
                </c:pt>
                <c:pt idx="263">
                  <c:v>11.10838</c:v>
                </c:pt>
                <c:pt idx="264">
                  <c:v>11.416410000000001</c:v>
                </c:pt>
                <c:pt idx="265">
                  <c:v>11.80866</c:v>
                </c:pt>
                <c:pt idx="266">
                  <c:v>8.7284000000000006</c:v>
                </c:pt>
                <c:pt idx="267">
                  <c:v>6.5088600000000003</c:v>
                </c:pt>
                <c:pt idx="268">
                  <c:v>6.8164900000000008</c:v>
                </c:pt>
                <c:pt idx="269">
                  <c:v>7.0843999999999996</c:v>
                </c:pt>
                <c:pt idx="270">
                  <c:v>4.1958500000000001</c:v>
                </c:pt>
                <c:pt idx="271">
                  <c:v>3.89256</c:v>
                </c:pt>
                <c:pt idx="272">
                  <c:v>5.0932099999999991</c:v>
                </c:pt>
                <c:pt idx="273">
                  <c:v>5.4713900000000004</c:v>
                </c:pt>
                <c:pt idx="274">
                  <c:v>5.0986799999999999</c:v>
                </c:pt>
                <c:pt idx="275">
                  <c:v>3.2506499999999998</c:v>
                </c:pt>
                <c:pt idx="276">
                  <c:v>2.6229399999999998</c:v>
                </c:pt>
                <c:pt idx="277">
                  <c:v>4.6708600000000002</c:v>
                </c:pt>
                <c:pt idx="278">
                  <c:v>4.7880900000000004</c:v>
                </c:pt>
                <c:pt idx="279">
                  <c:v>4.6837099999999996</c:v>
                </c:pt>
                <c:pt idx="280">
                  <c:v>2.7549000000000001</c:v>
                </c:pt>
                <c:pt idx="281">
                  <c:v>2.2002999999999999</c:v>
                </c:pt>
                <c:pt idx="282">
                  <c:v>4.5833399999999997</c:v>
                </c:pt>
                <c:pt idx="283">
                  <c:v>4.4560899999999997</c:v>
                </c:pt>
                <c:pt idx="284">
                  <c:v>4.2320200000000003</c:v>
                </c:pt>
                <c:pt idx="285">
                  <c:v>2.7416800000000001</c:v>
                </c:pt>
                <c:pt idx="286">
                  <c:v>1.9854799999999999</c:v>
                </c:pt>
                <c:pt idx="287">
                  <c:v>4.1428400000000014</c:v>
                </c:pt>
                <c:pt idx="288">
                  <c:v>3.9620700000000002</c:v>
                </c:pt>
                <c:pt idx="289">
                  <c:v>3.9083999999999999</c:v>
                </c:pt>
                <c:pt idx="290">
                  <c:v>2.5284200000000001</c:v>
                </c:pt>
                <c:pt idx="291">
                  <c:v>2.0261800000000001</c:v>
                </c:pt>
                <c:pt idx="292">
                  <c:v>4.0749000000000004</c:v>
                </c:pt>
                <c:pt idx="293">
                  <c:v>4.0165600000000001</c:v>
                </c:pt>
                <c:pt idx="294">
                  <c:v>3.64438</c:v>
                </c:pt>
                <c:pt idx="295">
                  <c:v>2.0768200000000001</c:v>
                </c:pt>
                <c:pt idx="296">
                  <c:v>1.7134</c:v>
                </c:pt>
                <c:pt idx="297">
                  <c:v>3.9890400000000001</c:v>
                </c:pt>
                <c:pt idx="298">
                  <c:v>3.9126599999999998</c:v>
                </c:pt>
                <c:pt idx="299">
                  <c:v>3.545869999999999</c:v>
                </c:pt>
                <c:pt idx="300">
                  <c:v>1.891</c:v>
                </c:pt>
                <c:pt idx="301">
                  <c:v>1.3286800000000001</c:v>
                </c:pt>
                <c:pt idx="302">
                  <c:v>3.96258</c:v>
                </c:pt>
                <c:pt idx="303">
                  <c:v>3.8585500000000001</c:v>
                </c:pt>
                <c:pt idx="304">
                  <c:v>3.5141300000000002</c:v>
                </c:pt>
                <c:pt idx="305">
                  <c:v>1.75512</c:v>
                </c:pt>
                <c:pt idx="306">
                  <c:v>4.1521100000000004</c:v>
                </c:pt>
                <c:pt idx="307">
                  <c:v>3.66568</c:v>
                </c:pt>
                <c:pt idx="308">
                  <c:v>3.0956100000000002</c:v>
                </c:pt>
                <c:pt idx="309">
                  <c:v>1.98241</c:v>
                </c:pt>
                <c:pt idx="310">
                  <c:v>1.2259800000000001</c:v>
                </c:pt>
                <c:pt idx="311">
                  <c:v>3.8809300000000002</c:v>
                </c:pt>
                <c:pt idx="312">
                  <c:v>3.4085999999999999</c:v>
                </c:pt>
                <c:pt idx="313">
                  <c:v>2.6126200000000002</c:v>
                </c:pt>
                <c:pt idx="314">
                  <c:v>1.41368</c:v>
                </c:pt>
                <c:pt idx="315">
                  <c:v>1.2367600000000001</c:v>
                </c:pt>
                <c:pt idx="316">
                  <c:v>3.6172300000000002</c:v>
                </c:pt>
                <c:pt idx="317">
                  <c:v>2.9054700000000002</c:v>
                </c:pt>
                <c:pt idx="318">
                  <c:v>2.0959699999999999</c:v>
                </c:pt>
                <c:pt idx="319">
                  <c:v>0.89203999999999994</c:v>
                </c:pt>
                <c:pt idx="320">
                  <c:v>18.34132</c:v>
                </c:pt>
                <c:pt idx="321">
                  <c:v>18.313700000000001</c:v>
                </c:pt>
                <c:pt idx="322">
                  <c:v>17.20288</c:v>
                </c:pt>
                <c:pt idx="323">
                  <c:v>17.110299999999999</c:v>
                </c:pt>
                <c:pt idx="324">
                  <c:v>12.92822</c:v>
                </c:pt>
                <c:pt idx="325">
                  <c:v>8.0396999999999998</c:v>
                </c:pt>
                <c:pt idx="326">
                  <c:v>7.8615500000000003</c:v>
                </c:pt>
                <c:pt idx="327">
                  <c:v>7.5363000000000007</c:v>
                </c:pt>
                <c:pt idx="328">
                  <c:v>5.5722399999999999</c:v>
                </c:pt>
                <c:pt idx="329">
                  <c:v>5.75122</c:v>
                </c:pt>
                <c:pt idx="330">
                  <c:v>5.2212699999999996</c:v>
                </c:pt>
                <c:pt idx="331">
                  <c:v>5.3398199999999996</c:v>
                </c:pt>
                <c:pt idx="332">
                  <c:v>5.0283300000000004</c:v>
                </c:pt>
                <c:pt idx="333">
                  <c:v>4.1794599999999997</c:v>
                </c:pt>
                <c:pt idx="334">
                  <c:v>4.0177300000000002</c:v>
                </c:pt>
                <c:pt idx="335">
                  <c:v>4.5083099999999998</c:v>
                </c:pt>
                <c:pt idx="336">
                  <c:v>4.0917700000000004</c:v>
                </c:pt>
                <c:pt idx="337">
                  <c:v>4.0019400000000003</c:v>
                </c:pt>
                <c:pt idx="338">
                  <c:v>3.3653400000000002</c:v>
                </c:pt>
                <c:pt idx="339">
                  <c:v>2.6573799999999999</c:v>
                </c:pt>
                <c:pt idx="340">
                  <c:v>3.7764099999999998</c:v>
                </c:pt>
                <c:pt idx="341">
                  <c:v>3.6164100000000001</c:v>
                </c:pt>
                <c:pt idx="342">
                  <c:v>3.6581600000000001</c:v>
                </c:pt>
                <c:pt idx="343">
                  <c:v>2.7568800000000002</c:v>
                </c:pt>
                <c:pt idx="344">
                  <c:v>2.0983999999999998</c:v>
                </c:pt>
                <c:pt idx="345">
                  <c:v>4.1087700000000007</c:v>
                </c:pt>
                <c:pt idx="346">
                  <c:v>3.6005500000000001</c:v>
                </c:pt>
                <c:pt idx="347">
                  <c:v>2.78</c:v>
                </c:pt>
                <c:pt idx="348">
                  <c:v>2.00874</c:v>
                </c:pt>
                <c:pt idx="349">
                  <c:v>1.35673</c:v>
                </c:pt>
                <c:pt idx="350">
                  <c:v>2.7962400000000001</c:v>
                </c:pt>
                <c:pt idx="351">
                  <c:v>2.8896999999999999</c:v>
                </c:pt>
                <c:pt idx="352">
                  <c:v>3.606110000000001</c:v>
                </c:pt>
                <c:pt idx="353">
                  <c:v>1.16978</c:v>
                </c:pt>
                <c:pt idx="354">
                  <c:v>2.6899299999999999</c:v>
                </c:pt>
                <c:pt idx="355">
                  <c:v>3.2441300000000002</c:v>
                </c:pt>
                <c:pt idx="356">
                  <c:v>3.5771099999999998</c:v>
                </c:pt>
                <c:pt idx="357">
                  <c:v>1.5168200000000001</c:v>
                </c:pt>
                <c:pt idx="358">
                  <c:v>3.1548799999999999</c:v>
                </c:pt>
                <c:pt idx="359">
                  <c:v>3.02637</c:v>
                </c:pt>
                <c:pt idx="360">
                  <c:v>2.9678100000000001</c:v>
                </c:pt>
                <c:pt idx="361">
                  <c:v>1.1401600000000001</c:v>
                </c:pt>
                <c:pt idx="362">
                  <c:v>2.97079</c:v>
                </c:pt>
                <c:pt idx="363">
                  <c:v>3.1619100000000002</c:v>
                </c:pt>
                <c:pt idx="364">
                  <c:v>2.6177700000000002</c:v>
                </c:pt>
                <c:pt idx="365">
                  <c:v>0.59380999999999995</c:v>
                </c:pt>
                <c:pt idx="366">
                  <c:v>2.8182999999999998</c:v>
                </c:pt>
                <c:pt idx="367">
                  <c:v>2.7660900000000002</c:v>
                </c:pt>
                <c:pt idx="368">
                  <c:v>2.0990000000000002</c:v>
                </c:pt>
                <c:pt idx="369">
                  <c:v>1.61053</c:v>
                </c:pt>
                <c:pt idx="370">
                  <c:v>1.1773199999999999</c:v>
                </c:pt>
                <c:pt idx="371">
                  <c:v>2.58622</c:v>
                </c:pt>
                <c:pt idx="372">
                  <c:v>2.8996900000000001</c:v>
                </c:pt>
                <c:pt idx="373">
                  <c:v>1.92486</c:v>
                </c:pt>
                <c:pt idx="374">
                  <c:v>1.32172</c:v>
                </c:pt>
                <c:pt idx="375">
                  <c:v>0.89053000000000004</c:v>
                </c:pt>
                <c:pt idx="376">
                  <c:v>2.0302799999999999</c:v>
                </c:pt>
                <c:pt idx="377">
                  <c:v>2.0241500000000001</c:v>
                </c:pt>
                <c:pt idx="378">
                  <c:v>1.7652600000000001</c:v>
                </c:pt>
                <c:pt idx="379">
                  <c:v>1.12998</c:v>
                </c:pt>
                <c:pt idx="380">
                  <c:v>26.790929999999999</c:v>
                </c:pt>
                <c:pt idx="381">
                  <c:v>27.426390000000001</c:v>
                </c:pt>
                <c:pt idx="382">
                  <c:v>25.250389999999999</c:v>
                </c:pt>
                <c:pt idx="383">
                  <c:v>17.239039999999999</c:v>
                </c:pt>
                <c:pt idx="384">
                  <c:v>9.8834300000000006</c:v>
                </c:pt>
                <c:pt idx="385">
                  <c:v>9.7004099999999998</c:v>
                </c:pt>
                <c:pt idx="386">
                  <c:v>10.17869</c:v>
                </c:pt>
                <c:pt idx="387">
                  <c:v>10.579370000000001</c:v>
                </c:pt>
                <c:pt idx="388">
                  <c:v>8.9496099999999998</c:v>
                </c:pt>
                <c:pt idx="389">
                  <c:v>6.2314400000000001</c:v>
                </c:pt>
                <c:pt idx="390">
                  <c:v>5.1431500000000003</c:v>
                </c:pt>
                <c:pt idx="391">
                  <c:v>5.3411900000000001</c:v>
                </c:pt>
                <c:pt idx="392">
                  <c:v>5.5664400000000001</c:v>
                </c:pt>
                <c:pt idx="393">
                  <c:v>3.8833799999999998</c:v>
                </c:pt>
                <c:pt idx="394">
                  <c:v>4.2309400000000004</c:v>
                </c:pt>
                <c:pt idx="395">
                  <c:v>4.2570900000000007</c:v>
                </c:pt>
                <c:pt idx="396">
                  <c:v>4.1674499999999997</c:v>
                </c:pt>
                <c:pt idx="397">
                  <c:v>3.7066499999999998</c:v>
                </c:pt>
                <c:pt idx="398">
                  <c:v>2.6172599999999999</c:v>
                </c:pt>
                <c:pt idx="399">
                  <c:v>2.6733500000000001</c:v>
                </c:pt>
                <c:pt idx="400">
                  <c:v>3.6848200000000002</c:v>
                </c:pt>
                <c:pt idx="401">
                  <c:v>3.5817000000000001</c:v>
                </c:pt>
                <c:pt idx="402">
                  <c:v>3.0938599999999998</c:v>
                </c:pt>
                <c:pt idx="403">
                  <c:v>2.2272400000000001</c:v>
                </c:pt>
                <c:pt idx="404">
                  <c:v>1.7708299999999999</c:v>
                </c:pt>
                <c:pt idx="405">
                  <c:v>3.3796499999999998</c:v>
                </c:pt>
                <c:pt idx="406">
                  <c:v>3.0482399999999998</c:v>
                </c:pt>
                <c:pt idx="407">
                  <c:v>2.97383</c:v>
                </c:pt>
                <c:pt idx="408">
                  <c:v>1.6981900000000001</c:v>
                </c:pt>
                <c:pt idx="409">
                  <c:v>3.31027</c:v>
                </c:pt>
                <c:pt idx="410">
                  <c:v>2.9426999999999999</c:v>
                </c:pt>
                <c:pt idx="411">
                  <c:v>2.7803399999999998</c:v>
                </c:pt>
                <c:pt idx="412">
                  <c:v>1.39567</c:v>
                </c:pt>
                <c:pt idx="413">
                  <c:v>3.2904</c:v>
                </c:pt>
                <c:pt idx="414">
                  <c:v>2.9524300000000001</c:v>
                </c:pt>
                <c:pt idx="415">
                  <c:v>2.6211199999999999</c:v>
                </c:pt>
                <c:pt idx="416">
                  <c:v>1.3240799999999999</c:v>
                </c:pt>
                <c:pt idx="417">
                  <c:v>3.1488399999999999</c:v>
                </c:pt>
                <c:pt idx="418">
                  <c:v>2.7113</c:v>
                </c:pt>
                <c:pt idx="419">
                  <c:v>2.5578699999999999</c:v>
                </c:pt>
                <c:pt idx="420">
                  <c:v>0.74980000000000002</c:v>
                </c:pt>
                <c:pt idx="421">
                  <c:v>3.3108200000000001</c:v>
                </c:pt>
                <c:pt idx="422">
                  <c:v>2.84328</c:v>
                </c:pt>
                <c:pt idx="423">
                  <c:v>2.5176799999999999</c:v>
                </c:pt>
                <c:pt idx="424">
                  <c:v>3.4188399999999999</c:v>
                </c:pt>
                <c:pt idx="425">
                  <c:v>2.4320400000000002</c:v>
                </c:pt>
                <c:pt idx="426">
                  <c:v>2.3752300000000002</c:v>
                </c:pt>
                <c:pt idx="427">
                  <c:v>1.7959099999999999</c:v>
                </c:pt>
                <c:pt idx="428">
                  <c:v>1.1898899999999999</c:v>
                </c:pt>
                <c:pt idx="429">
                  <c:v>2.6955499999999999</c:v>
                </c:pt>
                <c:pt idx="430">
                  <c:v>2.1139299999999999</c:v>
                </c:pt>
                <c:pt idx="431">
                  <c:v>1.5384800000000001</c:v>
                </c:pt>
                <c:pt idx="432">
                  <c:v>1.6598599999999999</c:v>
                </c:pt>
                <c:pt idx="433">
                  <c:v>1.1499600000000001</c:v>
                </c:pt>
                <c:pt idx="434">
                  <c:v>1.98167</c:v>
                </c:pt>
                <c:pt idx="435">
                  <c:v>1.6816500000000001</c:v>
                </c:pt>
                <c:pt idx="436">
                  <c:v>1.3602399999999999</c:v>
                </c:pt>
                <c:pt idx="437">
                  <c:v>1.1030800000000001</c:v>
                </c:pt>
                <c:pt idx="438">
                  <c:v>19.936800000000002</c:v>
                </c:pt>
                <c:pt idx="439">
                  <c:v>19.573720000000002</c:v>
                </c:pt>
                <c:pt idx="440">
                  <c:v>19.09328</c:v>
                </c:pt>
                <c:pt idx="441">
                  <c:v>14.140090000000001</c:v>
                </c:pt>
                <c:pt idx="442">
                  <c:v>8.2958600000000011</c:v>
                </c:pt>
                <c:pt idx="443">
                  <c:v>7.37066</c:v>
                </c:pt>
                <c:pt idx="444">
                  <c:v>6.9199400000000004</c:v>
                </c:pt>
                <c:pt idx="445">
                  <c:v>7.2214700000000001</c:v>
                </c:pt>
                <c:pt idx="446">
                  <c:v>6.6167299999999996</c:v>
                </c:pt>
                <c:pt idx="447">
                  <c:v>5.92882</c:v>
                </c:pt>
                <c:pt idx="448">
                  <c:v>4.9630199999999993</c:v>
                </c:pt>
                <c:pt idx="449">
                  <c:v>5.6659600000000001</c:v>
                </c:pt>
                <c:pt idx="450">
                  <c:v>4.7805799999999996</c:v>
                </c:pt>
                <c:pt idx="451">
                  <c:v>3.8507699999999998</c:v>
                </c:pt>
                <c:pt idx="452">
                  <c:v>4.3189600000000006</c:v>
                </c:pt>
                <c:pt idx="453">
                  <c:v>4.0307899999999997</c:v>
                </c:pt>
                <c:pt idx="454">
                  <c:v>4.16934</c:v>
                </c:pt>
                <c:pt idx="455">
                  <c:v>3.756219999999999</c:v>
                </c:pt>
                <c:pt idx="456">
                  <c:v>2.7699500000000001</c:v>
                </c:pt>
                <c:pt idx="457">
                  <c:v>2.78241</c:v>
                </c:pt>
                <c:pt idx="458">
                  <c:v>3.6565799999999999</c:v>
                </c:pt>
                <c:pt idx="459">
                  <c:v>3.305439999999999</c:v>
                </c:pt>
                <c:pt idx="460">
                  <c:v>3.1678199999999999</c:v>
                </c:pt>
                <c:pt idx="461">
                  <c:v>2.1893400000000001</c:v>
                </c:pt>
                <c:pt idx="462">
                  <c:v>1.98492</c:v>
                </c:pt>
                <c:pt idx="463">
                  <c:v>3.212120000000001</c:v>
                </c:pt>
                <c:pt idx="464">
                  <c:v>3.0521500000000001</c:v>
                </c:pt>
                <c:pt idx="465">
                  <c:v>2.65551</c:v>
                </c:pt>
                <c:pt idx="466">
                  <c:v>1.6203700000000001</c:v>
                </c:pt>
                <c:pt idx="467">
                  <c:v>1.10087</c:v>
                </c:pt>
                <c:pt idx="468">
                  <c:v>2.8458899999999998</c:v>
                </c:pt>
                <c:pt idx="469">
                  <c:v>2.5653100000000002</c:v>
                </c:pt>
                <c:pt idx="470">
                  <c:v>2.2995199999999998</c:v>
                </c:pt>
                <c:pt idx="471">
                  <c:v>1.30023</c:v>
                </c:pt>
                <c:pt idx="472">
                  <c:v>2.76939</c:v>
                </c:pt>
                <c:pt idx="473">
                  <c:v>2.15991</c:v>
                </c:pt>
                <c:pt idx="474">
                  <c:v>2.1612900000000002</c:v>
                </c:pt>
                <c:pt idx="475">
                  <c:v>1.1184099999999999</c:v>
                </c:pt>
                <c:pt idx="476">
                  <c:v>2.5901399999999999</c:v>
                </c:pt>
                <c:pt idx="477">
                  <c:v>2.1227999999999998</c:v>
                </c:pt>
                <c:pt idx="478">
                  <c:v>1.84361</c:v>
                </c:pt>
                <c:pt idx="479">
                  <c:v>2.6024500000000002</c:v>
                </c:pt>
                <c:pt idx="480">
                  <c:v>2.1086299999999998</c:v>
                </c:pt>
                <c:pt idx="481">
                  <c:v>1.76698</c:v>
                </c:pt>
                <c:pt idx="482">
                  <c:v>3.1021800000000002</c:v>
                </c:pt>
                <c:pt idx="483">
                  <c:v>2.528960000000001</c:v>
                </c:pt>
                <c:pt idx="484">
                  <c:v>2.3083800000000001</c:v>
                </c:pt>
                <c:pt idx="485">
                  <c:v>1.8560399999999999</c:v>
                </c:pt>
                <c:pt idx="486">
                  <c:v>1.32988</c:v>
                </c:pt>
                <c:pt idx="487">
                  <c:v>2.34721</c:v>
                </c:pt>
                <c:pt idx="488">
                  <c:v>1.8710599999999999</c:v>
                </c:pt>
                <c:pt idx="489">
                  <c:v>1.8687</c:v>
                </c:pt>
                <c:pt idx="490">
                  <c:v>1.57656</c:v>
                </c:pt>
                <c:pt idx="491">
                  <c:v>1.23655</c:v>
                </c:pt>
                <c:pt idx="492">
                  <c:v>2.1080199999999998</c:v>
                </c:pt>
                <c:pt idx="493">
                  <c:v>1.73594</c:v>
                </c:pt>
                <c:pt idx="494">
                  <c:v>1.7426999999999999</c:v>
                </c:pt>
                <c:pt idx="495">
                  <c:v>1.14811</c:v>
                </c:pt>
                <c:pt idx="496">
                  <c:v>22.740120000000001</c:v>
                </c:pt>
                <c:pt idx="497">
                  <c:v>22.601389999999999</c:v>
                </c:pt>
                <c:pt idx="498">
                  <c:v>20.217739999999999</c:v>
                </c:pt>
                <c:pt idx="499">
                  <c:v>12.26727</c:v>
                </c:pt>
                <c:pt idx="500">
                  <c:v>6.8389900000000008</c:v>
                </c:pt>
                <c:pt idx="501">
                  <c:v>7.5373399999999986</c:v>
                </c:pt>
                <c:pt idx="502">
                  <c:v>6.6443400000000006</c:v>
                </c:pt>
                <c:pt idx="503">
                  <c:v>5.6792100000000003</c:v>
                </c:pt>
                <c:pt idx="504">
                  <c:v>6.5145900000000001</c:v>
                </c:pt>
                <c:pt idx="505">
                  <c:v>6.5051500000000004</c:v>
                </c:pt>
                <c:pt idx="506">
                  <c:v>4.5133200000000002</c:v>
                </c:pt>
                <c:pt idx="507">
                  <c:v>4.6295000000000002</c:v>
                </c:pt>
                <c:pt idx="508">
                  <c:v>4.4296899999999999</c:v>
                </c:pt>
                <c:pt idx="509">
                  <c:v>3.42469</c:v>
                </c:pt>
                <c:pt idx="510">
                  <c:v>3.7516799999999999</c:v>
                </c:pt>
                <c:pt idx="511">
                  <c:v>3.7483200000000001</c:v>
                </c:pt>
                <c:pt idx="512">
                  <c:v>3.4216299999999999</c:v>
                </c:pt>
                <c:pt idx="513">
                  <c:v>3.7257899999999999</c:v>
                </c:pt>
                <c:pt idx="514">
                  <c:v>2.9385500000000002</c:v>
                </c:pt>
                <c:pt idx="515">
                  <c:v>3.2097500000000001</c:v>
                </c:pt>
                <c:pt idx="516">
                  <c:v>3.5976699999999999</c:v>
                </c:pt>
                <c:pt idx="517">
                  <c:v>2.9193099999999998</c:v>
                </c:pt>
                <c:pt idx="518">
                  <c:v>2.2582300000000002</c:v>
                </c:pt>
                <c:pt idx="519">
                  <c:v>2.48272</c:v>
                </c:pt>
                <c:pt idx="520">
                  <c:v>1.7913399999999999</c:v>
                </c:pt>
                <c:pt idx="521">
                  <c:v>3.1531500000000001</c:v>
                </c:pt>
                <c:pt idx="522">
                  <c:v>2.57843</c:v>
                </c:pt>
                <c:pt idx="523">
                  <c:v>2.2792699999999999</c:v>
                </c:pt>
                <c:pt idx="524">
                  <c:v>1.7788200000000001</c:v>
                </c:pt>
                <c:pt idx="525">
                  <c:v>1.3532900000000001</c:v>
                </c:pt>
                <c:pt idx="526">
                  <c:v>2.5493899999999998</c:v>
                </c:pt>
                <c:pt idx="527">
                  <c:v>2.5062199999999999</c:v>
                </c:pt>
                <c:pt idx="528">
                  <c:v>2.2050999999999998</c:v>
                </c:pt>
                <c:pt idx="529">
                  <c:v>1.3467499999999999</c:v>
                </c:pt>
                <c:pt idx="530">
                  <c:v>0.80584999999999996</c:v>
                </c:pt>
                <c:pt idx="531">
                  <c:v>2.17516</c:v>
                </c:pt>
                <c:pt idx="532">
                  <c:v>2.1599699999999999</c:v>
                </c:pt>
                <c:pt idx="533">
                  <c:v>2.1360999999999999</c:v>
                </c:pt>
                <c:pt idx="534">
                  <c:v>0.68339000000000016</c:v>
                </c:pt>
                <c:pt idx="535">
                  <c:v>0.29108000000000001</c:v>
                </c:pt>
                <c:pt idx="536">
                  <c:v>2.5315599999999998</c:v>
                </c:pt>
                <c:pt idx="537">
                  <c:v>2.0186700000000002</c:v>
                </c:pt>
                <c:pt idx="538">
                  <c:v>1.64127</c:v>
                </c:pt>
                <c:pt idx="539">
                  <c:v>0.9310900000000002</c:v>
                </c:pt>
                <c:pt idx="540">
                  <c:v>0.55737999999999999</c:v>
                </c:pt>
                <c:pt idx="541">
                  <c:v>1.8886099999999999</c:v>
                </c:pt>
                <c:pt idx="542">
                  <c:v>1.78752</c:v>
                </c:pt>
                <c:pt idx="543">
                  <c:v>1.52183</c:v>
                </c:pt>
                <c:pt idx="544">
                  <c:v>0.32401999999999997</c:v>
                </c:pt>
                <c:pt idx="545">
                  <c:v>2.6525699999999999</c:v>
                </c:pt>
                <c:pt idx="546">
                  <c:v>2.5059</c:v>
                </c:pt>
                <c:pt idx="547">
                  <c:v>2.6448700000000001</c:v>
                </c:pt>
                <c:pt idx="548">
                  <c:v>1.31128</c:v>
                </c:pt>
                <c:pt idx="549">
                  <c:v>1.06525</c:v>
                </c:pt>
                <c:pt idx="550">
                  <c:v>2.0628500000000001</c:v>
                </c:pt>
                <c:pt idx="551">
                  <c:v>2.2287699999999999</c:v>
                </c:pt>
                <c:pt idx="552">
                  <c:v>2.18371</c:v>
                </c:pt>
                <c:pt idx="553">
                  <c:v>1.2418800000000001</c:v>
                </c:pt>
                <c:pt idx="554">
                  <c:v>1.27525</c:v>
                </c:pt>
                <c:pt idx="555">
                  <c:v>1.5291399999999999</c:v>
                </c:pt>
                <c:pt idx="556">
                  <c:v>1.6946099999999999</c:v>
                </c:pt>
                <c:pt idx="557">
                  <c:v>1.9110199999999999</c:v>
                </c:pt>
                <c:pt idx="558">
                  <c:v>0.96666999999999992</c:v>
                </c:pt>
                <c:pt idx="559">
                  <c:v>1.2621599999999999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EB-48F9-9D8D-5914175E5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832976"/>
        <c:axId val="1082833456"/>
      </c:lineChart>
      <c:catAx>
        <c:axId val="108283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082833456"/>
        <c:crosses val="autoZero"/>
        <c:auto val="1"/>
        <c:lblAlgn val="ctr"/>
        <c:lblOffset val="100"/>
        <c:noMultiLvlLbl val="0"/>
      </c:catAx>
      <c:valAx>
        <c:axId val="108283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08283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Pred_Gylis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Sheet1!$H$2:$H$561</c:f>
              <c:numCache>
                <c:formatCode>General</c:formatCode>
                <c:ptCount val="560"/>
                <c:pt idx="0">
                  <c:v>31.703477076441519</c:v>
                </c:pt>
                <c:pt idx="1">
                  <c:v>31.703477076441519</c:v>
                </c:pt>
                <c:pt idx="2">
                  <c:v>31.703477076441519</c:v>
                </c:pt>
                <c:pt idx="3">
                  <c:v>31.703477076441519</c:v>
                </c:pt>
                <c:pt idx="4">
                  <c:v>31.703477076441519</c:v>
                </c:pt>
                <c:pt idx="5">
                  <c:v>7.1008585992419953</c:v>
                </c:pt>
                <c:pt idx="6">
                  <c:v>7.1008585992419953</c:v>
                </c:pt>
                <c:pt idx="7">
                  <c:v>7.1008585992419953</c:v>
                </c:pt>
                <c:pt idx="8">
                  <c:v>7.1008585992419953</c:v>
                </c:pt>
                <c:pt idx="9">
                  <c:v>7.4241316593977214</c:v>
                </c:pt>
                <c:pt idx="10">
                  <c:v>3.4981116521305879</c:v>
                </c:pt>
                <c:pt idx="11">
                  <c:v>3.4981116521305879</c:v>
                </c:pt>
                <c:pt idx="12">
                  <c:v>3.4981116521305879</c:v>
                </c:pt>
                <c:pt idx="13">
                  <c:v>3.1384068950346</c:v>
                </c:pt>
                <c:pt idx="14">
                  <c:v>2.9553976137225209</c:v>
                </c:pt>
                <c:pt idx="15">
                  <c:v>2.6533743709407549</c:v>
                </c:pt>
                <c:pt idx="16">
                  <c:v>2.6533743709407549</c:v>
                </c:pt>
                <c:pt idx="17">
                  <c:v>2.6533743709407549</c:v>
                </c:pt>
                <c:pt idx="18">
                  <c:v>2.582250253598199</c:v>
                </c:pt>
                <c:pt idx="19">
                  <c:v>2.8130156195172078</c:v>
                </c:pt>
                <c:pt idx="20">
                  <c:v>2.1793307000080548</c:v>
                </c:pt>
                <c:pt idx="21">
                  <c:v>2.251609125760214</c:v>
                </c:pt>
                <c:pt idx="22">
                  <c:v>2.1584413671117222</c:v>
                </c:pt>
                <c:pt idx="23">
                  <c:v>2.54193124655766</c:v>
                </c:pt>
                <c:pt idx="24">
                  <c:v>2.7364492586918829</c:v>
                </c:pt>
                <c:pt idx="25">
                  <c:v>2.164980968983564</c:v>
                </c:pt>
                <c:pt idx="26">
                  <c:v>2.1108162779095139</c:v>
                </c:pt>
                <c:pt idx="27">
                  <c:v>2.156174886657479</c:v>
                </c:pt>
                <c:pt idx="28">
                  <c:v>2.6209961294598791</c:v>
                </c:pt>
                <c:pt idx="29">
                  <c:v>2.7486754283919201</c:v>
                </c:pt>
                <c:pt idx="30">
                  <c:v>2.029413205415822</c:v>
                </c:pt>
                <c:pt idx="31">
                  <c:v>1.9522357130675221</c:v>
                </c:pt>
                <c:pt idx="32">
                  <c:v>2.005362212347388</c:v>
                </c:pt>
                <c:pt idx="33">
                  <c:v>2.2755484864665632</c:v>
                </c:pt>
                <c:pt idx="34">
                  <c:v>2.6670242006553471</c:v>
                </c:pt>
                <c:pt idx="35">
                  <c:v>1.875395802107412</c:v>
                </c:pt>
                <c:pt idx="36">
                  <c:v>1.9416123071733979</c:v>
                </c:pt>
                <c:pt idx="37">
                  <c:v>2.0106768439103462</c:v>
                </c:pt>
                <c:pt idx="38">
                  <c:v>2.2658825551820838</c:v>
                </c:pt>
                <c:pt idx="39">
                  <c:v>2.6977853567473322</c:v>
                </c:pt>
                <c:pt idx="40">
                  <c:v>1.852789292597939</c:v>
                </c:pt>
                <c:pt idx="41">
                  <c:v>2.0072941404444951</c:v>
                </c:pt>
                <c:pt idx="42">
                  <c:v>2.1347874977664181</c:v>
                </c:pt>
                <c:pt idx="43">
                  <c:v>2.1183556599496289</c:v>
                </c:pt>
                <c:pt idx="44">
                  <c:v>2.7219921121725301</c:v>
                </c:pt>
                <c:pt idx="45">
                  <c:v>0.76112207755191741</c:v>
                </c:pt>
                <c:pt idx="46">
                  <c:v>1.5591687165220369</c:v>
                </c:pt>
                <c:pt idx="47">
                  <c:v>1.8802566448205029</c:v>
                </c:pt>
                <c:pt idx="48">
                  <c:v>2.237481291966231</c:v>
                </c:pt>
                <c:pt idx="49">
                  <c:v>2.666554912679429</c:v>
                </c:pt>
                <c:pt idx="50">
                  <c:v>2.1653971014986171</c:v>
                </c:pt>
                <c:pt idx="51">
                  <c:v>2.1414304665617672</c:v>
                </c:pt>
                <c:pt idx="52">
                  <c:v>2.5929486144029452</c:v>
                </c:pt>
                <c:pt idx="53">
                  <c:v>2.7865330766434919</c:v>
                </c:pt>
                <c:pt idx="54">
                  <c:v>3.1629986152012912</c:v>
                </c:pt>
                <c:pt idx="55">
                  <c:v>2.5803786023540711</c:v>
                </c:pt>
                <c:pt idx="56">
                  <c:v>2.6270398450930208</c:v>
                </c:pt>
                <c:pt idx="57">
                  <c:v>2.7521672961874311</c:v>
                </c:pt>
                <c:pt idx="58">
                  <c:v>2.840444056974853</c:v>
                </c:pt>
                <c:pt idx="59">
                  <c:v>3.2661919632368752</c:v>
                </c:pt>
                <c:pt idx="60">
                  <c:v>2.6311116159603891</c:v>
                </c:pt>
                <c:pt idx="61">
                  <c:v>2.7428307722814762</c:v>
                </c:pt>
                <c:pt idx="62">
                  <c:v>2.6857864937695468</c:v>
                </c:pt>
                <c:pt idx="63">
                  <c:v>2.6629183616463332</c:v>
                </c:pt>
                <c:pt idx="64">
                  <c:v>2.8863842369198132</c:v>
                </c:pt>
                <c:pt idx="65">
                  <c:v>13.211116678198611</c:v>
                </c:pt>
                <c:pt idx="66">
                  <c:v>13.211116678198611</c:v>
                </c:pt>
                <c:pt idx="67">
                  <c:v>13.211116678198611</c:v>
                </c:pt>
                <c:pt idx="68">
                  <c:v>13.211116678198611</c:v>
                </c:pt>
                <c:pt idx="69">
                  <c:v>15.11483083600892</c:v>
                </c:pt>
                <c:pt idx="70">
                  <c:v>6.7458826283750577</c:v>
                </c:pt>
                <c:pt idx="71">
                  <c:v>6.7458826283750577</c:v>
                </c:pt>
                <c:pt idx="72">
                  <c:v>6.7458826283750577</c:v>
                </c:pt>
                <c:pt idx="73">
                  <c:v>5.6029243343847366</c:v>
                </c:pt>
                <c:pt idx="74">
                  <c:v>4.7412210786607343</c:v>
                </c:pt>
                <c:pt idx="75">
                  <c:v>5.3216346002850159</c:v>
                </c:pt>
                <c:pt idx="76">
                  <c:v>5.0463083467515579</c:v>
                </c:pt>
                <c:pt idx="77">
                  <c:v>5.0997296273360124</c:v>
                </c:pt>
                <c:pt idx="78">
                  <c:v>3.6048362615998379</c:v>
                </c:pt>
                <c:pt idx="79">
                  <c:v>3.8181534391685661</c:v>
                </c:pt>
                <c:pt idx="80">
                  <c:v>4.7221168472730728</c:v>
                </c:pt>
                <c:pt idx="81">
                  <c:v>4.7881867986982574</c:v>
                </c:pt>
                <c:pt idx="82">
                  <c:v>4.0208558339801694</c:v>
                </c:pt>
                <c:pt idx="83">
                  <c:v>3.6778213187739648</c:v>
                </c:pt>
                <c:pt idx="84">
                  <c:v>3.0626783101086001</c:v>
                </c:pt>
                <c:pt idx="85">
                  <c:v>4.3115006816385648</c:v>
                </c:pt>
                <c:pt idx="86">
                  <c:v>3.6092895501042861</c:v>
                </c:pt>
                <c:pt idx="87">
                  <c:v>3.142213581034428</c:v>
                </c:pt>
                <c:pt idx="88">
                  <c:v>3.1149844645741411</c:v>
                </c:pt>
                <c:pt idx="89">
                  <c:v>3.262148880110713</c:v>
                </c:pt>
                <c:pt idx="90">
                  <c:v>3.353456397794623</c:v>
                </c:pt>
                <c:pt idx="91">
                  <c:v>3.33366792741894</c:v>
                </c:pt>
                <c:pt idx="92">
                  <c:v>2.7525636640447182</c:v>
                </c:pt>
                <c:pt idx="93">
                  <c:v>2.7740269571923419</c:v>
                </c:pt>
                <c:pt idx="94">
                  <c:v>3.1113887665292008</c:v>
                </c:pt>
                <c:pt idx="95">
                  <c:v>3.1376068593799551</c:v>
                </c:pt>
                <c:pt idx="96">
                  <c:v>2.7125861427082132</c:v>
                </c:pt>
                <c:pt idx="97">
                  <c:v>2.742141462812635</c:v>
                </c:pt>
                <c:pt idx="98">
                  <c:v>2.95736393247449</c:v>
                </c:pt>
                <c:pt idx="99">
                  <c:v>2.9254901642053048</c:v>
                </c:pt>
                <c:pt idx="100">
                  <c:v>2.7873313689133759</c:v>
                </c:pt>
                <c:pt idx="101">
                  <c:v>2.7565436462063442</c:v>
                </c:pt>
                <c:pt idx="102">
                  <c:v>2.564779919334196</c:v>
                </c:pt>
                <c:pt idx="103">
                  <c:v>2.868789194656217</c:v>
                </c:pt>
                <c:pt idx="104">
                  <c:v>3.1113973982470351</c:v>
                </c:pt>
                <c:pt idx="105">
                  <c:v>2.6836874473379781</c:v>
                </c:pt>
                <c:pt idx="106">
                  <c:v>2.8278776884337891</c:v>
                </c:pt>
                <c:pt idx="107">
                  <c:v>2.4570745116595512</c:v>
                </c:pt>
                <c:pt idx="108">
                  <c:v>2.8220835192204019</c:v>
                </c:pt>
                <c:pt idx="109">
                  <c:v>2.5568848994902629</c:v>
                </c:pt>
                <c:pt idx="110">
                  <c:v>3.0367625428233831</c:v>
                </c:pt>
                <c:pt idx="111">
                  <c:v>2.6122520645799931</c:v>
                </c:pt>
                <c:pt idx="112">
                  <c:v>2.838140715649637</c:v>
                </c:pt>
                <c:pt idx="113">
                  <c:v>2.8250027025233591</c:v>
                </c:pt>
                <c:pt idx="114">
                  <c:v>2.7777027937192869</c:v>
                </c:pt>
                <c:pt idx="115">
                  <c:v>3.4265740896998169</c:v>
                </c:pt>
                <c:pt idx="116">
                  <c:v>3.132903742849789</c:v>
                </c:pt>
                <c:pt idx="117">
                  <c:v>3.4727088926450271</c:v>
                </c:pt>
                <c:pt idx="118">
                  <c:v>3.1360357731354869</c:v>
                </c:pt>
                <c:pt idx="119">
                  <c:v>3.058861366820762</c:v>
                </c:pt>
                <c:pt idx="120">
                  <c:v>3.6935660405527551</c:v>
                </c:pt>
                <c:pt idx="121">
                  <c:v>3.580613138214233</c:v>
                </c:pt>
                <c:pt idx="122">
                  <c:v>3.6843879372347712</c:v>
                </c:pt>
                <c:pt idx="123">
                  <c:v>3.4291143608198849</c:v>
                </c:pt>
                <c:pt idx="124">
                  <c:v>2.422688824572544</c:v>
                </c:pt>
                <c:pt idx="125">
                  <c:v>4.0387168686873016</c:v>
                </c:pt>
                <c:pt idx="126">
                  <c:v>3.383750444137986</c:v>
                </c:pt>
                <c:pt idx="127">
                  <c:v>3.3497912903162792</c:v>
                </c:pt>
                <c:pt idx="128">
                  <c:v>2.8837641831992729</c:v>
                </c:pt>
                <c:pt idx="129">
                  <c:v>2.8225744219862472</c:v>
                </c:pt>
                <c:pt idx="130">
                  <c:v>34.436974154995497</c:v>
                </c:pt>
                <c:pt idx="131">
                  <c:v>34.436974154995497</c:v>
                </c:pt>
                <c:pt idx="132">
                  <c:v>34.436974154995497</c:v>
                </c:pt>
                <c:pt idx="133">
                  <c:v>30.173483159202359</c:v>
                </c:pt>
                <c:pt idx="134">
                  <c:v>26.00139430147491</c:v>
                </c:pt>
                <c:pt idx="135">
                  <c:v>12.8451835440138</c:v>
                </c:pt>
                <c:pt idx="136">
                  <c:v>11.53055380884952</c:v>
                </c:pt>
                <c:pt idx="137">
                  <c:v>11.541073796158839</c:v>
                </c:pt>
                <c:pt idx="138">
                  <c:v>11.447310556000989</c:v>
                </c:pt>
                <c:pt idx="139">
                  <c:v>10.92489664464494</c:v>
                </c:pt>
                <c:pt idx="140">
                  <c:v>7.5931971210647644</c:v>
                </c:pt>
                <c:pt idx="141">
                  <c:v>7.1953902846189406</c:v>
                </c:pt>
                <c:pt idx="142">
                  <c:v>6.6377858265959997</c:v>
                </c:pt>
                <c:pt idx="143">
                  <c:v>4.5122992142891114</c:v>
                </c:pt>
                <c:pt idx="144">
                  <c:v>4.0416139660550172</c:v>
                </c:pt>
                <c:pt idx="145">
                  <c:v>6.3117734263683598</c:v>
                </c:pt>
                <c:pt idx="146">
                  <c:v>6.2496773291470156</c:v>
                </c:pt>
                <c:pt idx="147">
                  <c:v>5.6943779160939458</c:v>
                </c:pt>
                <c:pt idx="148">
                  <c:v>4.1471053302297296</c:v>
                </c:pt>
                <c:pt idx="149">
                  <c:v>3.3042848335154802</c:v>
                </c:pt>
                <c:pt idx="150">
                  <c:v>5.3919276304658856</c:v>
                </c:pt>
                <c:pt idx="151">
                  <c:v>5.4305713203719108</c:v>
                </c:pt>
                <c:pt idx="152">
                  <c:v>4.9756950872100942</c:v>
                </c:pt>
                <c:pt idx="153">
                  <c:v>3.253087685463679</c:v>
                </c:pt>
                <c:pt idx="154">
                  <c:v>3.1229203868000019</c:v>
                </c:pt>
                <c:pt idx="155">
                  <c:v>4.7638208521991592</c:v>
                </c:pt>
                <c:pt idx="156">
                  <c:v>4.8592077349530864</c:v>
                </c:pt>
                <c:pt idx="157">
                  <c:v>4.4010887457951222</c:v>
                </c:pt>
                <c:pt idx="158">
                  <c:v>3.4210228638925821</c:v>
                </c:pt>
                <c:pt idx="159">
                  <c:v>2.7274074026428359</c:v>
                </c:pt>
                <c:pt idx="160">
                  <c:v>4.30514689584375</c:v>
                </c:pt>
                <c:pt idx="161">
                  <c:v>4.4417705886957259</c:v>
                </c:pt>
                <c:pt idx="162">
                  <c:v>4.3011256057861704</c:v>
                </c:pt>
                <c:pt idx="163">
                  <c:v>3.1854901684587702</c:v>
                </c:pt>
                <c:pt idx="164">
                  <c:v>2.770928719669834</c:v>
                </c:pt>
                <c:pt idx="165">
                  <c:v>4.306178733028025</c:v>
                </c:pt>
                <c:pt idx="166">
                  <c:v>4.1170024745663261</c:v>
                </c:pt>
                <c:pt idx="167">
                  <c:v>4.0044245240480718</c:v>
                </c:pt>
                <c:pt idx="168">
                  <c:v>2.9954945227385852</c:v>
                </c:pt>
                <c:pt idx="169">
                  <c:v>2.8048686404817702</c:v>
                </c:pt>
                <c:pt idx="170">
                  <c:v>4.0571341109171151</c:v>
                </c:pt>
                <c:pt idx="171">
                  <c:v>3.8544193559107072</c:v>
                </c:pt>
                <c:pt idx="172">
                  <c:v>3.8437140074559828</c:v>
                </c:pt>
                <c:pt idx="173">
                  <c:v>2.855866555386751</c:v>
                </c:pt>
                <c:pt idx="174">
                  <c:v>2.550170261667438</c:v>
                </c:pt>
                <c:pt idx="175">
                  <c:v>3.9677121405065061</c:v>
                </c:pt>
                <c:pt idx="176">
                  <c:v>3.7411330240097862</c:v>
                </c:pt>
                <c:pt idx="177">
                  <c:v>3.7216516085153382</c:v>
                </c:pt>
                <c:pt idx="178">
                  <c:v>2.7112071745960278</c:v>
                </c:pt>
                <c:pt idx="179">
                  <c:v>2.407068317146285</c:v>
                </c:pt>
                <c:pt idx="180">
                  <c:v>4.0434775890913226</c:v>
                </c:pt>
                <c:pt idx="181">
                  <c:v>3.9410406634866129</c:v>
                </c:pt>
                <c:pt idx="182">
                  <c:v>3.9812324974423459</c:v>
                </c:pt>
                <c:pt idx="183">
                  <c:v>3.1986746960402161</c:v>
                </c:pt>
                <c:pt idx="184">
                  <c:v>2.1639114991041191</c:v>
                </c:pt>
                <c:pt idx="185">
                  <c:v>4.0697587865138116</c:v>
                </c:pt>
                <c:pt idx="186">
                  <c:v>4.1793220610813258</c:v>
                </c:pt>
                <c:pt idx="187">
                  <c:v>4.1215332480660178</c:v>
                </c:pt>
                <c:pt idx="188">
                  <c:v>2.7538232079951439</c:v>
                </c:pt>
                <c:pt idx="189">
                  <c:v>1.347863698451214</c:v>
                </c:pt>
                <c:pt idx="190">
                  <c:v>4.3573197482890391</c:v>
                </c:pt>
                <c:pt idx="191">
                  <c:v>4.0648863837016203</c:v>
                </c:pt>
                <c:pt idx="192">
                  <c:v>3.9426898333239691</c:v>
                </c:pt>
                <c:pt idx="193">
                  <c:v>1.9225276530004629</c:v>
                </c:pt>
                <c:pt idx="194">
                  <c:v>0.76776203234038753</c:v>
                </c:pt>
                <c:pt idx="195">
                  <c:v>16.921481093869261</c:v>
                </c:pt>
                <c:pt idx="196">
                  <c:v>16.921481093869261</c:v>
                </c:pt>
                <c:pt idx="197">
                  <c:v>16.921481093869261</c:v>
                </c:pt>
                <c:pt idx="198">
                  <c:v>18.957749564576389</c:v>
                </c:pt>
                <c:pt idx="199">
                  <c:v>17.400733578225459</c:v>
                </c:pt>
                <c:pt idx="200">
                  <c:v>8.6848750875348699</c:v>
                </c:pt>
                <c:pt idx="201">
                  <c:v>9.0360241422132965</c:v>
                </c:pt>
                <c:pt idx="202">
                  <c:v>8.5475279962999284</c:v>
                </c:pt>
                <c:pt idx="203">
                  <c:v>6.5042412860822019</c:v>
                </c:pt>
                <c:pt idx="204">
                  <c:v>4.9218947626789449</c:v>
                </c:pt>
                <c:pt idx="205">
                  <c:v>7.0505193679277181</c:v>
                </c:pt>
                <c:pt idx="206">
                  <c:v>6.978629111772773</c:v>
                </c:pt>
                <c:pt idx="207">
                  <c:v>6.5664542679241764</c:v>
                </c:pt>
                <c:pt idx="208">
                  <c:v>4.7171490627995869</c:v>
                </c:pt>
                <c:pt idx="209">
                  <c:v>4.0240673297319711</c:v>
                </c:pt>
                <c:pt idx="210">
                  <c:v>6.3028596945657682</c:v>
                </c:pt>
                <c:pt idx="211">
                  <c:v>5.8009392277180503</c:v>
                </c:pt>
                <c:pt idx="212">
                  <c:v>5.4180559085931046</c:v>
                </c:pt>
                <c:pt idx="213">
                  <c:v>4.1266891044921401</c:v>
                </c:pt>
                <c:pt idx="214">
                  <c:v>3.56840071831552</c:v>
                </c:pt>
                <c:pt idx="215">
                  <c:v>5.6573982537772922</c:v>
                </c:pt>
                <c:pt idx="216">
                  <c:v>5.4873246114961596</c:v>
                </c:pt>
                <c:pt idx="217">
                  <c:v>5.3327490095726091</c:v>
                </c:pt>
                <c:pt idx="218">
                  <c:v>3.7037162128193328</c:v>
                </c:pt>
                <c:pt idx="219">
                  <c:v>2.3515658811938711</c:v>
                </c:pt>
                <c:pt idx="220">
                  <c:v>5.0326400516111516</c:v>
                </c:pt>
                <c:pt idx="221">
                  <c:v>4.5978681081709087</c:v>
                </c:pt>
                <c:pt idx="222">
                  <c:v>4.6266028020184571</c:v>
                </c:pt>
                <c:pt idx="223">
                  <c:v>3.7226898009085598</c:v>
                </c:pt>
                <c:pt idx="224">
                  <c:v>2.380190802980775</c:v>
                </c:pt>
                <c:pt idx="225">
                  <c:v>4.7898197286989959</c:v>
                </c:pt>
                <c:pt idx="226">
                  <c:v>4.4696745925240897</c:v>
                </c:pt>
                <c:pt idx="227">
                  <c:v>4.663844084912502</c:v>
                </c:pt>
                <c:pt idx="228">
                  <c:v>3.2065912498349238</c:v>
                </c:pt>
                <c:pt idx="229">
                  <c:v>2.113300418292039</c:v>
                </c:pt>
                <c:pt idx="230">
                  <c:v>4.3872317403730303</c:v>
                </c:pt>
                <c:pt idx="231">
                  <c:v>4.2048707844562347</c:v>
                </c:pt>
                <c:pt idx="232">
                  <c:v>4.3370563461159852</c:v>
                </c:pt>
                <c:pt idx="233">
                  <c:v>3.0500030177018842</c:v>
                </c:pt>
                <c:pt idx="234">
                  <c:v>1.7909362324533959</c:v>
                </c:pt>
                <c:pt idx="235">
                  <c:v>4.1394620007183258</c:v>
                </c:pt>
                <c:pt idx="236">
                  <c:v>3.895854866820418</c:v>
                </c:pt>
                <c:pt idx="237">
                  <c:v>4.2945760710526786</c:v>
                </c:pt>
                <c:pt idx="238">
                  <c:v>2.5747340035880941</c:v>
                </c:pt>
                <c:pt idx="239">
                  <c:v>2.1612720849131049</c:v>
                </c:pt>
                <c:pt idx="240">
                  <c:v>4.3223990375713823</c:v>
                </c:pt>
                <c:pt idx="241">
                  <c:v>3.9566175511875681</c:v>
                </c:pt>
                <c:pt idx="242">
                  <c:v>4.3008969517568589</c:v>
                </c:pt>
                <c:pt idx="243">
                  <c:v>2.4784336007771488</c:v>
                </c:pt>
                <c:pt idx="244">
                  <c:v>1.2577848375933429</c:v>
                </c:pt>
                <c:pt idx="245">
                  <c:v>3.747132918043913</c:v>
                </c:pt>
                <c:pt idx="246">
                  <c:v>4.012809856344175</c:v>
                </c:pt>
                <c:pt idx="247">
                  <c:v>3.6617722635611991</c:v>
                </c:pt>
                <c:pt idx="248">
                  <c:v>2.1313389681796968</c:v>
                </c:pt>
                <c:pt idx="249">
                  <c:v>1.170012622109428</c:v>
                </c:pt>
                <c:pt idx="250">
                  <c:v>4.1928652757846301</c:v>
                </c:pt>
                <c:pt idx="251">
                  <c:v>3.2408212465119508</c:v>
                </c:pt>
                <c:pt idx="252">
                  <c:v>3.19107456530875</c:v>
                </c:pt>
                <c:pt idx="253">
                  <c:v>1.3938752252118449</c:v>
                </c:pt>
                <c:pt idx="254">
                  <c:v>3.9997016433992401</c:v>
                </c:pt>
                <c:pt idx="255">
                  <c:v>3.6134738729011309</c:v>
                </c:pt>
                <c:pt idx="256">
                  <c:v>3.096617497199718</c:v>
                </c:pt>
                <c:pt idx="257">
                  <c:v>1.097776410707048</c:v>
                </c:pt>
                <c:pt idx="258">
                  <c:v>29.609495841643181</c:v>
                </c:pt>
                <c:pt idx="259">
                  <c:v>32.055990254071212</c:v>
                </c:pt>
                <c:pt idx="260">
                  <c:v>29.248328291591601</c:v>
                </c:pt>
                <c:pt idx="261">
                  <c:v>23.778133293468141</c:v>
                </c:pt>
                <c:pt idx="262">
                  <c:v>17.17814973503928</c:v>
                </c:pt>
                <c:pt idx="263">
                  <c:v>11.21821102510995</c:v>
                </c:pt>
                <c:pt idx="264">
                  <c:v>11.235784150103919</c:v>
                </c:pt>
                <c:pt idx="265">
                  <c:v>11.876937521215361</c:v>
                </c:pt>
                <c:pt idx="266">
                  <c:v>8.5527694771454641</c:v>
                </c:pt>
                <c:pt idx="267">
                  <c:v>6.6128019920455232</c:v>
                </c:pt>
                <c:pt idx="268">
                  <c:v>6.6720741768079188</c:v>
                </c:pt>
                <c:pt idx="269">
                  <c:v>7.0482554405487807</c:v>
                </c:pt>
                <c:pt idx="270">
                  <c:v>4.2925584773272654</c:v>
                </c:pt>
                <c:pt idx="271">
                  <c:v>3.8955698487770412</c:v>
                </c:pt>
                <c:pt idx="272">
                  <c:v>5.273262704016827</c:v>
                </c:pt>
                <c:pt idx="273">
                  <c:v>5.4220490542059281</c:v>
                </c:pt>
                <c:pt idx="274">
                  <c:v>5.0375981697431849</c:v>
                </c:pt>
                <c:pt idx="275">
                  <c:v>3.3164277875950239</c:v>
                </c:pt>
                <c:pt idx="276">
                  <c:v>2.570667115132764</c:v>
                </c:pt>
                <c:pt idx="277">
                  <c:v>4.8126906841297554</c:v>
                </c:pt>
                <c:pt idx="278">
                  <c:v>4.7280075296232216</c:v>
                </c:pt>
                <c:pt idx="279">
                  <c:v>4.5436064913590162</c:v>
                </c:pt>
                <c:pt idx="280">
                  <c:v>2.816310892164716</c:v>
                </c:pt>
                <c:pt idx="281">
                  <c:v>2.2041215738948541</c:v>
                </c:pt>
                <c:pt idx="282">
                  <c:v>4.5949159208975114</c:v>
                </c:pt>
                <c:pt idx="283">
                  <c:v>4.4960319811689979</c:v>
                </c:pt>
                <c:pt idx="284">
                  <c:v>4.3160947955682154</c:v>
                </c:pt>
                <c:pt idx="285">
                  <c:v>2.77748659301604</c:v>
                </c:pt>
                <c:pt idx="286">
                  <c:v>1.929723800547777</c:v>
                </c:pt>
                <c:pt idx="287">
                  <c:v>4.1773576920454074</c:v>
                </c:pt>
                <c:pt idx="288">
                  <c:v>3.9868494376163279</c:v>
                </c:pt>
                <c:pt idx="289">
                  <c:v>3.8602771406234071</c:v>
                </c:pt>
                <c:pt idx="290">
                  <c:v>2.5298167211113678</c:v>
                </c:pt>
                <c:pt idx="291">
                  <c:v>1.9414182766842141</c:v>
                </c:pt>
                <c:pt idx="292">
                  <c:v>4.0562221729302754</c:v>
                </c:pt>
                <c:pt idx="293">
                  <c:v>3.9035347636586741</c:v>
                </c:pt>
                <c:pt idx="294">
                  <c:v>3.725758616953633</c:v>
                </c:pt>
                <c:pt idx="295">
                  <c:v>2.2025374354199911</c:v>
                </c:pt>
                <c:pt idx="296">
                  <c:v>1.679993092987224</c:v>
                </c:pt>
                <c:pt idx="297">
                  <c:v>4.0119742502723987</c:v>
                </c:pt>
                <c:pt idx="298">
                  <c:v>3.843140698068559</c:v>
                </c:pt>
                <c:pt idx="299">
                  <c:v>3.540089363045801</c:v>
                </c:pt>
                <c:pt idx="300">
                  <c:v>1.9217123679202781</c:v>
                </c:pt>
                <c:pt idx="301">
                  <c:v>1.2976151589153651</c:v>
                </c:pt>
                <c:pt idx="302">
                  <c:v>3.9902114408387521</c:v>
                </c:pt>
                <c:pt idx="303">
                  <c:v>3.7823116200646991</c:v>
                </c:pt>
                <c:pt idx="304">
                  <c:v>3.4560216536419479</c:v>
                </c:pt>
                <c:pt idx="305">
                  <c:v>1.7839432331771561</c:v>
                </c:pt>
                <c:pt idx="306">
                  <c:v>4.119078600961906</c:v>
                </c:pt>
                <c:pt idx="307">
                  <c:v>3.6684238907075102</c:v>
                </c:pt>
                <c:pt idx="308">
                  <c:v>3.194781116115919</c:v>
                </c:pt>
                <c:pt idx="309">
                  <c:v>1.923338842324164</c:v>
                </c:pt>
                <c:pt idx="310">
                  <c:v>1.176347159984894</c:v>
                </c:pt>
                <c:pt idx="311">
                  <c:v>3.8168992026554571</c:v>
                </c:pt>
                <c:pt idx="312">
                  <c:v>3.2987042067516339</c:v>
                </c:pt>
                <c:pt idx="313">
                  <c:v>2.7889404993383451</c:v>
                </c:pt>
                <c:pt idx="314">
                  <c:v>1.420326189737088</c:v>
                </c:pt>
                <c:pt idx="315">
                  <c:v>1.090072792267609</c:v>
                </c:pt>
                <c:pt idx="316">
                  <c:v>3.5428919075034369</c:v>
                </c:pt>
                <c:pt idx="317">
                  <c:v>2.9260976785801209</c:v>
                </c:pt>
                <c:pt idx="318">
                  <c:v>2.1550368019298469</c:v>
                </c:pt>
                <c:pt idx="319">
                  <c:v>1.048363136351337</c:v>
                </c:pt>
                <c:pt idx="320">
                  <c:v>18.600491637375711</c:v>
                </c:pt>
                <c:pt idx="321">
                  <c:v>19.041938403565759</c:v>
                </c:pt>
                <c:pt idx="322">
                  <c:v>18.280587529740469</c:v>
                </c:pt>
                <c:pt idx="323">
                  <c:v>16.80796205810287</c:v>
                </c:pt>
                <c:pt idx="324">
                  <c:v>12.950389770747689</c:v>
                </c:pt>
                <c:pt idx="325">
                  <c:v>8.2967135150147922</c:v>
                </c:pt>
                <c:pt idx="326">
                  <c:v>7.6712886451289286</c:v>
                </c:pt>
                <c:pt idx="327">
                  <c:v>7.2840845573376214</c:v>
                </c:pt>
                <c:pt idx="328">
                  <c:v>5.4805510848300187</c:v>
                </c:pt>
                <c:pt idx="329">
                  <c:v>5.7337549634466818</c:v>
                </c:pt>
                <c:pt idx="330">
                  <c:v>5.2567307091972664</c:v>
                </c:pt>
                <c:pt idx="331">
                  <c:v>5.1939564537192604</c:v>
                </c:pt>
                <c:pt idx="332">
                  <c:v>4.9565017568565679</c:v>
                </c:pt>
                <c:pt idx="333">
                  <c:v>4.1927908710156698</c:v>
                </c:pt>
                <c:pt idx="334">
                  <c:v>4.0150365862485229</c:v>
                </c:pt>
                <c:pt idx="335">
                  <c:v>4.4192731451228484</c:v>
                </c:pt>
                <c:pt idx="336">
                  <c:v>4.2674091546464252</c:v>
                </c:pt>
                <c:pt idx="337">
                  <c:v>4.0266702378036143</c:v>
                </c:pt>
                <c:pt idx="338">
                  <c:v>3.2165377700397828</c:v>
                </c:pt>
                <c:pt idx="339">
                  <c:v>2.807583673475416</c:v>
                </c:pt>
                <c:pt idx="340">
                  <c:v>3.8111140435480331</c:v>
                </c:pt>
                <c:pt idx="341">
                  <c:v>3.6663403980078542</c:v>
                </c:pt>
                <c:pt idx="342">
                  <c:v>3.6509098390789041</c:v>
                </c:pt>
                <c:pt idx="343">
                  <c:v>2.710140567070968</c:v>
                </c:pt>
                <c:pt idx="344">
                  <c:v>1.98683603357183</c:v>
                </c:pt>
                <c:pt idx="345">
                  <c:v>4.0401893946662684</c:v>
                </c:pt>
                <c:pt idx="346">
                  <c:v>3.4293980358129268</c:v>
                </c:pt>
                <c:pt idx="347">
                  <c:v>2.960412219457158</c:v>
                </c:pt>
                <c:pt idx="348">
                  <c:v>1.9760211280511351</c:v>
                </c:pt>
                <c:pt idx="349">
                  <c:v>1.403460580906809</c:v>
                </c:pt>
                <c:pt idx="350">
                  <c:v>2.8576833119315781</c:v>
                </c:pt>
                <c:pt idx="351">
                  <c:v>2.861727121890671</c:v>
                </c:pt>
                <c:pt idx="352">
                  <c:v>3.462817355724376</c:v>
                </c:pt>
                <c:pt idx="353">
                  <c:v>1.2963104690182541</c:v>
                </c:pt>
                <c:pt idx="354">
                  <c:v>2.8029093450003479</c:v>
                </c:pt>
                <c:pt idx="355">
                  <c:v>3.3175598912026589</c:v>
                </c:pt>
                <c:pt idx="356">
                  <c:v>3.4026035320828392</c:v>
                </c:pt>
                <c:pt idx="357">
                  <c:v>1.45764857789682</c:v>
                </c:pt>
                <c:pt idx="358">
                  <c:v>3.1684547421351699</c:v>
                </c:pt>
                <c:pt idx="359">
                  <c:v>3.1698392169350469</c:v>
                </c:pt>
                <c:pt idx="360">
                  <c:v>2.886710058582886</c:v>
                </c:pt>
                <c:pt idx="361">
                  <c:v>1.1335157305604431</c:v>
                </c:pt>
                <c:pt idx="362">
                  <c:v>2.974012822292261</c:v>
                </c:pt>
                <c:pt idx="363">
                  <c:v>3.2109131341719719</c:v>
                </c:pt>
                <c:pt idx="364">
                  <c:v>2.6226544925432669</c:v>
                </c:pt>
                <c:pt idx="365">
                  <c:v>0.64352179908512741</c:v>
                </c:pt>
                <c:pt idx="366">
                  <c:v>2.787736464182403</c:v>
                </c:pt>
                <c:pt idx="367">
                  <c:v>2.7350569347447098</c:v>
                </c:pt>
                <c:pt idx="368">
                  <c:v>2.1538096575140262</c:v>
                </c:pt>
                <c:pt idx="369">
                  <c:v>1.4988669876574561</c:v>
                </c:pt>
                <c:pt idx="370">
                  <c:v>1.238518498133961</c:v>
                </c:pt>
                <c:pt idx="371">
                  <c:v>2.6306507184385199</c:v>
                </c:pt>
                <c:pt idx="372">
                  <c:v>2.740547875151996</c:v>
                </c:pt>
                <c:pt idx="373">
                  <c:v>1.920358627502925</c:v>
                </c:pt>
                <c:pt idx="374">
                  <c:v>1.1695115963235561</c:v>
                </c:pt>
                <c:pt idx="375">
                  <c:v>1.1695115963235561</c:v>
                </c:pt>
                <c:pt idx="376">
                  <c:v>2.0862676299060672</c:v>
                </c:pt>
                <c:pt idx="377">
                  <c:v>1.8820208668798311</c:v>
                </c:pt>
                <c:pt idx="378">
                  <c:v>1.686861403384273</c:v>
                </c:pt>
                <c:pt idx="379">
                  <c:v>1.1364617212628509</c:v>
                </c:pt>
                <c:pt idx="380">
                  <c:v>25.78048827742467</c:v>
                </c:pt>
                <c:pt idx="381">
                  <c:v>26.451722728532172</c:v>
                </c:pt>
                <c:pt idx="382">
                  <c:v>25.196868425429081</c:v>
                </c:pt>
                <c:pt idx="383">
                  <c:v>17.087387764762241</c:v>
                </c:pt>
                <c:pt idx="384">
                  <c:v>10.17741823275068</c:v>
                </c:pt>
                <c:pt idx="385">
                  <c:v>9.7963388525342943</c:v>
                </c:pt>
                <c:pt idx="386">
                  <c:v>10.0935141479154</c:v>
                </c:pt>
                <c:pt idx="387">
                  <c:v>10.521485201447421</c:v>
                </c:pt>
                <c:pt idx="388">
                  <c:v>8.7856044578278354</c:v>
                </c:pt>
                <c:pt idx="389">
                  <c:v>6.3466895907754619</c:v>
                </c:pt>
                <c:pt idx="390">
                  <c:v>5.2874391264454754</c:v>
                </c:pt>
                <c:pt idx="391">
                  <c:v>5.4047578649773724</c:v>
                </c:pt>
                <c:pt idx="392">
                  <c:v>5.5854487186307322</c:v>
                </c:pt>
                <c:pt idx="393">
                  <c:v>3.9364421738215269</c:v>
                </c:pt>
                <c:pt idx="394">
                  <c:v>4.1689679949365042</c:v>
                </c:pt>
                <c:pt idx="395">
                  <c:v>4.3070526598266037</c:v>
                </c:pt>
                <c:pt idx="396">
                  <c:v>3.9750372043589919</c:v>
                </c:pt>
                <c:pt idx="397">
                  <c:v>3.8155016765458489</c:v>
                </c:pt>
                <c:pt idx="398">
                  <c:v>2.6447225722342971</c:v>
                </c:pt>
                <c:pt idx="399">
                  <c:v>2.7141983599811601</c:v>
                </c:pt>
                <c:pt idx="400">
                  <c:v>3.6823664130618128</c:v>
                </c:pt>
                <c:pt idx="401">
                  <c:v>3.5698750830275028</c:v>
                </c:pt>
                <c:pt idx="402">
                  <c:v>3.0763357666414559</c:v>
                </c:pt>
                <c:pt idx="403">
                  <c:v>2.2068565092203918</c:v>
                </c:pt>
                <c:pt idx="404">
                  <c:v>1.848776625678312</c:v>
                </c:pt>
                <c:pt idx="405">
                  <c:v>3.3337675825577411</c:v>
                </c:pt>
                <c:pt idx="406">
                  <c:v>3.0845703715506301</c:v>
                </c:pt>
                <c:pt idx="407">
                  <c:v>2.928457882598988</c:v>
                </c:pt>
                <c:pt idx="408">
                  <c:v>1.6284422467482489</c:v>
                </c:pt>
                <c:pt idx="409">
                  <c:v>3.2085554193123649</c:v>
                </c:pt>
                <c:pt idx="410">
                  <c:v>3.0686715214041529</c:v>
                </c:pt>
                <c:pt idx="411">
                  <c:v>2.7801882981557831</c:v>
                </c:pt>
                <c:pt idx="412">
                  <c:v>1.377996113486661</c:v>
                </c:pt>
                <c:pt idx="413">
                  <c:v>3.2053650083904182</c:v>
                </c:pt>
                <c:pt idx="414">
                  <c:v>3.0305869931151701</c:v>
                </c:pt>
                <c:pt idx="415">
                  <c:v>2.6103197735378969</c:v>
                </c:pt>
                <c:pt idx="416">
                  <c:v>1.2590807359825531</c:v>
                </c:pt>
                <c:pt idx="417">
                  <c:v>3.1435377967382649</c:v>
                </c:pt>
                <c:pt idx="418">
                  <c:v>2.8312369423551198</c:v>
                </c:pt>
                <c:pt idx="419">
                  <c:v>2.467412340072562</c:v>
                </c:pt>
                <c:pt idx="420">
                  <c:v>0.84208812177106074</c:v>
                </c:pt>
                <c:pt idx="421">
                  <c:v>3.2897827159103872</c:v>
                </c:pt>
                <c:pt idx="422">
                  <c:v>2.8548610155772378</c:v>
                </c:pt>
                <c:pt idx="423">
                  <c:v>2.4205283752712621</c:v>
                </c:pt>
                <c:pt idx="424">
                  <c:v>3.474685807146757</c:v>
                </c:pt>
                <c:pt idx="425">
                  <c:v>2.5449874445496299</c:v>
                </c:pt>
                <c:pt idx="426">
                  <c:v>2.3093584079217271</c:v>
                </c:pt>
                <c:pt idx="427">
                  <c:v>1.4096760434674971</c:v>
                </c:pt>
                <c:pt idx="428">
                  <c:v>1.4096760434674971</c:v>
                </c:pt>
                <c:pt idx="429">
                  <c:v>2.7080285992029931</c:v>
                </c:pt>
                <c:pt idx="430">
                  <c:v>2.1057668197648609</c:v>
                </c:pt>
                <c:pt idx="431">
                  <c:v>1.6425228893677239</c:v>
                </c:pt>
                <c:pt idx="432">
                  <c:v>1.322734990183096</c:v>
                </c:pt>
                <c:pt idx="433">
                  <c:v>1.322734990183096</c:v>
                </c:pt>
                <c:pt idx="434">
                  <c:v>2.0170575566338851</c:v>
                </c:pt>
                <c:pt idx="435">
                  <c:v>1.7603896826582379</c:v>
                </c:pt>
                <c:pt idx="436">
                  <c:v>1.2463229691876061</c:v>
                </c:pt>
                <c:pt idx="437">
                  <c:v>1.2463229691876061</c:v>
                </c:pt>
                <c:pt idx="438">
                  <c:v>20.252314192903039</c:v>
                </c:pt>
                <c:pt idx="439">
                  <c:v>20.792878030039631</c:v>
                </c:pt>
                <c:pt idx="440">
                  <c:v>18.95546979660568</c:v>
                </c:pt>
                <c:pt idx="441">
                  <c:v>13.698369136242549</c:v>
                </c:pt>
                <c:pt idx="442">
                  <c:v>8.1216983193176162</c:v>
                </c:pt>
                <c:pt idx="443">
                  <c:v>7.6406428976715786</c:v>
                </c:pt>
                <c:pt idx="444">
                  <c:v>7.242987961218402</c:v>
                </c:pt>
                <c:pt idx="445">
                  <c:v>6.9055307664098073</c:v>
                </c:pt>
                <c:pt idx="446">
                  <c:v>6.7702801950912894</c:v>
                </c:pt>
                <c:pt idx="447">
                  <c:v>5.9764829159906041</c:v>
                </c:pt>
                <c:pt idx="448">
                  <c:v>5.0246467815726206</c:v>
                </c:pt>
                <c:pt idx="449">
                  <c:v>5.3816139561747001</c:v>
                </c:pt>
                <c:pt idx="450">
                  <c:v>4.970238337239655</c:v>
                </c:pt>
                <c:pt idx="451">
                  <c:v>3.899484411401652</c:v>
                </c:pt>
                <c:pt idx="452">
                  <c:v>4.1046044611025279</c:v>
                </c:pt>
                <c:pt idx="453">
                  <c:v>4.0785176942312518</c:v>
                </c:pt>
                <c:pt idx="454">
                  <c:v>4.0612914546821184</c:v>
                </c:pt>
                <c:pt idx="455">
                  <c:v>3.6966797502216391</c:v>
                </c:pt>
                <c:pt idx="456">
                  <c:v>2.7858613383181892</c:v>
                </c:pt>
                <c:pt idx="457">
                  <c:v>2.7747093035200061</c:v>
                </c:pt>
                <c:pt idx="458">
                  <c:v>3.6877893059013189</c:v>
                </c:pt>
                <c:pt idx="459">
                  <c:v>3.3099855934453499</c:v>
                </c:pt>
                <c:pt idx="460">
                  <c:v>3.1422047870647178</c:v>
                </c:pt>
                <c:pt idx="461">
                  <c:v>2.204537382801643</c:v>
                </c:pt>
                <c:pt idx="462">
                  <c:v>1.9408599916035489</c:v>
                </c:pt>
                <c:pt idx="463">
                  <c:v>3.1741624531380221</c:v>
                </c:pt>
                <c:pt idx="464">
                  <c:v>3.0816316093117559</c:v>
                </c:pt>
                <c:pt idx="465">
                  <c:v>2.6989857992861959</c:v>
                </c:pt>
                <c:pt idx="466">
                  <c:v>1.6787718480453619</c:v>
                </c:pt>
                <c:pt idx="467">
                  <c:v>1.1081206023088179</c:v>
                </c:pt>
                <c:pt idx="468">
                  <c:v>2.8652818724954421</c:v>
                </c:pt>
                <c:pt idx="469">
                  <c:v>2.569562514760269</c:v>
                </c:pt>
                <c:pt idx="470">
                  <c:v>2.2635376547435611</c:v>
                </c:pt>
                <c:pt idx="471">
                  <c:v>1.3942297734650491</c:v>
                </c:pt>
                <c:pt idx="472">
                  <c:v>2.6843973779862238</c:v>
                </c:pt>
                <c:pt idx="473">
                  <c:v>2.316747490189762</c:v>
                </c:pt>
                <c:pt idx="474">
                  <c:v>2.1275871224145129</c:v>
                </c:pt>
                <c:pt idx="475">
                  <c:v>1.0244907162585859</c:v>
                </c:pt>
                <c:pt idx="476">
                  <c:v>2.410776213767313</c:v>
                </c:pt>
                <c:pt idx="477">
                  <c:v>2.257511878235495</c:v>
                </c:pt>
                <c:pt idx="478">
                  <c:v>1.883268621872225</c:v>
                </c:pt>
                <c:pt idx="479">
                  <c:v>2.6515695754357749</c:v>
                </c:pt>
                <c:pt idx="480">
                  <c:v>2.0716754006301721</c:v>
                </c:pt>
                <c:pt idx="481">
                  <c:v>1.6845278410555871</c:v>
                </c:pt>
                <c:pt idx="482">
                  <c:v>3.026633871760986</c:v>
                </c:pt>
                <c:pt idx="483">
                  <c:v>2.6792546842812381</c:v>
                </c:pt>
                <c:pt idx="484">
                  <c:v>2.2770863417319749</c:v>
                </c:pt>
                <c:pt idx="485">
                  <c:v>1.5653864574621961</c:v>
                </c:pt>
                <c:pt idx="486">
                  <c:v>1.5653864574621961</c:v>
                </c:pt>
                <c:pt idx="487">
                  <c:v>2.3756983354512622</c:v>
                </c:pt>
                <c:pt idx="488">
                  <c:v>1.9961314791038001</c:v>
                </c:pt>
                <c:pt idx="489">
                  <c:v>1.748468195075338</c:v>
                </c:pt>
                <c:pt idx="490">
                  <c:v>1.4855708636970999</c:v>
                </c:pt>
                <c:pt idx="491">
                  <c:v>1.4855708636970999</c:v>
                </c:pt>
                <c:pt idx="492">
                  <c:v>2.1216170414029021</c:v>
                </c:pt>
                <c:pt idx="493">
                  <c:v>1.4606671442245509</c:v>
                </c:pt>
                <c:pt idx="494">
                  <c:v>1.4606671442245509</c:v>
                </c:pt>
                <c:pt idx="495">
                  <c:v>1.4606671442245509</c:v>
                </c:pt>
                <c:pt idx="496">
                  <c:v>21.817151907637921</c:v>
                </c:pt>
                <c:pt idx="497">
                  <c:v>22.66128404392331</c:v>
                </c:pt>
                <c:pt idx="498">
                  <c:v>20.419685505888289</c:v>
                </c:pt>
                <c:pt idx="499">
                  <c:v>11.789940015248421</c:v>
                </c:pt>
                <c:pt idx="500">
                  <c:v>7.2062985007001039</c:v>
                </c:pt>
                <c:pt idx="501">
                  <c:v>7.4519746090976753</c:v>
                </c:pt>
                <c:pt idx="502">
                  <c:v>6.799352184902852</c:v>
                </c:pt>
                <c:pt idx="503">
                  <c:v>5.7999948046880281</c:v>
                </c:pt>
                <c:pt idx="504">
                  <c:v>6.2862692887918108</c:v>
                </c:pt>
                <c:pt idx="505">
                  <c:v>6.5250369529999901</c:v>
                </c:pt>
                <c:pt idx="506">
                  <c:v>4.4160239843813232</c:v>
                </c:pt>
                <c:pt idx="507">
                  <c:v>4.6566261304716976</c:v>
                </c:pt>
                <c:pt idx="508">
                  <c:v>4.3893357615752002</c:v>
                </c:pt>
                <c:pt idx="509">
                  <c:v>3.434266848697527</c:v>
                </c:pt>
                <c:pt idx="510">
                  <c:v>3.865796369893753</c:v>
                </c:pt>
                <c:pt idx="511">
                  <c:v>3.850507824029509</c:v>
                </c:pt>
                <c:pt idx="512">
                  <c:v>3.4875337626790688</c:v>
                </c:pt>
                <c:pt idx="513">
                  <c:v>3.62249276153001</c:v>
                </c:pt>
                <c:pt idx="514">
                  <c:v>2.9222767494329078</c:v>
                </c:pt>
                <c:pt idx="515">
                  <c:v>3.1535903299378458</c:v>
                </c:pt>
                <c:pt idx="516">
                  <c:v>3.5911189095948979</c:v>
                </c:pt>
                <c:pt idx="517">
                  <c:v>2.9826119919999439</c:v>
                </c:pt>
                <c:pt idx="518">
                  <c:v>2.3011780295491531</c:v>
                </c:pt>
                <c:pt idx="519">
                  <c:v>2.4697196346636781</c:v>
                </c:pt>
                <c:pt idx="520">
                  <c:v>1.7853677547714619</c:v>
                </c:pt>
                <c:pt idx="521">
                  <c:v>3.0927630274124249</c:v>
                </c:pt>
                <c:pt idx="522">
                  <c:v>2.5148869669999581</c:v>
                </c:pt>
                <c:pt idx="523">
                  <c:v>2.3135973591022778</c:v>
                </c:pt>
                <c:pt idx="524">
                  <c:v>1.8486689138435499</c:v>
                </c:pt>
                <c:pt idx="525">
                  <c:v>1.3230163179158461</c:v>
                </c:pt>
                <c:pt idx="526">
                  <c:v>2.6026422046109801</c:v>
                </c:pt>
                <c:pt idx="527">
                  <c:v>2.431793570137466</c:v>
                </c:pt>
                <c:pt idx="528">
                  <c:v>2.1749213578180768</c:v>
                </c:pt>
                <c:pt idx="529">
                  <c:v>1.324835037664994</c:v>
                </c:pt>
                <c:pt idx="530">
                  <c:v>0.71387199944781221</c:v>
                </c:pt>
                <c:pt idx="531">
                  <c:v>2.209088328007633</c:v>
                </c:pt>
                <c:pt idx="532">
                  <c:v>2.1476766341835081</c:v>
                </c:pt>
                <c:pt idx="533">
                  <c:v>2.0779490918490851</c:v>
                </c:pt>
                <c:pt idx="534">
                  <c:v>0.72730974381343549</c:v>
                </c:pt>
                <c:pt idx="535">
                  <c:v>0.38087319201423542</c:v>
                </c:pt>
                <c:pt idx="536">
                  <c:v>2.435333286064866</c:v>
                </c:pt>
                <c:pt idx="537">
                  <c:v>2.0374416862244931</c:v>
                </c:pt>
                <c:pt idx="538">
                  <c:v>1.6757769210157309</c:v>
                </c:pt>
                <c:pt idx="539">
                  <c:v>0.92899914631547031</c:v>
                </c:pt>
                <c:pt idx="540">
                  <c:v>0.48671344238386888</c:v>
                </c:pt>
                <c:pt idx="541">
                  <c:v>1.9676220017406489</c:v>
                </c:pt>
                <c:pt idx="542">
                  <c:v>1.8228207508057781</c:v>
                </c:pt>
                <c:pt idx="543">
                  <c:v>1.4066027910216801</c:v>
                </c:pt>
                <c:pt idx="544">
                  <c:v>0.39124651969467122</c:v>
                </c:pt>
                <c:pt idx="545">
                  <c:v>2.6787526587562982</c:v>
                </c:pt>
                <c:pt idx="546">
                  <c:v>2.4145143993815452</c:v>
                </c:pt>
                <c:pt idx="547">
                  <c:v>2.5627352324917232</c:v>
                </c:pt>
                <c:pt idx="548">
                  <c:v>1.28780391815289</c:v>
                </c:pt>
                <c:pt idx="549">
                  <c:v>1.28780391815289</c:v>
                </c:pt>
                <c:pt idx="550">
                  <c:v>2.04307564376349</c:v>
                </c:pt>
                <c:pt idx="551">
                  <c:v>2.1866810473123399</c:v>
                </c:pt>
                <c:pt idx="552">
                  <c:v>1.4847303912036129</c:v>
                </c:pt>
                <c:pt idx="553">
                  <c:v>1.4847303912036129</c:v>
                </c:pt>
                <c:pt idx="554">
                  <c:v>1.4847303912036129</c:v>
                </c:pt>
                <c:pt idx="555">
                  <c:v>1.4564628099621559</c:v>
                </c:pt>
                <c:pt idx="556">
                  <c:v>1.4564628099621559</c:v>
                </c:pt>
                <c:pt idx="557">
                  <c:v>1.4564628099621559</c:v>
                </c:pt>
                <c:pt idx="558">
                  <c:v>1.4564628099621559</c:v>
                </c:pt>
                <c:pt idx="559">
                  <c:v>1.4564628099621559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B9-40A8-94BD-C5E8DADB0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3089424"/>
        <c:axId val="1293090384"/>
      </c:lineChart>
      <c:catAx>
        <c:axId val="129308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293090384"/>
        <c:crosses val="autoZero"/>
        <c:auto val="1"/>
        <c:lblAlgn val="ctr"/>
        <c:lblOffset val="100"/>
        <c:noMultiLvlLbl val="0"/>
      </c:catAx>
      <c:valAx>
        <c:axId val="129309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29308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144518</xdr:colOff>
      <xdr:row>1</xdr:row>
      <xdr:rowOff>82331</xdr:rowOff>
    </xdr:from>
    <xdr:to>
      <xdr:col>24</xdr:col>
      <xdr:colOff>26276</xdr:colOff>
      <xdr:row>27</xdr:row>
      <xdr:rowOff>87586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7B82EB-01C3-FEB1-CBD9-853846492F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127001</xdr:colOff>
      <xdr:row>27</xdr:row>
      <xdr:rowOff>91088</xdr:rowOff>
    </xdr:from>
    <xdr:to>
      <xdr:col>24</xdr:col>
      <xdr:colOff>17517</xdr:colOff>
      <xdr:row>56</xdr:row>
      <xdr:rowOff>87585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D87A86-AA4B-E3D9-8E2A-53C0E6E21E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61"/>
  <sheetViews>
    <sheetView tabSelected="1" topLeftCell="A140" zoomScale="91" workbookViewId="0">
      <selection activeCell="AD31" sqref="AD31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>
        <v>1</v>
      </c>
      <c r="C2">
        <v>0.82018917779347245</v>
      </c>
      <c r="D2">
        <v>9.9104601270028319</v>
      </c>
      <c r="E2">
        <v>33.216933529999999</v>
      </c>
      <c r="F2">
        <v>0.82052999999999998</v>
      </c>
      <c r="G2">
        <v>29.898230000000002</v>
      </c>
      <c r="H2">
        <v>31.703477076441519</v>
      </c>
    </row>
    <row r="3" spans="1:8" x14ac:dyDescent="0.3">
      <c r="A3">
        <v>1</v>
      </c>
      <c r="B3">
        <v>1</v>
      </c>
      <c r="C3">
        <v>0.75156700331038295</v>
      </c>
      <c r="D3">
        <v>8.7909578904927308</v>
      </c>
      <c r="E3">
        <v>34.521780810000003</v>
      </c>
      <c r="F3">
        <v>0.75129000000000001</v>
      </c>
      <c r="G3">
        <v>31.072710000000001</v>
      </c>
      <c r="H3">
        <v>31.703477076441519</v>
      </c>
    </row>
    <row r="4" spans="1:8" x14ac:dyDescent="0.3">
      <c r="A4">
        <v>1</v>
      </c>
      <c r="B4">
        <v>1</v>
      </c>
      <c r="C4">
        <v>0.72144722852180942</v>
      </c>
      <c r="D4">
        <v>7.5839041370735059</v>
      </c>
      <c r="E4">
        <v>35.684731170000013</v>
      </c>
      <c r="F4">
        <v>0.72193999999999992</v>
      </c>
      <c r="G4">
        <v>32.11947</v>
      </c>
      <c r="H4">
        <v>31.703477076441519</v>
      </c>
    </row>
    <row r="5" spans="1:8" x14ac:dyDescent="0.3">
      <c r="A5">
        <v>1</v>
      </c>
      <c r="B5">
        <v>1</v>
      </c>
      <c r="C5">
        <v>0.72037713957901972</v>
      </c>
      <c r="D5">
        <v>4.5933865009451376</v>
      </c>
      <c r="E5">
        <v>38.35286433000001</v>
      </c>
      <c r="F5">
        <v>0.73828000000000005</v>
      </c>
      <c r="G5">
        <v>34.521030000000003</v>
      </c>
      <c r="H5">
        <v>31.703477076441519</v>
      </c>
    </row>
    <row r="6" spans="1:8" x14ac:dyDescent="0.3">
      <c r="A6">
        <v>1</v>
      </c>
      <c r="B6">
        <v>1</v>
      </c>
      <c r="C6">
        <v>0.5126982849527506</v>
      </c>
      <c r="D6">
        <v>3.319931400820765</v>
      </c>
      <c r="E6">
        <v>37.129953299999997</v>
      </c>
      <c r="F6">
        <v>0.51898999999999995</v>
      </c>
      <c r="G6">
        <v>33.420299999999997</v>
      </c>
      <c r="H6">
        <v>31.703477076441519</v>
      </c>
    </row>
    <row r="7" spans="1:8" x14ac:dyDescent="0.3">
      <c r="A7">
        <v>1</v>
      </c>
      <c r="B7">
        <v>2</v>
      </c>
      <c r="C7">
        <v>0.27591580618612238</v>
      </c>
      <c r="D7">
        <v>4.9552300635014159</v>
      </c>
      <c r="E7">
        <v>7.4446332399999999</v>
      </c>
      <c r="F7">
        <v>0.2707</v>
      </c>
      <c r="G7">
        <v>6.7008399999999986</v>
      </c>
      <c r="H7">
        <v>7.1008585992419953</v>
      </c>
    </row>
    <row r="8" spans="1:8" x14ac:dyDescent="0.3">
      <c r="A8">
        <v>1</v>
      </c>
      <c r="B8">
        <v>2</v>
      </c>
      <c r="C8">
        <v>0.32476479470537628</v>
      </c>
      <c r="D8">
        <v>4.3954789452463654</v>
      </c>
      <c r="E8">
        <v>7.8177848100000009</v>
      </c>
      <c r="F8">
        <v>0.32008999999999999</v>
      </c>
      <c r="G8">
        <v>7.0367100000000002</v>
      </c>
      <c r="H8">
        <v>7.1008585992419953</v>
      </c>
    </row>
    <row r="9" spans="1:8" x14ac:dyDescent="0.3">
      <c r="A9">
        <v>1</v>
      </c>
      <c r="B9">
        <v>2</v>
      </c>
      <c r="C9">
        <v>0.20032159027083479</v>
      </c>
      <c r="D9">
        <v>3.7919520685367529</v>
      </c>
      <c r="E9">
        <v>8.2841937199999993</v>
      </c>
      <c r="F9">
        <v>0.19414000000000001</v>
      </c>
      <c r="G9">
        <v>7.4565200000000003</v>
      </c>
      <c r="H9">
        <v>7.1008585992419953</v>
      </c>
    </row>
    <row r="10" spans="1:8" x14ac:dyDescent="0.3">
      <c r="A10">
        <v>1</v>
      </c>
      <c r="B10">
        <v>2</v>
      </c>
      <c r="C10">
        <v>0.13344015385130059</v>
      </c>
      <c r="D10">
        <v>2.2966932504725688</v>
      </c>
      <c r="E10">
        <v>8.2970813200000002</v>
      </c>
      <c r="F10">
        <v>0.1305</v>
      </c>
      <c r="G10">
        <v>7.4681199999999999</v>
      </c>
      <c r="H10">
        <v>7.1008585992419953</v>
      </c>
    </row>
    <row r="11" spans="1:8" x14ac:dyDescent="0.3">
      <c r="A11">
        <v>1</v>
      </c>
      <c r="B11">
        <v>2</v>
      </c>
      <c r="C11">
        <v>0.14621034605672811</v>
      </c>
      <c r="D11">
        <v>1.6599657004103829</v>
      </c>
      <c r="E11">
        <v>7.8211622500000004</v>
      </c>
      <c r="F11">
        <v>0.12909999999999999</v>
      </c>
      <c r="G11">
        <v>7.0397499999999997</v>
      </c>
      <c r="H11">
        <v>7.4241316593977214</v>
      </c>
    </row>
    <row r="12" spans="1:8" x14ac:dyDescent="0.3">
      <c r="A12">
        <v>1</v>
      </c>
      <c r="B12">
        <v>3</v>
      </c>
      <c r="C12">
        <v>0.22496353773487629</v>
      </c>
      <c r="D12">
        <v>3.3034867090009441</v>
      </c>
      <c r="E12">
        <v>4.0086990900000004</v>
      </c>
      <c r="F12">
        <v>0.22839999999999999</v>
      </c>
      <c r="G12">
        <v>3.60819</v>
      </c>
      <c r="H12">
        <v>3.4981116521305879</v>
      </c>
    </row>
    <row r="13" spans="1:8" x14ac:dyDescent="0.3">
      <c r="A13">
        <v>1</v>
      </c>
      <c r="B13">
        <v>3</v>
      </c>
      <c r="C13">
        <v>0.24732639514190541</v>
      </c>
      <c r="D13">
        <v>2.93031929683091</v>
      </c>
      <c r="E13">
        <v>3.8510370799999998</v>
      </c>
      <c r="F13">
        <v>0.24199999999999999</v>
      </c>
      <c r="G13">
        <v>3.4662799999999998</v>
      </c>
      <c r="H13">
        <v>3.4981116521305879</v>
      </c>
    </row>
    <row r="14" spans="1:8" x14ac:dyDescent="0.3">
      <c r="A14">
        <v>1</v>
      </c>
      <c r="B14">
        <v>3</v>
      </c>
      <c r="C14">
        <v>0.19164443855799629</v>
      </c>
      <c r="D14">
        <v>2.5279680456911691</v>
      </c>
      <c r="E14">
        <v>3.7568353900000009</v>
      </c>
      <c r="F14">
        <v>0.19714000000000001</v>
      </c>
      <c r="G14">
        <v>3.3814899999999999</v>
      </c>
      <c r="H14">
        <v>3.4981116521305879</v>
      </c>
    </row>
    <row r="15" spans="1:8" x14ac:dyDescent="0.3">
      <c r="A15">
        <v>1</v>
      </c>
      <c r="B15">
        <v>3</v>
      </c>
      <c r="C15">
        <v>0.15028677251977721</v>
      </c>
      <c r="D15">
        <v>1.531128833648379</v>
      </c>
      <c r="E15">
        <v>3.4456331800000002</v>
      </c>
      <c r="F15">
        <v>0.17780000000000001</v>
      </c>
      <c r="G15">
        <v>3.1013799999999998</v>
      </c>
      <c r="H15">
        <v>3.1384068950346</v>
      </c>
    </row>
    <row r="16" spans="1:8" x14ac:dyDescent="0.3">
      <c r="A16">
        <v>1</v>
      </c>
      <c r="B16">
        <v>3</v>
      </c>
      <c r="C16">
        <v>0.1508734694334283</v>
      </c>
      <c r="D16">
        <v>1.106643800273589</v>
      </c>
      <c r="E16">
        <v>3.3711072999999998</v>
      </c>
      <c r="F16">
        <v>0.13444</v>
      </c>
      <c r="G16">
        <v>3.0343</v>
      </c>
      <c r="H16">
        <v>2.9553976137225209</v>
      </c>
    </row>
    <row r="17" spans="1:8" x14ac:dyDescent="0.3">
      <c r="A17">
        <v>1</v>
      </c>
      <c r="B17">
        <v>4</v>
      </c>
      <c r="C17">
        <v>0.21064122992511089</v>
      </c>
      <c r="D17">
        <v>2.477615031750708</v>
      </c>
      <c r="E17">
        <v>2.9602372799999999</v>
      </c>
      <c r="F17">
        <v>0.21078</v>
      </c>
      <c r="G17">
        <v>2.6644800000000002</v>
      </c>
      <c r="H17">
        <v>2.6533743709407549</v>
      </c>
    </row>
    <row r="18" spans="1:8" x14ac:dyDescent="0.3">
      <c r="A18">
        <v>1</v>
      </c>
      <c r="B18">
        <v>4</v>
      </c>
      <c r="C18">
        <v>0.1934335348032224</v>
      </c>
      <c r="D18">
        <v>2.1977394726231831</v>
      </c>
      <c r="E18">
        <v>2.8894221400000002</v>
      </c>
      <c r="F18">
        <v>0.19003999999999999</v>
      </c>
      <c r="G18">
        <v>2.6007400000000001</v>
      </c>
      <c r="H18">
        <v>2.6533743709407549</v>
      </c>
    </row>
    <row r="19" spans="1:8" x14ac:dyDescent="0.3">
      <c r="A19">
        <v>1</v>
      </c>
      <c r="B19">
        <v>4</v>
      </c>
      <c r="C19">
        <v>0.16695997027318471</v>
      </c>
      <c r="D19">
        <v>1.895976034268376</v>
      </c>
      <c r="E19">
        <v>2.8173182400000001</v>
      </c>
      <c r="F19">
        <v>0.15923000000000001</v>
      </c>
      <c r="G19">
        <v>2.5358399999999999</v>
      </c>
      <c r="H19">
        <v>2.6533743709407549</v>
      </c>
    </row>
    <row r="20" spans="1:8" x14ac:dyDescent="0.3">
      <c r="A20">
        <v>1</v>
      </c>
      <c r="B20">
        <v>4</v>
      </c>
      <c r="C20">
        <v>0.12920876923899111</v>
      </c>
      <c r="D20">
        <v>1.1483466252362851</v>
      </c>
      <c r="E20">
        <v>2.9853792100000001</v>
      </c>
      <c r="F20">
        <v>0.12053999999999999</v>
      </c>
      <c r="G20">
        <v>2.6871100000000001</v>
      </c>
      <c r="H20">
        <v>2.582250253598199</v>
      </c>
    </row>
    <row r="21" spans="1:8" x14ac:dyDescent="0.3">
      <c r="A21">
        <v>1</v>
      </c>
      <c r="B21">
        <v>4</v>
      </c>
      <c r="C21">
        <v>0.17764372935953229</v>
      </c>
      <c r="D21">
        <v>0.82998285020519136</v>
      </c>
      <c r="E21">
        <v>3.1469741600000001</v>
      </c>
      <c r="F21">
        <v>0.21676999999999999</v>
      </c>
      <c r="G21">
        <v>2.83256</v>
      </c>
      <c r="H21">
        <v>2.8130156195172078</v>
      </c>
    </row>
    <row r="22" spans="1:8" x14ac:dyDescent="0.3">
      <c r="A22">
        <v>1</v>
      </c>
      <c r="B22">
        <v>5</v>
      </c>
      <c r="C22">
        <v>0.20833462353673929</v>
      </c>
      <c r="D22">
        <v>1.9820920254005661</v>
      </c>
      <c r="E22">
        <v>2.568320920000001</v>
      </c>
      <c r="F22">
        <v>0.22322</v>
      </c>
      <c r="G22">
        <v>2.3117200000000002</v>
      </c>
      <c r="H22">
        <v>2.1793307000080548</v>
      </c>
    </row>
    <row r="23" spans="1:8" x14ac:dyDescent="0.3">
      <c r="A23">
        <v>1</v>
      </c>
      <c r="B23">
        <v>5</v>
      </c>
      <c r="C23">
        <v>0.185059661019979</v>
      </c>
      <c r="D23">
        <v>1.758191578098546</v>
      </c>
      <c r="E23">
        <v>2.4014820499999998</v>
      </c>
      <c r="F23">
        <v>0.18103</v>
      </c>
      <c r="G23">
        <v>2.1615500000000001</v>
      </c>
      <c r="H23">
        <v>2.251609125760214</v>
      </c>
    </row>
    <row r="24" spans="1:8" x14ac:dyDescent="0.3">
      <c r="A24">
        <v>1</v>
      </c>
      <c r="B24">
        <v>5</v>
      </c>
      <c r="C24">
        <v>0.1778896834562449</v>
      </c>
      <c r="D24">
        <v>1.516780827414701</v>
      </c>
      <c r="E24">
        <v>2.3738736999999999</v>
      </c>
      <c r="F24">
        <v>0.19359999999999999</v>
      </c>
      <c r="G24">
        <v>2.1366999999999998</v>
      </c>
      <c r="H24">
        <v>2.1584413671117222</v>
      </c>
    </row>
    <row r="25" spans="1:8" x14ac:dyDescent="0.3">
      <c r="A25">
        <v>1</v>
      </c>
      <c r="B25">
        <v>5</v>
      </c>
      <c r="C25">
        <v>0.155796821889782</v>
      </c>
      <c r="D25">
        <v>0.91867730018902771</v>
      </c>
      <c r="E25">
        <v>2.8926551500000008</v>
      </c>
      <c r="F25">
        <v>0.13152</v>
      </c>
      <c r="G25">
        <v>2.60365</v>
      </c>
      <c r="H25">
        <v>2.54193124655766</v>
      </c>
    </row>
    <row r="26" spans="1:8" x14ac:dyDescent="0.3">
      <c r="A26">
        <v>1</v>
      </c>
      <c r="B26">
        <v>5</v>
      </c>
      <c r="C26">
        <v>0.15293640979469689</v>
      </c>
      <c r="D26">
        <v>0.66398628016415306</v>
      </c>
      <c r="E26">
        <v>3.1131331000000002</v>
      </c>
      <c r="F26">
        <v>0.12742000000000001</v>
      </c>
      <c r="G26">
        <v>2.8020999999999998</v>
      </c>
      <c r="H26">
        <v>2.7364492586918829</v>
      </c>
    </row>
    <row r="27" spans="1:8" x14ac:dyDescent="0.3">
      <c r="A27">
        <v>1</v>
      </c>
      <c r="B27">
        <v>6</v>
      </c>
      <c r="C27">
        <v>0.1905711882239628</v>
      </c>
      <c r="D27">
        <v>1.651743354500472</v>
      </c>
      <c r="E27">
        <v>2.3770622700000001</v>
      </c>
      <c r="F27">
        <v>0.17396</v>
      </c>
      <c r="G27">
        <v>2.13957</v>
      </c>
      <c r="H27">
        <v>2.164980968983564</v>
      </c>
    </row>
    <row r="28" spans="1:8" x14ac:dyDescent="0.3">
      <c r="A28">
        <v>1</v>
      </c>
      <c r="B28">
        <v>6</v>
      </c>
      <c r="C28">
        <v>0.1884682899194158</v>
      </c>
      <c r="D28">
        <v>1.465159648415455</v>
      </c>
      <c r="E28">
        <v>2.3196569</v>
      </c>
      <c r="F28">
        <v>0.19520000000000001</v>
      </c>
      <c r="G28">
        <v>2.0878999999999999</v>
      </c>
      <c r="H28">
        <v>2.1108162779095139</v>
      </c>
    </row>
    <row r="29" spans="1:8" x14ac:dyDescent="0.3">
      <c r="A29">
        <v>1</v>
      </c>
      <c r="B29">
        <v>6</v>
      </c>
      <c r="C29">
        <v>0.18836395159437139</v>
      </c>
      <c r="D29">
        <v>1.2639840228455841</v>
      </c>
      <c r="E29">
        <v>2.34597649</v>
      </c>
      <c r="F29">
        <v>0.18840000000000001</v>
      </c>
      <c r="G29">
        <v>2.1115900000000001</v>
      </c>
      <c r="H29">
        <v>2.156174886657479</v>
      </c>
    </row>
    <row r="30" spans="1:8" x14ac:dyDescent="0.3">
      <c r="A30">
        <v>1</v>
      </c>
      <c r="B30">
        <v>6</v>
      </c>
      <c r="C30">
        <v>0.16274219528219441</v>
      </c>
      <c r="D30">
        <v>0.76556441682418974</v>
      </c>
      <c r="E30">
        <v>2.8002088399999998</v>
      </c>
      <c r="F30">
        <v>0.1711</v>
      </c>
      <c r="G30">
        <v>2.5204399999999998</v>
      </c>
      <c r="H30">
        <v>2.6209961294598791</v>
      </c>
    </row>
    <row r="31" spans="1:8" x14ac:dyDescent="0.3">
      <c r="A31">
        <v>1</v>
      </c>
      <c r="B31">
        <v>6</v>
      </c>
      <c r="C31">
        <v>0.14267957215837809</v>
      </c>
      <c r="D31">
        <v>0.55332190013679428</v>
      </c>
      <c r="E31">
        <v>3.0241531099999999</v>
      </c>
      <c r="F31">
        <v>0.14280000000000001</v>
      </c>
      <c r="G31">
        <v>2.72201</v>
      </c>
      <c r="H31">
        <v>2.7486754283919201</v>
      </c>
    </row>
    <row r="32" spans="1:8" x14ac:dyDescent="0.3">
      <c r="A32">
        <v>1</v>
      </c>
      <c r="B32">
        <v>7</v>
      </c>
      <c r="C32">
        <v>0.1971403048543795</v>
      </c>
      <c r="D32">
        <v>1.415780018143262</v>
      </c>
      <c r="E32">
        <v>2.2722505300000009</v>
      </c>
      <c r="F32">
        <v>0.19511000000000001</v>
      </c>
      <c r="G32">
        <v>2.045230000000001</v>
      </c>
      <c r="H32">
        <v>2.029413205415822</v>
      </c>
    </row>
    <row r="33" spans="1:8" x14ac:dyDescent="0.3">
      <c r="A33">
        <v>1</v>
      </c>
      <c r="B33">
        <v>7</v>
      </c>
      <c r="C33">
        <v>0.2064052397378541</v>
      </c>
      <c r="D33">
        <v>1.2558511272132471</v>
      </c>
      <c r="E33">
        <v>2.10780031</v>
      </c>
      <c r="F33">
        <v>0.18273</v>
      </c>
      <c r="G33">
        <v>1.8972100000000001</v>
      </c>
      <c r="H33">
        <v>1.9522357130675221</v>
      </c>
    </row>
    <row r="34" spans="1:8" x14ac:dyDescent="0.3">
      <c r="A34">
        <v>1</v>
      </c>
      <c r="B34">
        <v>7</v>
      </c>
      <c r="C34">
        <v>0.2092496599336674</v>
      </c>
      <c r="D34">
        <v>1.0834148767247871</v>
      </c>
      <c r="E34">
        <v>2.22557742</v>
      </c>
      <c r="F34">
        <v>0.25850000000000001</v>
      </c>
      <c r="G34">
        <v>2.0032199999999998</v>
      </c>
      <c r="H34">
        <v>2.005362212347388</v>
      </c>
    </row>
    <row r="35" spans="1:8" x14ac:dyDescent="0.3">
      <c r="A35">
        <v>1</v>
      </c>
      <c r="B35">
        <v>7</v>
      </c>
      <c r="C35">
        <v>0.16383646569662941</v>
      </c>
      <c r="D35">
        <v>0.65619807156359122</v>
      </c>
      <c r="E35">
        <v>2.56527678</v>
      </c>
      <c r="F35">
        <v>0.19550000000000001</v>
      </c>
      <c r="G35">
        <v>2.30898</v>
      </c>
      <c r="H35">
        <v>2.2755484864665632</v>
      </c>
    </row>
    <row r="36" spans="1:8" x14ac:dyDescent="0.3">
      <c r="A36">
        <v>1</v>
      </c>
      <c r="B36">
        <v>7</v>
      </c>
      <c r="C36">
        <v>0.1370783178101839</v>
      </c>
      <c r="D36">
        <v>0.47427591440296651</v>
      </c>
      <c r="E36">
        <v>3.017587100000001</v>
      </c>
      <c r="F36">
        <v>0.13603000000000001</v>
      </c>
      <c r="G36">
        <v>2.7161</v>
      </c>
      <c r="H36">
        <v>2.6670242006553471</v>
      </c>
    </row>
    <row r="37" spans="1:8" x14ac:dyDescent="0.3">
      <c r="A37">
        <v>1</v>
      </c>
      <c r="B37">
        <v>8</v>
      </c>
      <c r="C37">
        <v>0.21346612187044059</v>
      </c>
      <c r="D37">
        <v>1.238807515875354</v>
      </c>
      <c r="E37">
        <v>2.14649644</v>
      </c>
      <c r="F37">
        <v>0.20635000000000001</v>
      </c>
      <c r="G37">
        <v>1.93204</v>
      </c>
      <c r="H37">
        <v>1.875395802107412</v>
      </c>
    </row>
    <row r="38" spans="1:8" x14ac:dyDescent="0.3">
      <c r="A38">
        <v>1</v>
      </c>
      <c r="B38">
        <v>8</v>
      </c>
      <c r="C38">
        <v>0.21285508242223369</v>
      </c>
      <c r="D38">
        <v>1.0988697363115909</v>
      </c>
      <c r="E38">
        <v>2.1375306699999999</v>
      </c>
      <c r="F38">
        <v>0.22531999999999999</v>
      </c>
      <c r="G38">
        <v>1.92397</v>
      </c>
      <c r="H38">
        <v>1.9416123071733979</v>
      </c>
    </row>
    <row r="39" spans="1:8" x14ac:dyDescent="0.3">
      <c r="A39">
        <v>1</v>
      </c>
      <c r="B39">
        <v>8</v>
      </c>
      <c r="C39">
        <v>0.19654199971059469</v>
      </c>
      <c r="D39">
        <v>0.94798801713418823</v>
      </c>
      <c r="E39">
        <v>2.2984034699999998</v>
      </c>
      <c r="F39">
        <v>0.17211000000000001</v>
      </c>
      <c r="G39">
        <v>2.0687700000000002</v>
      </c>
      <c r="H39">
        <v>2.0106768439103462</v>
      </c>
    </row>
    <row r="40" spans="1:8" x14ac:dyDescent="0.3">
      <c r="A40">
        <v>1</v>
      </c>
      <c r="B40">
        <v>8</v>
      </c>
      <c r="C40">
        <v>0.15657731273549899</v>
      </c>
      <c r="D40">
        <v>0.57417331261814231</v>
      </c>
      <c r="E40">
        <v>2.425790730000001</v>
      </c>
      <c r="F40">
        <v>0.13982</v>
      </c>
      <c r="G40">
        <v>2.18343</v>
      </c>
      <c r="H40">
        <v>2.2658825551820838</v>
      </c>
    </row>
    <row r="41" spans="1:8" x14ac:dyDescent="0.3">
      <c r="A41">
        <v>1</v>
      </c>
      <c r="B41">
        <v>8</v>
      </c>
      <c r="C41">
        <v>0.12889809992233181</v>
      </c>
      <c r="D41">
        <v>0.41499142510259568</v>
      </c>
      <c r="E41">
        <v>3.0147540500000001</v>
      </c>
      <c r="F41">
        <v>0.13805000000000001</v>
      </c>
      <c r="G41">
        <v>2.7135500000000001</v>
      </c>
      <c r="H41">
        <v>2.6977853567473322</v>
      </c>
    </row>
    <row r="42" spans="1:8" x14ac:dyDescent="0.3">
      <c r="A42">
        <v>1</v>
      </c>
      <c r="B42">
        <v>9</v>
      </c>
      <c r="C42">
        <v>0.21236525574775111</v>
      </c>
      <c r="D42">
        <v>1.101162236333648</v>
      </c>
      <c r="E42">
        <v>2.1515292700000002</v>
      </c>
      <c r="F42">
        <v>0.21734999999999999</v>
      </c>
      <c r="G42">
        <v>1.9365699999999999</v>
      </c>
      <c r="H42">
        <v>1.852789292597939</v>
      </c>
    </row>
    <row r="43" spans="1:8" x14ac:dyDescent="0.3">
      <c r="A43">
        <v>1</v>
      </c>
      <c r="B43">
        <v>9</v>
      </c>
      <c r="C43">
        <v>0.19760344024082549</v>
      </c>
      <c r="D43">
        <v>0.97677309894363673</v>
      </c>
      <c r="E43">
        <v>2.30060325</v>
      </c>
      <c r="F43">
        <v>0.17927000000000001</v>
      </c>
      <c r="G43">
        <v>2.0707499999999999</v>
      </c>
      <c r="H43">
        <v>2.0072941404444951</v>
      </c>
    </row>
    <row r="44" spans="1:8" x14ac:dyDescent="0.3">
      <c r="A44">
        <v>1</v>
      </c>
      <c r="B44">
        <v>9</v>
      </c>
      <c r="C44">
        <v>0.1820690787792614</v>
      </c>
      <c r="D44">
        <v>0.84265601523038958</v>
      </c>
      <c r="E44">
        <v>2.2546411800000001</v>
      </c>
      <c r="F44">
        <v>0.1772</v>
      </c>
      <c r="G44">
        <v>2.0293800000000002</v>
      </c>
      <c r="H44">
        <v>2.1347874977664181</v>
      </c>
    </row>
    <row r="45" spans="1:8" x14ac:dyDescent="0.3">
      <c r="A45">
        <v>1</v>
      </c>
      <c r="B45">
        <v>9</v>
      </c>
      <c r="C45">
        <v>0.15217067258190059</v>
      </c>
      <c r="D45">
        <v>0.51037627788279316</v>
      </c>
      <c r="E45">
        <v>2.3001699599999998</v>
      </c>
      <c r="F45">
        <v>0.14038999999999999</v>
      </c>
      <c r="G45">
        <v>2.07036</v>
      </c>
      <c r="H45">
        <v>2.1183556599496289</v>
      </c>
    </row>
    <row r="46" spans="1:8" x14ac:dyDescent="0.3">
      <c r="A46">
        <v>1</v>
      </c>
      <c r="B46">
        <v>9</v>
      </c>
      <c r="C46">
        <v>0.124757568381704</v>
      </c>
      <c r="D46">
        <v>0.36888126675786281</v>
      </c>
      <c r="E46">
        <v>3.0613716100000001</v>
      </c>
      <c r="F46">
        <v>0.11139</v>
      </c>
      <c r="G46">
        <v>2.7555100000000001</v>
      </c>
      <c r="H46">
        <v>2.7219921121725301</v>
      </c>
    </row>
    <row r="47" spans="1:8" x14ac:dyDescent="0.3">
      <c r="A47">
        <v>1</v>
      </c>
      <c r="B47">
        <v>10</v>
      </c>
      <c r="C47">
        <v>0.21093836442808381</v>
      </c>
      <c r="D47">
        <v>0.99104601270028314</v>
      </c>
      <c r="E47">
        <v>0.70312967999999976</v>
      </c>
      <c r="F47">
        <v>0.22500999999999999</v>
      </c>
      <c r="G47">
        <v>0.63287999999999989</v>
      </c>
      <c r="H47">
        <v>0.76112207755191741</v>
      </c>
    </row>
    <row r="48" spans="1:8" x14ac:dyDescent="0.3">
      <c r="A48">
        <v>1</v>
      </c>
      <c r="B48">
        <v>10</v>
      </c>
      <c r="C48">
        <v>0.19687534530123171</v>
      </c>
      <c r="D48">
        <v>0.8790957890492731</v>
      </c>
      <c r="E48">
        <v>1.7273383600000001</v>
      </c>
      <c r="F48">
        <v>0.18595999999999999</v>
      </c>
      <c r="G48">
        <v>1.5547599999999999</v>
      </c>
      <c r="H48">
        <v>1.5591687165220369</v>
      </c>
    </row>
    <row r="49" spans="1:8" x14ac:dyDescent="0.3">
      <c r="A49">
        <v>1</v>
      </c>
      <c r="B49">
        <v>10</v>
      </c>
      <c r="C49">
        <v>0.185772663163906</v>
      </c>
      <c r="D49">
        <v>0.75839041370735061</v>
      </c>
      <c r="E49">
        <v>2.2566632000000011</v>
      </c>
      <c r="F49">
        <v>0.19649</v>
      </c>
      <c r="G49">
        <v>2.0312000000000001</v>
      </c>
      <c r="H49">
        <v>1.8802566448205029</v>
      </c>
    </row>
    <row r="50" spans="1:8" x14ac:dyDescent="0.3">
      <c r="A50">
        <v>1</v>
      </c>
      <c r="B50">
        <v>10</v>
      </c>
      <c r="C50">
        <v>0.15666315528054089</v>
      </c>
      <c r="D50">
        <v>0.45933865009451391</v>
      </c>
      <c r="E50">
        <v>2.4707973399999998</v>
      </c>
      <c r="F50">
        <v>0.18590999999999999</v>
      </c>
      <c r="G50">
        <v>2.2239399999999998</v>
      </c>
      <c r="H50">
        <v>2.237481291966231</v>
      </c>
    </row>
    <row r="51" spans="1:8" x14ac:dyDescent="0.3">
      <c r="A51">
        <v>1</v>
      </c>
      <c r="B51">
        <v>10</v>
      </c>
      <c r="C51">
        <v>0.12801457183187759</v>
      </c>
      <c r="D51">
        <v>0.33199314008207648</v>
      </c>
      <c r="E51">
        <v>2.9072425800000001</v>
      </c>
      <c r="F51">
        <v>0.11656</v>
      </c>
      <c r="G51">
        <v>2.6167799999999999</v>
      </c>
      <c r="H51">
        <v>2.666554912679429</v>
      </c>
    </row>
    <row r="52" spans="1:8" x14ac:dyDescent="0.3">
      <c r="A52">
        <v>1</v>
      </c>
      <c r="B52">
        <v>15</v>
      </c>
      <c r="C52">
        <v>0.27471238132155301</v>
      </c>
      <c r="D52">
        <v>0.6606973418001888</v>
      </c>
      <c r="E52">
        <v>2.3103022800000002</v>
      </c>
      <c r="F52">
        <v>0.29880000000000001</v>
      </c>
      <c r="G52">
        <v>2.0794800000000002</v>
      </c>
      <c r="H52">
        <v>2.1653971014986171</v>
      </c>
    </row>
    <row r="53" spans="1:8" x14ac:dyDescent="0.3">
      <c r="A53">
        <v>1</v>
      </c>
      <c r="B53">
        <v>15</v>
      </c>
      <c r="C53">
        <v>0.2484770427598739</v>
      </c>
      <c r="D53">
        <v>0.5860638593661821</v>
      </c>
      <c r="E53">
        <v>2.43824504</v>
      </c>
      <c r="F53">
        <v>0.24049000000000001</v>
      </c>
      <c r="G53">
        <v>2.1946400000000001</v>
      </c>
      <c r="H53">
        <v>2.1414304665617672</v>
      </c>
    </row>
    <row r="54" spans="1:8" x14ac:dyDescent="0.3">
      <c r="A54">
        <v>1</v>
      </c>
      <c r="B54">
        <v>15</v>
      </c>
      <c r="C54">
        <v>0.22360316470760569</v>
      </c>
      <c r="D54">
        <v>0.5055936091382337</v>
      </c>
      <c r="E54">
        <v>2.85784752</v>
      </c>
      <c r="F54">
        <v>0.19378999999999999</v>
      </c>
      <c r="G54">
        <v>2.5723199999999999</v>
      </c>
      <c r="H54">
        <v>2.5929486144029452</v>
      </c>
    </row>
    <row r="55" spans="1:8" x14ac:dyDescent="0.3">
      <c r="A55">
        <v>1</v>
      </c>
      <c r="B55">
        <v>15</v>
      </c>
      <c r="C55">
        <v>0.17226542041230611</v>
      </c>
      <c r="D55">
        <v>0.30622576672967589</v>
      </c>
      <c r="E55">
        <v>3.1516070300000001</v>
      </c>
      <c r="F55">
        <v>0.17802999999999999</v>
      </c>
      <c r="G55">
        <v>2.8367300000000002</v>
      </c>
      <c r="H55">
        <v>2.7865330766434919</v>
      </c>
    </row>
    <row r="56" spans="1:8" x14ac:dyDescent="0.3">
      <c r="A56">
        <v>1</v>
      </c>
      <c r="B56">
        <v>15</v>
      </c>
      <c r="C56">
        <v>0.14668820060811591</v>
      </c>
      <c r="D56">
        <v>0.22132876005471769</v>
      </c>
      <c r="E56">
        <v>3.7128286799999999</v>
      </c>
      <c r="F56">
        <v>0.15615000000000001</v>
      </c>
      <c r="G56">
        <v>3.3418800000000002</v>
      </c>
      <c r="H56">
        <v>3.1629986152012912</v>
      </c>
    </row>
    <row r="57" spans="1:8" x14ac:dyDescent="0.3">
      <c r="A57">
        <v>1</v>
      </c>
      <c r="B57">
        <v>20</v>
      </c>
      <c r="C57">
        <v>0.21507273460609599</v>
      </c>
      <c r="D57">
        <v>0.49552300635014163</v>
      </c>
      <c r="E57">
        <v>2.8648357099999999</v>
      </c>
      <c r="F57">
        <v>0.25781999999999999</v>
      </c>
      <c r="G57">
        <v>2.5786099999999998</v>
      </c>
      <c r="H57">
        <v>2.5803786023540711</v>
      </c>
    </row>
    <row r="58" spans="1:8" x14ac:dyDescent="0.3">
      <c r="A58">
        <v>1</v>
      </c>
      <c r="B58">
        <v>20</v>
      </c>
      <c r="C58">
        <v>0.22050258840397141</v>
      </c>
      <c r="D58">
        <v>0.43954789452463661</v>
      </c>
      <c r="E58">
        <v>2.942816800000001</v>
      </c>
      <c r="F58">
        <v>0.17352000000000001</v>
      </c>
      <c r="G58">
        <v>2.6488</v>
      </c>
      <c r="H58">
        <v>2.6270398450930208</v>
      </c>
    </row>
    <row r="59" spans="1:8" x14ac:dyDescent="0.3">
      <c r="A59">
        <v>1</v>
      </c>
      <c r="B59">
        <v>20</v>
      </c>
      <c r="C59">
        <v>0.22934862688580601</v>
      </c>
      <c r="D59">
        <v>0.3791952068536753</v>
      </c>
      <c r="E59">
        <v>2.9358841600000001</v>
      </c>
      <c r="F59">
        <v>0.20721999999999999</v>
      </c>
      <c r="G59">
        <v>2.64256</v>
      </c>
      <c r="H59">
        <v>2.7521672961874311</v>
      </c>
    </row>
    <row r="60" spans="1:8" x14ac:dyDescent="0.3">
      <c r="A60">
        <v>1</v>
      </c>
      <c r="B60">
        <v>20</v>
      </c>
      <c r="C60">
        <v>0.25275137215369547</v>
      </c>
      <c r="D60">
        <v>0.2296693250472569</v>
      </c>
      <c r="E60">
        <v>2.93027361</v>
      </c>
      <c r="F60">
        <v>0.32963999999999999</v>
      </c>
      <c r="G60">
        <v>2.6375099999999998</v>
      </c>
      <c r="H60">
        <v>2.840444056974853</v>
      </c>
    </row>
    <row r="61" spans="1:8" x14ac:dyDescent="0.3">
      <c r="A61">
        <v>1</v>
      </c>
      <c r="B61">
        <v>20</v>
      </c>
      <c r="C61">
        <v>0.25659881149932889</v>
      </c>
      <c r="D61">
        <v>0.16599657004103829</v>
      </c>
      <c r="E61">
        <v>3.93725068</v>
      </c>
      <c r="F61">
        <v>0.20343</v>
      </c>
      <c r="G61">
        <v>3.5438800000000001</v>
      </c>
      <c r="H61">
        <v>3.2661919632368752</v>
      </c>
    </row>
    <row r="62" spans="1:8" x14ac:dyDescent="0.3">
      <c r="A62">
        <v>1</v>
      </c>
      <c r="B62">
        <v>25</v>
      </c>
      <c r="C62">
        <v>0.2055010849135806</v>
      </c>
      <c r="D62">
        <v>0.39641840508011328</v>
      </c>
      <c r="E62">
        <v>2.9989778500000002</v>
      </c>
      <c r="F62">
        <v>0.20702999999999999</v>
      </c>
      <c r="G62">
        <v>2.6993499999999999</v>
      </c>
      <c r="H62">
        <v>2.6311116159603891</v>
      </c>
    </row>
    <row r="63" spans="1:8" x14ac:dyDescent="0.3">
      <c r="A63">
        <v>1</v>
      </c>
      <c r="B63">
        <v>25</v>
      </c>
      <c r="C63">
        <v>0.23995444015977041</v>
      </c>
      <c r="D63">
        <v>0.35163831561970921</v>
      </c>
      <c r="E63">
        <v>3.0849581399999999</v>
      </c>
      <c r="F63">
        <v>0.23079</v>
      </c>
      <c r="G63">
        <v>2.7767400000000002</v>
      </c>
      <c r="H63">
        <v>2.7428307722814762</v>
      </c>
    </row>
    <row r="64" spans="1:8" x14ac:dyDescent="0.3">
      <c r="A64">
        <v>1</v>
      </c>
      <c r="B64">
        <v>25</v>
      </c>
      <c r="C64">
        <v>0.28005813330123719</v>
      </c>
      <c r="D64">
        <v>0.30335616548294031</v>
      </c>
      <c r="E64">
        <v>2.9976446499999998</v>
      </c>
      <c r="F64">
        <v>0.27184000000000003</v>
      </c>
      <c r="G64">
        <v>2.69815</v>
      </c>
      <c r="H64">
        <v>2.6857864937695468</v>
      </c>
    </row>
    <row r="65" spans="1:8" x14ac:dyDescent="0.3">
      <c r="A65">
        <v>1</v>
      </c>
      <c r="B65">
        <v>25</v>
      </c>
      <c r="C65">
        <v>0.3819119217140608</v>
      </c>
      <c r="D65">
        <v>0.1837354600378055</v>
      </c>
      <c r="E65">
        <v>2.8419824400000011</v>
      </c>
      <c r="F65">
        <v>0.41586000000000012</v>
      </c>
      <c r="G65">
        <v>2.5580400000000001</v>
      </c>
      <c r="H65">
        <v>2.6629183616463332</v>
      </c>
    </row>
    <row r="66" spans="1:8" x14ac:dyDescent="0.3">
      <c r="A66">
        <v>1</v>
      </c>
      <c r="B66">
        <v>25</v>
      </c>
      <c r="C66">
        <v>0.42029132961774401</v>
      </c>
      <c r="D66">
        <v>0.1327972560328306</v>
      </c>
      <c r="E66">
        <v>3.1574508900000011</v>
      </c>
      <c r="F66">
        <v>0.41360999999999998</v>
      </c>
      <c r="G66">
        <v>2.84199</v>
      </c>
      <c r="H66">
        <v>2.8863842369198132</v>
      </c>
    </row>
    <row r="67" spans="1:8" x14ac:dyDescent="0.3">
      <c r="A67">
        <v>2</v>
      </c>
      <c r="B67">
        <v>1</v>
      </c>
      <c r="C67">
        <v>0.3216659533868681</v>
      </c>
      <c r="D67">
        <v>4.9552300635014159</v>
      </c>
      <c r="E67">
        <v>13.82648388</v>
      </c>
      <c r="F67">
        <v>0.32130999999999998</v>
      </c>
      <c r="G67">
        <v>12.445080000000001</v>
      </c>
      <c r="H67">
        <v>13.211116678198611</v>
      </c>
    </row>
    <row r="68" spans="1:8" x14ac:dyDescent="0.3">
      <c r="A68">
        <v>2</v>
      </c>
      <c r="B68">
        <v>1</v>
      </c>
      <c r="C68">
        <v>0.3909262509011206</v>
      </c>
      <c r="D68">
        <v>4.3954789452463654</v>
      </c>
      <c r="E68">
        <v>14.49357272</v>
      </c>
      <c r="F68">
        <v>0.38940999999999998</v>
      </c>
      <c r="G68">
        <v>13.04552</v>
      </c>
      <c r="H68">
        <v>13.211116678198611</v>
      </c>
    </row>
    <row r="69" spans="1:8" x14ac:dyDescent="0.3">
      <c r="A69">
        <v>2</v>
      </c>
      <c r="B69">
        <v>1</v>
      </c>
      <c r="C69">
        <v>0.35115389526786439</v>
      </c>
      <c r="D69">
        <v>3.7919520685367529</v>
      </c>
      <c r="E69">
        <v>13.484818049999999</v>
      </c>
      <c r="F69">
        <v>0.35065000000000002</v>
      </c>
      <c r="G69">
        <v>12.137549999999999</v>
      </c>
      <c r="H69">
        <v>13.211116678198611</v>
      </c>
    </row>
    <row r="70" spans="1:8" x14ac:dyDescent="0.3">
      <c r="A70">
        <v>2</v>
      </c>
      <c r="B70">
        <v>1</v>
      </c>
      <c r="C70">
        <v>0.27363643179493058</v>
      </c>
      <c r="D70">
        <v>2.2966932504725688</v>
      </c>
      <c r="E70">
        <v>13.921407719999999</v>
      </c>
      <c r="F70">
        <v>0.26068000000000002</v>
      </c>
      <c r="G70">
        <v>12.530519999999999</v>
      </c>
      <c r="H70">
        <v>13.211116678198611</v>
      </c>
    </row>
    <row r="71" spans="1:8" x14ac:dyDescent="0.3">
      <c r="A71">
        <v>2</v>
      </c>
      <c r="B71">
        <v>1</v>
      </c>
      <c r="C71">
        <v>0.31774440879195948</v>
      </c>
      <c r="D71">
        <v>1.6599657004103829</v>
      </c>
      <c r="E71">
        <v>18.09174620000001</v>
      </c>
      <c r="F71">
        <v>0.34589999999999999</v>
      </c>
      <c r="G71">
        <v>16.284199999999998</v>
      </c>
      <c r="H71">
        <v>15.11483083600892</v>
      </c>
    </row>
    <row r="72" spans="1:8" x14ac:dyDescent="0.3">
      <c r="A72">
        <v>2</v>
      </c>
      <c r="B72">
        <v>2</v>
      </c>
      <c r="C72">
        <v>0.32970523752640052</v>
      </c>
      <c r="D72">
        <v>2.477615031750708</v>
      </c>
      <c r="E72">
        <v>7.7190835699999996</v>
      </c>
      <c r="F72">
        <v>0.31641999999999998</v>
      </c>
      <c r="G72">
        <v>6.94787</v>
      </c>
      <c r="H72">
        <v>6.7458826283750577</v>
      </c>
    </row>
    <row r="73" spans="1:8" x14ac:dyDescent="0.3">
      <c r="A73">
        <v>2</v>
      </c>
      <c r="B73">
        <v>2</v>
      </c>
      <c r="C73">
        <v>0.30037985087297159</v>
      </c>
      <c r="D73">
        <v>2.1977394726231831</v>
      </c>
      <c r="E73">
        <v>7.7360374300000014</v>
      </c>
      <c r="F73">
        <v>0.33354</v>
      </c>
      <c r="G73">
        <v>6.9631299999999996</v>
      </c>
      <c r="H73">
        <v>6.7458826283750577</v>
      </c>
    </row>
    <row r="74" spans="1:8" x14ac:dyDescent="0.3">
      <c r="A74">
        <v>2</v>
      </c>
      <c r="B74">
        <v>2</v>
      </c>
      <c r="C74">
        <v>0.27963188806324651</v>
      </c>
      <c r="D74">
        <v>1.895976034268376</v>
      </c>
      <c r="E74">
        <v>7.4211800300000004</v>
      </c>
      <c r="F74">
        <v>0.2555</v>
      </c>
      <c r="G74">
        <v>6.6797300000000011</v>
      </c>
      <c r="H74">
        <v>6.7458826283750577</v>
      </c>
    </row>
    <row r="75" spans="1:8" x14ac:dyDescent="0.3">
      <c r="A75">
        <v>2</v>
      </c>
      <c r="B75">
        <v>2</v>
      </c>
      <c r="C75">
        <v>0.26224137310854151</v>
      </c>
      <c r="D75">
        <v>1.1483466252362851</v>
      </c>
      <c r="E75">
        <v>6.0510059500000013</v>
      </c>
      <c r="F75">
        <v>0.22413</v>
      </c>
      <c r="G75">
        <v>5.4464499999999996</v>
      </c>
      <c r="H75">
        <v>5.6029243343847366</v>
      </c>
    </row>
    <row r="76" spans="1:8" x14ac:dyDescent="0.3">
      <c r="A76">
        <v>2</v>
      </c>
      <c r="B76">
        <v>2</v>
      </c>
      <c r="C76">
        <v>0.34434088064276058</v>
      </c>
      <c r="D76">
        <v>0.82998285020519136</v>
      </c>
      <c r="E76">
        <v>5.0366740600000002</v>
      </c>
      <c r="F76">
        <v>0.44433</v>
      </c>
      <c r="G76">
        <v>4.5334599999999998</v>
      </c>
      <c r="H76">
        <v>4.7412210786607343</v>
      </c>
    </row>
    <row r="77" spans="1:8" x14ac:dyDescent="0.3">
      <c r="A77">
        <v>2</v>
      </c>
      <c r="B77">
        <v>3</v>
      </c>
      <c r="C77">
        <v>0.30040984074448551</v>
      </c>
      <c r="D77">
        <v>1.651743354500472</v>
      </c>
      <c r="E77">
        <v>6.3999488299999996</v>
      </c>
      <c r="F77">
        <v>0.30485000000000001</v>
      </c>
      <c r="G77">
        <v>5.7605300000000002</v>
      </c>
      <c r="H77">
        <v>5.3216346002850159</v>
      </c>
    </row>
    <row r="78" spans="1:8" x14ac:dyDescent="0.3">
      <c r="A78">
        <v>2</v>
      </c>
      <c r="B78">
        <v>3</v>
      </c>
      <c r="C78">
        <v>0.26633776111471641</v>
      </c>
      <c r="D78">
        <v>1.465159648415455</v>
      </c>
      <c r="E78">
        <v>5.5114376899999993</v>
      </c>
      <c r="F78">
        <v>0.26125999999999999</v>
      </c>
      <c r="G78">
        <v>4.9607899999999994</v>
      </c>
      <c r="H78">
        <v>5.0463083467515579</v>
      </c>
    </row>
    <row r="79" spans="1:8" x14ac:dyDescent="0.3">
      <c r="A79">
        <v>2</v>
      </c>
      <c r="B79">
        <v>3</v>
      </c>
      <c r="C79">
        <v>0.22506223417556481</v>
      </c>
      <c r="D79">
        <v>1.2639840228455841</v>
      </c>
      <c r="E79">
        <v>5.70948455</v>
      </c>
      <c r="F79">
        <v>0.20837</v>
      </c>
      <c r="G79">
        <v>5.1390499999999992</v>
      </c>
      <c r="H79">
        <v>5.0997296273360124</v>
      </c>
    </row>
    <row r="80" spans="1:8" x14ac:dyDescent="0.3">
      <c r="A80">
        <v>2</v>
      </c>
      <c r="B80">
        <v>3</v>
      </c>
      <c r="C80">
        <v>0.23795366557920319</v>
      </c>
      <c r="D80">
        <v>0.76556441682418974</v>
      </c>
      <c r="E80">
        <v>4.0128986699999993</v>
      </c>
      <c r="F80">
        <v>0.18981999999999999</v>
      </c>
      <c r="G80">
        <v>3.611969999999999</v>
      </c>
      <c r="H80">
        <v>3.6048362615998379</v>
      </c>
    </row>
    <row r="81" spans="1:8" x14ac:dyDescent="0.3">
      <c r="A81">
        <v>2</v>
      </c>
      <c r="B81">
        <v>3</v>
      </c>
      <c r="C81">
        <v>0.20046073266413919</v>
      </c>
      <c r="D81">
        <v>0.55332190013679428</v>
      </c>
      <c r="E81">
        <v>4.1636169300000017</v>
      </c>
      <c r="F81">
        <v>0.18115000000000001</v>
      </c>
      <c r="G81">
        <v>3.7476300000000009</v>
      </c>
      <c r="H81">
        <v>3.8181534391685661</v>
      </c>
    </row>
    <row r="82" spans="1:8" x14ac:dyDescent="0.3">
      <c r="A82">
        <v>2</v>
      </c>
      <c r="B82">
        <v>4</v>
      </c>
      <c r="C82">
        <v>0.26033782983110282</v>
      </c>
      <c r="D82">
        <v>1.238807515875354</v>
      </c>
      <c r="E82">
        <v>5.1296869800000007</v>
      </c>
      <c r="F82">
        <v>0.27500999999999998</v>
      </c>
      <c r="G82">
        <v>4.6171800000000003</v>
      </c>
      <c r="H82">
        <v>4.7221168472730728</v>
      </c>
    </row>
    <row r="83" spans="1:8" x14ac:dyDescent="0.3">
      <c r="A83">
        <v>2</v>
      </c>
      <c r="B83">
        <v>4</v>
      </c>
      <c r="C83">
        <v>0.24472315593655899</v>
      </c>
      <c r="D83">
        <v>1.0988697363115909</v>
      </c>
      <c r="E83">
        <v>5.3526091300000012</v>
      </c>
      <c r="F83">
        <v>0.22492999999999999</v>
      </c>
      <c r="G83">
        <v>4.8178299999999998</v>
      </c>
      <c r="H83">
        <v>4.7881867986982574</v>
      </c>
    </row>
    <row r="84" spans="1:8" x14ac:dyDescent="0.3">
      <c r="A84">
        <v>2</v>
      </c>
      <c r="B84">
        <v>4</v>
      </c>
      <c r="C84">
        <v>0.22984473189344209</v>
      </c>
      <c r="D84">
        <v>0.94798801713418823</v>
      </c>
      <c r="E84">
        <v>4.3604083600000001</v>
      </c>
      <c r="F84">
        <v>0.21945000000000001</v>
      </c>
      <c r="G84">
        <v>3.92476</v>
      </c>
      <c r="H84">
        <v>4.0208558339801694</v>
      </c>
    </row>
    <row r="85" spans="1:8" x14ac:dyDescent="0.3">
      <c r="A85">
        <v>2</v>
      </c>
      <c r="B85">
        <v>4</v>
      </c>
      <c r="C85">
        <v>0.16465406639573499</v>
      </c>
      <c r="D85">
        <v>0.57417331261814231</v>
      </c>
      <c r="E85">
        <v>4.3290892699999999</v>
      </c>
      <c r="F85">
        <v>0.14102999999999999</v>
      </c>
      <c r="G85">
        <v>3.8965700000000001</v>
      </c>
      <c r="H85">
        <v>3.6778213187739648</v>
      </c>
    </row>
    <row r="86" spans="1:8" x14ac:dyDescent="0.3">
      <c r="A86">
        <v>2</v>
      </c>
      <c r="B86">
        <v>4</v>
      </c>
      <c r="C86">
        <v>0.13342540748135051</v>
      </c>
      <c r="D86">
        <v>0.41499142510259568</v>
      </c>
      <c r="E86">
        <v>3.3913163900000001</v>
      </c>
      <c r="F86">
        <v>0.17951</v>
      </c>
      <c r="G86">
        <v>3.0524900000000001</v>
      </c>
      <c r="H86">
        <v>3.0626783101086001</v>
      </c>
    </row>
    <row r="87" spans="1:8" x14ac:dyDescent="0.3">
      <c r="A87">
        <v>2</v>
      </c>
      <c r="B87">
        <v>5</v>
      </c>
      <c r="C87">
        <v>0.27947227523306911</v>
      </c>
      <c r="D87">
        <v>0.99104601270028314</v>
      </c>
      <c r="E87">
        <v>5.1903586900000001</v>
      </c>
      <c r="F87">
        <v>0.3458</v>
      </c>
      <c r="G87">
        <v>4.6717899999999997</v>
      </c>
      <c r="H87">
        <v>4.3115006816385648</v>
      </c>
    </row>
    <row r="88" spans="1:8" x14ac:dyDescent="0.3">
      <c r="A88">
        <v>2</v>
      </c>
      <c r="B88">
        <v>5</v>
      </c>
      <c r="C88">
        <v>0.24399772662085881</v>
      </c>
      <c r="D88">
        <v>0.8790957890492731</v>
      </c>
      <c r="E88">
        <v>3.99988886</v>
      </c>
      <c r="F88">
        <v>0.22978000000000001</v>
      </c>
      <c r="G88">
        <v>3.60026</v>
      </c>
      <c r="H88">
        <v>3.6092895501042861</v>
      </c>
    </row>
    <row r="89" spans="1:8" x14ac:dyDescent="0.3">
      <c r="A89">
        <v>2</v>
      </c>
      <c r="B89">
        <v>5</v>
      </c>
      <c r="C89">
        <v>0.2084053727784286</v>
      </c>
      <c r="D89">
        <v>0.75839041370735061</v>
      </c>
      <c r="E89">
        <v>3.2236887100000011</v>
      </c>
      <c r="F89">
        <v>0.20204</v>
      </c>
      <c r="G89">
        <v>2.9016099999999998</v>
      </c>
      <c r="H89">
        <v>3.142213581034428</v>
      </c>
    </row>
    <row r="90" spans="1:8" x14ac:dyDescent="0.3">
      <c r="A90">
        <v>2</v>
      </c>
      <c r="B90">
        <v>5</v>
      </c>
      <c r="C90">
        <v>0.14796809528419641</v>
      </c>
      <c r="D90">
        <v>0.45933865009451391</v>
      </c>
      <c r="E90">
        <v>3.4842293199999999</v>
      </c>
      <c r="F90">
        <v>0.14011999999999999</v>
      </c>
      <c r="G90">
        <v>3.13612</v>
      </c>
      <c r="H90">
        <v>3.1149844645741411</v>
      </c>
    </row>
    <row r="91" spans="1:8" x14ac:dyDescent="0.3">
      <c r="A91">
        <v>2</v>
      </c>
      <c r="B91">
        <v>5</v>
      </c>
      <c r="C91">
        <v>0.107057516006537</v>
      </c>
      <c r="D91">
        <v>0.33199314008207648</v>
      </c>
      <c r="E91">
        <v>3.6339254599999999</v>
      </c>
      <c r="F91">
        <v>8.949E-2</v>
      </c>
      <c r="G91">
        <v>3.2708599999999999</v>
      </c>
      <c r="H91">
        <v>3.262148880110713</v>
      </c>
    </row>
    <row r="92" spans="1:8" x14ac:dyDescent="0.3">
      <c r="A92">
        <v>2</v>
      </c>
      <c r="B92">
        <v>6</v>
      </c>
      <c r="C92">
        <v>0.26940812023300947</v>
      </c>
      <c r="D92">
        <v>0.82587167725023602</v>
      </c>
      <c r="E92">
        <v>3.8989767299999998</v>
      </c>
      <c r="F92">
        <v>0.23752999999999999</v>
      </c>
      <c r="G92">
        <v>3.50943</v>
      </c>
      <c r="H92">
        <v>3.353456397794623</v>
      </c>
    </row>
    <row r="93" spans="1:8" x14ac:dyDescent="0.3">
      <c r="A93">
        <v>2</v>
      </c>
      <c r="B93">
        <v>6</v>
      </c>
      <c r="C93">
        <v>0.24045785750662529</v>
      </c>
      <c r="D93">
        <v>0.7325798242077276</v>
      </c>
      <c r="E93">
        <v>3.8648912499999999</v>
      </c>
      <c r="F93">
        <v>0.23957999999999999</v>
      </c>
      <c r="G93">
        <v>3.4787499999999998</v>
      </c>
      <c r="H93">
        <v>3.33366792741894</v>
      </c>
    </row>
    <row r="94" spans="1:8" x14ac:dyDescent="0.3">
      <c r="A94">
        <v>2</v>
      </c>
      <c r="B94">
        <v>6</v>
      </c>
      <c r="C94">
        <v>0.21665453215411201</v>
      </c>
      <c r="D94">
        <v>0.63199201142279215</v>
      </c>
      <c r="E94">
        <v>2.89983221</v>
      </c>
      <c r="F94">
        <v>0.22841</v>
      </c>
      <c r="G94">
        <v>2.6101100000000002</v>
      </c>
      <c r="H94">
        <v>2.7525636640447182</v>
      </c>
    </row>
    <row r="95" spans="1:8" x14ac:dyDescent="0.3">
      <c r="A95">
        <v>2</v>
      </c>
      <c r="B95">
        <v>6</v>
      </c>
      <c r="C95">
        <v>0.15109294508652191</v>
      </c>
      <c r="D95">
        <v>0.38278220841209493</v>
      </c>
      <c r="E95">
        <v>3.0832360900000002</v>
      </c>
      <c r="F95">
        <v>0.13533999999999999</v>
      </c>
      <c r="G95">
        <v>2.7751899999999998</v>
      </c>
      <c r="H95">
        <v>2.7740269571923419</v>
      </c>
    </row>
    <row r="96" spans="1:8" x14ac:dyDescent="0.3">
      <c r="A96">
        <v>2</v>
      </c>
      <c r="B96">
        <v>6</v>
      </c>
      <c r="C96">
        <v>0.1033958704162603</v>
      </c>
      <c r="D96">
        <v>0.27666095006839708</v>
      </c>
      <c r="E96">
        <v>3.505482750000001</v>
      </c>
      <c r="F96">
        <v>0.11255</v>
      </c>
      <c r="G96">
        <v>3.1552500000000001</v>
      </c>
      <c r="H96">
        <v>3.1113887665292008</v>
      </c>
    </row>
    <row r="97" spans="1:8" x14ac:dyDescent="0.3">
      <c r="A97">
        <v>2</v>
      </c>
      <c r="B97">
        <v>7</v>
      </c>
      <c r="C97">
        <v>0.27246052650806601</v>
      </c>
      <c r="D97">
        <v>0.7078900090716308</v>
      </c>
      <c r="E97">
        <v>3.5061715699999989</v>
      </c>
      <c r="F97">
        <v>0.26704</v>
      </c>
      <c r="G97">
        <v>3.1558700000000002</v>
      </c>
      <c r="H97">
        <v>3.1376068593799551</v>
      </c>
    </row>
    <row r="98" spans="1:8" x14ac:dyDescent="0.3">
      <c r="A98">
        <v>2</v>
      </c>
      <c r="B98">
        <v>7</v>
      </c>
      <c r="C98">
        <v>0.25257047637842028</v>
      </c>
      <c r="D98">
        <v>0.62792556360662366</v>
      </c>
      <c r="E98">
        <v>2.9794020300000001</v>
      </c>
      <c r="F98">
        <v>0.28616999999999998</v>
      </c>
      <c r="G98">
        <v>2.6817299999999999</v>
      </c>
      <c r="H98">
        <v>2.7125861427082132</v>
      </c>
    </row>
    <row r="99" spans="1:8" x14ac:dyDescent="0.3">
      <c r="A99">
        <v>2</v>
      </c>
      <c r="B99">
        <v>7</v>
      </c>
      <c r="C99">
        <v>0.23160709524191109</v>
      </c>
      <c r="D99">
        <v>0.54170743836239332</v>
      </c>
      <c r="E99">
        <v>3.0180092799999998</v>
      </c>
      <c r="F99">
        <v>0.20196</v>
      </c>
      <c r="G99">
        <v>2.7164799999999998</v>
      </c>
      <c r="H99">
        <v>2.742141462812635</v>
      </c>
    </row>
    <row r="100" spans="1:8" x14ac:dyDescent="0.3">
      <c r="A100">
        <v>2</v>
      </c>
      <c r="B100">
        <v>7</v>
      </c>
      <c r="C100">
        <v>0.1593785995222336</v>
      </c>
      <c r="D100">
        <v>0.32809903578179561</v>
      </c>
      <c r="E100">
        <v>3.2768722800000001</v>
      </c>
      <c r="F100">
        <v>0.21118000000000001</v>
      </c>
      <c r="G100">
        <v>2.949479999999999</v>
      </c>
      <c r="H100">
        <v>2.95736393247449</v>
      </c>
    </row>
    <row r="101" spans="1:8" x14ac:dyDescent="0.3">
      <c r="A101">
        <v>2</v>
      </c>
      <c r="B101">
        <v>7</v>
      </c>
      <c r="C101">
        <v>0.1088425163099148</v>
      </c>
      <c r="D101">
        <v>0.23713795720148331</v>
      </c>
      <c r="E101">
        <v>3.2504749199999998</v>
      </c>
      <c r="F101">
        <v>0.10967</v>
      </c>
      <c r="G101">
        <v>2.9257200000000001</v>
      </c>
      <c r="H101">
        <v>2.9254901642053048</v>
      </c>
    </row>
    <row r="102" spans="1:8" x14ac:dyDescent="0.3">
      <c r="A102">
        <v>2</v>
      </c>
      <c r="B102">
        <v>8</v>
      </c>
      <c r="C102">
        <v>0.27077294527124962</v>
      </c>
      <c r="D102">
        <v>0.61940375793767699</v>
      </c>
      <c r="E102">
        <v>3.11198877</v>
      </c>
      <c r="F102">
        <v>0.26674999999999999</v>
      </c>
      <c r="G102">
        <v>2.8010700000000002</v>
      </c>
      <c r="H102">
        <v>2.7873313689133759</v>
      </c>
    </row>
    <row r="103" spans="1:8" x14ac:dyDescent="0.3">
      <c r="A103">
        <v>2</v>
      </c>
      <c r="B103">
        <v>8</v>
      </c>
      <c r="C103">
        <v>0.25438377344274299</v>
      </c>
      <c r="D103">
        <v>0.54943486815579567</v>
      </c>
      <c r="E103">
        <v>3.17536021</v>
      </c>
      <c r="F103">
        <v>0.30359000000000003</v>
      </c>
      <c r="G103">
        <v>2.8581099999999999</v>
      </c>
      <c r="H103">
        <v>2.7565436462063442</v>
      </c>
    </row>
    <row r="104" spans="1:8" x14ac:dyDescent="0.3">
      <c r="A104">
        <v>2</v>
      </c>
      <c r="B104">
        <v>8</v>
      </c>
      <c r="C104">
        <v>0.2356394425347807</v>
      </c>
      <c r="D104">
        <v>0.47399400856709412</v>
      </c>
      <c r="E104">
        <v>2.72844935</v>
      </c>
      <c r="F104">
        <v>0.18495</v>
      </c>
      <c r="G104">
        <v>2.455849999999999</v>
      </c>
      <c r="H104">
        <v>2.564779919334196</v>
      </c>
    </row>
    <row r="105" spans="1:8" x14ac:dyDescent="0.3">
      <c r="A105">
        <v>2</v>
      </c>
      <c r="B105">
        <v>8</v>
      </c>
      <c r="C105">
        <v>0.1655161208245326</v>
      </c>
      <c r="D105">
        <v>0.28708665630907121</v>
      </c>
      <c r="E105">
        <v>3.2055905199999999</v>
      </c>
      <c r="F105">
        <v>0.18154000000000001</v>
      </c>
      <c r="G105">
        <v>2.8853200000000001</v>
      </c>
      <c r="H105">
        <v>2.868789194656217</v>
      </c>
    </row>
    <row r="106" spans="1:8" x14ac:dyDescent="0.3">
      <c r="A106">
        <v>2</v>
      </c>
      <c r="B106">
        <v>8</v>
      </c>
      <c r="C106">
        <v>0.11756051934487299</v>
      </c>
      <c r="D106">
        <v>0.20749571255129781</v>
      </c>
      <c r="E106">
        <v>3.4750524600000001</v>
      </c>
      <c r="F106">
        <v>6.9980000000000001E-2</v>
      </c>
      <c r="G106">
        <v>3.1278600000000001</v>
      </c>
      <c r="H106">
        <v>3.1113973982470351</v>
      </c>
    </row>
    <row r="107" spans="1:8" x14ac:dyDescent="0.3">
      <c r="A107">
        <v>2</v>
      </c>
      <c r="B107">
        <v>9</v>
      </c>
      <c r="C107">
        <v>0.26028298155510848</v>
      </c>
      <c r="D107">
        <v>0.55058111816682398</v>
      </c>
      <c r="E107">
        <v>3.006354889999999</v>
      </c>
      <c r="F107">
        <v>0.2636</v>
      </c>
      <c r="G107">
        <v>2.7059899999999999</v>
      </c>
      <c r="H107">
        <v>2.6836874473379781</v>
      </c>
    </row>
    <row r="108" spans="1:8" x14ac:dyDescent="0.3">
      <c r="A108">
        <v>2</v>
      </c>
      <c r="B108">
        <v>9</v>
      </c>
      <c r="C108">
        <v>0.248212315424264</v>
      </c>
      <c r="D108">
        <v>0.48838654947181842</v>
      </c>
      <c r="E108">
        <v>3.14982943</v>
      </c>
      <c r="F108">
        <v>0.23563000000000001</v>
      </c>
      <c r="G108">
        <v>2.8351299999999999</v>
      </c>
      <c r="H108">
        <v>2.8278776884337891</v>
      </c>
    </row>
    <row r="109" spans="1:8" x14ac:dyDescent="0.3">
      <c r="A109">
        <v>2</v>
      </c>
      <c r="B109">
        <v>9</v>
      </c>
      <c r="C109">
        <v>0.23413966486386209</v>
      </c>
      <c r="D109">
        <v>0.42132800761519479</v>
      </c>
      <c r="E109">
        <v>2.7017853500000002</v>
      </c>
      <c r="F109">
        <v>0.25206000000000001</v>
      </c>
      <c r="G109">
        <v>2.4318499999999998</v>
      </c>
      <c r="H109">
        <v>2.4570745116595512</v>
      </c>
    </row>
    <row r="110" spans="1:8" x14ac:dyDescent="0.3">
      <c r="A110">
        <v>2</v>
      </c>
      <c r="B110">
        <v>9</v>
      </c>
      <c r="C110">
        <v>0.17504769220313021</v>
      </c>
      <c r="D110">
        <v>0.25518813894139658</v>
      </c>
      <c r="E110">
        <v>3.14133028</v>
      </c>
      <c r="F110">
        <v>0.2135</v>
      </c>
      <c r="G110">
        <v>2.82748</v>
      </c>
      <c r="H110">
        <v>2.8220835192204019</v>
      </c>
    </row>
    <row r="111" spans="1:8" x14ac:dyDescent="0.3">
      <c r="A111">
        <v>2</v>
      </c>
      <c r="B111">
        <v>9</v>
      </c>
      <c r="C111">
        <v>0.13316820202215249</v>
      </c>
      <c r="D111">
        <v>0.18444063337893141</v>
      </c>
      <c r="E111">
        <v>2.8074303400000011</v>
      </c>
      <c r="F111">
        <v>0.13294</v>
      </c>
      <c r="G111">
        <v>2.5269400000000011</v>
      </c>
      <c r="H111">
        <v>2.5568848994902629</v>
      </c>
    </row>
    <row r="112" spans="1:8" x14ac:dyDescent="0.3">
      <c r="A112">
        <v>2</v>
      </c>
      <c r="B112">
        <v>10</v>
      </c>
      <c r="C112">
        <v>0.25310970261656529</v>
      </c>
      <c r="D112">
        <v>0.49552300635014163</v>
      </c>
      <c r="E112">
        <v>3.43463428</v>
      </c>
      <c r="F112">
        <v>0.24431</v>
      </c>
      <c r="G112">
        <v>3.0914799999999998</v>
      </c>
      <c r="H112">
        <v>3.0367625428233831</v>
      </c>
    </row>
    <row r="113" spans="1:8" x14ac:dyDescent="0.3">
      <c r="A113">
        <v>2</v>
      </c>
      <c r="B113">
        <v>10</v>
      </c>
      <c r="C113">
        <v>0.2445808290582385</v>
      </c>
      <c r="D113">
        <v>0.43954789452463661</v>
      </c>
      <c r="E113">
        <v>2.93152904</v>
      </c>
      <c r="F113">
        <v>0.2349</v>
      </c>
      <c r="G113">
        <v>2.6386400000000001</v>
      </c>
      <c r="H113">
        <v>2.6122520645799931</v>
      </c>
    </row>
    <row r="114" spans="1:8" x14ac:dyDescent="0.3">
      <c r="A114">
        <v>2</v>
      </c>
      <c r="B114">
        <v>10</v>
      </c>
      <c r="C114">
        <v>0.2340740960828861</v>
      </c>
      <c r="D114">
        <v>0.3791952068536753</v>
      </c>
      <c r="E114">
        <v>3.2196668900000009</v>
      </c>
      <c r="F114">
        <v>0.20172999999999999</v>
      </c>
      <c r="G114">
        <v>2.8979900000000001</v>
      </c>
      <c r="H114">
        <v>2.838140715649637</v>
      </c>
    </row>
    <row r="115" spans="1:8" x14ac:dyDescent="0.3">
      <c r="A115">
        <v>2</v>
      </c>
      <c r="B115">
        <v>10</v>
      </c>
      <c r="C115">
        <v>0.18564265214367739</v>
      </c>
      <c r="D115">
        <v>0.2296693250472569</v>
      </c>
      <c r="E115">
        <v>3.2010465300000011</v>
      </c>
      <c r="F115">
        <v>0.23566999999999999</v>
      </c>
      <c r="G115">
        <v>2.88123</v>
      </c>
      <c r="H115">
        <v>2.8250027025233591</v>
      </c>
    </row>
    <row r="116" spans="1:8" x14ac:dyDescent="0.3">
      <c r="A116">
        <v>2</v>
      </c>
      <c r="B116">
        <v>10</v>
      </c>
      <c r="C116">
        <v>0.15049432167780979</v>
      </c>
      <c r="D116">
        <v>0.16599657004103829</v>
      </c>
      <c r="E116">
        <v>2.986256899999999</v>
      </c>
      <c r="F116">
        <v>0.13464999999999999</v>
      </c>
      <c r="G116">
        <v>2.6878999999999991</v>
      </c>
      <c r="H116">
        <v>2.7777027937192869</v>
      </c>
    </row>
    <row r="117" spans="1:8" x14ac:dyDescent="0.3">
      <c r="A117">
        <v>2</v>
      </c>
      <c r="B117">
        <v>15</v>
      </c>
      <c r="C117">
        <v>0.28899943999908728</v>
      </c>
      <c r="D117">
        <v>0.3303486709000944</v>
      </c>
      <c r="E117">
        <v>3.8464042100000011</v>
      </c>
      <c r="F117">
        <v>0.29954999999999998</v>
      </c>
      <c r="G117">
        <v>3.46211</v>
      </c>
      <c r="H117">
        <v>3.4265740896998169</v>
      </c>
    </row>
    <row r="118" spans="1:8" x14ac:dyDescent="0.3">
      <c r="A118">
        <v>2</v>
      </c>
      <c r="B118">
        <v>15</v>
      </c>
      <c r="C118">
        <v>0.2709865411876104</v>
      </c>
      <c r="D118">
        <v>0.29303192968309111</v>
      </c>
      <c r="E118">
        <v>3.3283560200000011</v>
      </c>
      <c r="F118">
        <v>0.25525999999999999</v>
      </c>
      <c r="G118">
        <v>2.9958200000000001</v>
      </c>
      <c r="H118">
        <v>3.132903742849789</v>
      </c>
    </row>
    <row r="119" spans="1:8" x14ac:dyDescent="0.3">
      <c r="A119">
        <v>2</v>
      </c>
      <c r="B119">
        <v>15</v>
      </c>
      <c r="C119">
        <v>0.25088285745878619</v>
      </c>
      <c r="D119">
        <v>0.25279680456911691</v>
      </c>
      <c r="E119">
        <v>3.7878989500000002</v>
      </c>
      <c r="F119">
        <v>0.32262000000000002</v>
      </c>
      <c r="G119">
        <v>3.4094500000000001</v>
      </c>
      <c r="H119">
        <v>3.4727088926450271</v>
      </c>
    </row>
    <row r="120" spans="1:8" x14ac:dyDescent="0.3">
      <c r="A120">
        <v>2</v>
      </c>
      <c r="B120">
        <v>15</v>
      </c>
      <c r="C120">
        <v>0.19843382860698719</v>
      </c>
      <c r="D120">
        <v>0.15311288336483789</v>
      </c>
      <c r="E120">
        <v>3.5443899700000001</v>
      </c>
      <c r="F120">
        <v>0.18015999999999999</v>
      </c>
      <c r="G120">
        <v>3.1902699999999999</v>
      </c>
      <c r="H120">
        <v>3.1360357731354869</v>
      </c>
    </row>
    <row r="121" spans="1:8" x14ac:dyDescent="0.3">
      <c r="A121">
        <v>2</v>
      </c>
      <c r="B121">
        <v>15</v>
      </c>
      <c r="C121">
        <v>0.17561250700351419</v>
      </c>
      <c r="D121">
        <v>0.1106643800273588</v>
      </c>
      <c r="E121">
        <v>3.386383550000001</v>
      </c>
      <c r="F121">
        <v>0.13102</v>
      </c>
      <c r="G121">
        <v>3.0480499999999999</v>
      </c>
      <c r="H121">
        <v>3.058861366820762</v>
      </c>
    </row>
    <row r="122" spans="1:8" x14ac:dyDescent="0.3">
      <c r="A122">
        <v>2</v>
      </c>
      <c r="B122">
        <v>20</v>
      </c>
      <c r="C122">
        <v>0.39674294939710669</v>
      </c>
      <c r="D122">
        <v>0.24776150317507081</v>
      </c>
      <c r="E122">
        <v>4.2437089200000004</v>
      </c>
      <c r="F122">
        <v>0.36492999999999998</v>
      </c>
      <c r="G122">
        <v>3.8197199999999998</v>
      </c>
      <c r="H122">
        <v>3.6935660405527551</v>
      </c>
    </row>
    <row r="123" spans="1:8" x14ac:dyDescent="0.3">
      <c r="A123">
        <v>2</v>
      </c>
      <c r="B123">
        <v>20</v>
      </c>
      <c r="C123">
        <v>0.37282633538544779</v>
      </c>
      <c r="D123">
        <v>0.2197739472623183</v>
      </c>
      <c r="E123">
        <v>3.85969177</v>
      </c>
      <c r="F123">
        <v>0.43208000000000002</v>
      </c>
      <c r="G123">
        <v>3.4740700000000002</v>
      </c>
      <c r="H123">
        <v>3.580613138214233</v>
      </c>
    </row>
    <row r="124" spans="1:8" x14ac:dyDescent="0.3">
      <c r="A124">
        <v>2</v>
      </c>
      <c r="B124">
        <v>20</v>
      </c>
      <c r="C124">
        <v>0.34580416488182492</v>
      </c>
      <c r="D124">
        <v>0.18959760342683771</v>
      </c>
      <c r="E124">
        <v>4.1419079900000009</v>
      </c>
      <c r="F124">
        <v>0.32112000000000002</v>
      </c>
      <c r="G124">
        <v>3.7280899999999999</v>
      </c>
      <c r="H124">
        <v>3.6843879372347712</v>
      </c>
    </row>
    <row r="125" spans="1:8" x14ac:dyDescent="0.3">
      <c r="A125">
        <v>2</v>
      </c>
      <c r="B125">
        <v>20</v>
      </c>
      <c r="C125">
        <v>0.27289073420615628</v>
      </c>
      <c r="D125">
        <v>0.11483466252362851</v>
      </c>
      <c r="E125">
        <v>3.8244841799999998</v>
      </c>
      <c r="F125">
        <v>0.33402999999999999</v>
      </c>
      <c r="G125">
        <v>3.4423799999999991</v>
      </c>
      <c r="H125">
        <v>3.4291143608198849</v>
      </c>
    </row>
    <row r="126" spans="1:8" x14ac:dyDescent="0.3">
      <c r="A126">
        <v>2</v>
      </c>
      <c r="B126">
        <v>20</v>
      </c>
      <c r="C126">
        <v>0.23933319089433569</v>
      </c>
      <c r="D126">
        <v>8.2998285020519133E-2</v>
      </c>
      <c r="E126">
        <v>2.6868423999999989</v>
      </c>
      <c r="F126">
        <v>0.20471</v>
      </c>
      <c r="G126">
        <v>2.4184000000000001</v>
      </c>
      <c r="H126">
        <v>2.422688824572544</v>
      </c>
    </row>
    <row r="127" spans="1:8" x14ac:dyDescent="0.3">
      <c r="A127">
        <v>2</v>
      </c>
      <c r="B127">
        <v>25</v>
      </c>
      <c r="C127">
        <v>0.37712253802030471</v>
      </c>
      <c r="D127">
        <v>0.19820920254005661</v>
      </c>
      <c r="E127">
        <v>4.6379694899999997</v>
      </c>
      <c r="F127">
        <v>0.35326999999999997</v>
      </c>
      <c r="G127">
        <v>4.1745900000000002</v>
      </c>
      <c r="H127">
        <v>4.0387168686873016</v>
      </c>
    </row>
    <row r="128" spans="1:8" x14ac:dyDescent="0.3">
      <c r="A128">
        <v>2</v>
      </c>
      <c r="B128">
        <v>25</v>
      </c>
      <c r="C128">
        <v>0.35918628708370293</v>
      </c>
      <c r="D128">
        <v>0.1758191578098546</v>
      </c>
      <c r="E128">
        <v>3.6318923300000008</v>
      </c>
      <c r="F128">
        <v>0.28895999999999999</v>
      </c>
      <c r="G128">
        <v>3.2690300000000012</v>
      </c>
      <c r="H128">
        <v>3.383750444137986</v>
      </c>
    </row>
    <row r="129" spans="1:8" x14ac:dyDescent="0.3">
      <c r="A129">
        <v>2</v>
      </c>
      <c r="B129">
        <v>25</v>
      </c>
      <c r="C129">
        <v>0.3390101533909724</v>
      </c>
      <c r="D129">
        <v>0.1516780827414701</v>
      </c>
      <c r="E129">
        <v>3.71791706</v>
      </c>
      <c r="F129">
        <v>0.34709000000000001</v>
      </c>
      <c r="G129">
        <v>3.34646</v>
      </c>
      <c r="H129">
        <v>3.3497912903162792</v>
      </c>
    </row>
    <row r="130" spans="1:8" x14ac:dyDescent="0.3">
      <c r="A130">
        <v>2</v>
      </c>
      <c r="B130">
        <v>25</v>
      </c>
      <c r="C130">
        <v>0.28400446154700482</v>
      </c>
      <c r="D130">
        <v>9.1867730018902763E-2</v>
      </c>
      <c r="E130">
        <v>3.1373417900000011</v>
      </c>
      <c r="F130">
        <v>0.45079000000000002</v>
      </c>
      <c r="G130">
        <v>2.82389</v>
      </c>
      <c r="H130">
        <v>2.8837641831992729</v>
      </c>
    </row>
    <row r="131" spans="1:8" x14ac:dyDescent="0.3">
      <c r="A131">
        <v>2</v>
      </c>
      <c r="B131">
        <v>25</v>
      </c>
      <c r="C131">
        <v>0.25799911138367432</v>
      </c>
      <c r="D131">
        <v>6.6398628016415315E-2</v>
      </c>
      <c r="E131">
        <v>3.184126</v>
      </c>
      <c r="F131">
        <v>0.17069999999999999</v>
      </c>
      <c r="G131">
        <v>2.8660000000000001</v>
      </c>
      <c r="H131">
        <v>2.8225744219862472</v>
      </c>
    </row>
    <row r="132" spans="1:8" x14ac:dyDescent="0.3">
      <c r="A132">
        <v>3</v>
      </c>
      <c r="B132">
        <v>1</v>
      </c>
      <c r="C132">
        <v>0.52732983071032202</v>
      </c>
      <c r="D132">
        <v>3.3034867090009441</v>
      </c>
      <c r="E132">
        <v>41.321545209999996</v>
      </c>
      <c r="F132">
        <v>0.52716000000000007</v>
      </c>
      <c r="G132">
        <v>37.193109999999997</v>
      </c>
      <c r="H132">
        <v>34.436974154995497</v>
      </c>
    </row>
    <row r="133" spans="1:8" x14ac:dyDescent="0.3">
      <c r="A133">
        <v>3</v>
      </c>
      <c r="B133">
        <v>1</v>
      </c>
      <c r="C133">
        <v>0.56234761071962414</v>
      </c>
      <c r="D133">
        <v>2.93031929683091</v>
      </c>
      <c r="E133">
        <v>40.263751000000013</v>
      </c>
      <c r="F133">
        <v>0.56536999999999993</v>
      </c>
      <c r="G133">
        <v>36.241000000000007</v>
      </c>
      <c r="H133">
        <v>34.436974154995497</v>
      </c>
    </row>
    <row r="134" spans="1:8" x14ac:dyDescent="0.3">
      <c r="A134">
        <v>3</v>
      </c>
      <c r="B134">
        <v>1</v>
      </c>
      <c r="C134">
        <v>0.4327910852426014</v>
      </c>
      <c r="D134">
        <v>2.5279680456911691</v>
      </c>
      <c r="E134">
        <v>39.483406820000013</v>
      </c>
      <c r="F134">
        <v>0.44329000000000002</v>
      </c>
      <c r="G134">
        <v>35.538620000000002</v>
      </c>
      <c r="H134">
        <v>34.436974154995497</v>
      </c>
    </row>
    <row r="135" spans="1:8" x14ac:dyDescent="0.3">
      <c r="A135">
        <v>3</v>
      </c>
      <c r="B135">
        <v>1</v>
      </c>
      <c r="C135">
        <v>0.37140945026157912</v>
      </c>
      <c r="D135">
        <v>1.531128833648379</v>
      </c>
      <c r="E135">
        <v>33.819406610000009</v>
      </c>
      <c r="F135">
        <v>0.35768</v>
      </c>
      <c r="G135">
        <v>30.44051</v>
      </c>
      <c r="H135">
        <v>30.173483159202359</v>
      </c>
    </row>
    <row r="136" spans="1:8" x14ac:dyDescent="0.3">
      <c r="A136">
        <v>3</v>
      </c>
      <c r="B136">
        <v>1</v>
      </c>
      <c r="C136">
        <v>0.35836311338616272</v>
      </c>
      <c r="D136">
        <v>1.106643800273589</v>
      </c>
      <c r="E136">
        <v>27.212678459999999</v>
      </c>
      <c r="F136">
        <v>0.39118999999999998</v>
      </c>
      <c r="G136">
        <v>24.493860000000002</v>
      </c>
      <c r="H136">
        <v>26.00139430147491</v>
      </c>
    </row>
    <row r="137" spans="1:8" x14ac:dyDescent="0.3">
      <c r="A137">
        <v>3</v>
      </c>
      <c r="B137">
        <v>2</v>
      </c>
      <c r="C137">
        <v>0.37686982230678762</v>
      </c>
      <c r="D137">
        <v>1.651743354500472</v>
      </c>
      <c r="E137">
        <v>12.965536650000001</v>
      </c>
      <c r="F137">
        <v>0.37196000000000001</v>
      </c>
      <c r="G137">
        <v>11.67015</v>
      </c>
      <c r="H137">
        <v>12.8451835440138</v>
      </c>
    </row>
    <row r="138" spans="1:8" x14ac:dyDescent="0.3">
      <c r="A138">
        <v>3</v>
      </c>
      <c r="B138">
        <v>2</v>
      </c>
      <c r="C138">
        <v>0.38133620186038281</v>
      </c>
      <c r="D138">
        <v>1.465159648415455</v>
      </c>
      <c r="E138">
        <v>13.0044772</v>
      </c>
      <c r="F138">
        <v>0.40670000000000001</v>
      </c>
      <c r="G138">
        <v>11.7052</v>
      </c>
      <c r="H138">
        <v>11.53055380884952</v>
      </c>
    </row>
    <row r="139" spans="1:8" x14ac:dyDescent="0.3">
      <c r="A139">
        <v>3</v>
      </c>
      <c r="B139">
        <v>2</v>
      </c>
      <c r="C139">
        <v>0.35958023333125022</v>
      </c>
      <c r="D139">
        <v>1.2639840228455841</v>
      </c>
      <c r="E139">
        <v>13.1096889</v>
      </c>
      <c r="F139">
        <v>0.35510000000000003</v>
      </c>
      <c r="G139">
        <v>11.799899999999999</v>
      </c>
      <c r="H139">
        <v>11.541073796158839</v>
      </c>
    </row>
    <row r="140" spans="1:8" x14ac:dyDescent="0.3">
      <c r="A140">
        <v>3</v>
      </c>
      <c r="B140">
        <v>2</v>
      </c>
      <c r="C140">
        <v>0.2324713927858614</v>
      </c>
      <c r="D140">
        <v>0.76556441682418974</v>
      </c>
      <c r="E140">
        <v>13.12467629</v>
      </c>
      <c r="F140">
        <v>0.15390000000000001</v>
      </c>
      <c r="G140">
        <v>11.81339</v>
      </c>
      <c r="H140">
        <v>11.447310556000989</v>
      </c>
    </row>
    <row r="141" spans="1:8" x14ac:dyDescent="0.3">
      <c r="A141">
        <v>3</v>
      </c>
      <c r="B141">
        <v>2</v>
      </c>
      <c r="C141">
        <v>0.16798473104334469</v>
      </c>
      <c r="D141">
        <v>0.55332190013679428</v>
      </c>
      <c r="E141">
        <v>12.87903419</v>
      </c>
      <c r="F141">
        <v>0.19824</v>
      </c>
      <c r="G141">
        <v>11.59229</v>
      </c>
      <c r="H141">
        <v>10.92489664464494</v>
      </c>
    </row>
    <row r="142" spans="1:8" x14ac:dyDescent="0.3">
      <c r="A142">
        <v>3</v>
      </c>
      <c r="B142">
        <v>3</v>
      </c>
      <c r="C142">
        <v>0.37775032740555342</v>
      </c>
      <c r="D142">
        <v>1.101162236333648</v>
      </c>
      <c r="E142">
        <v>8.1155105900000013</v>
      </c>
      <c r="F142">
        <v>0.35117999999999999</v>
      </c>
      <c r="G142">
        <v>7.3046900000000008</v>
      </c>
      <c r="H142">
        <v>7.5931971210647644</v>
      </c>
    </row>
    <row r="143" spans="1:8" x14ac:dyDescent="0.3">
      <c r="A143">
        <v>3</v>
      </c>
      <c r="B143">
        <v>3</v>
      </c>
      <c r="C143">
        <v>0.3515964671452238</v>
      </c>
      <c r="D143">
        <v>0.97677309894363684</v>
      </c>
      <c r="E143">
        <v>7.9442610500000006</v>
      </c>
      <c r="F143">
        <v>0.41676999999999997</v>
      </c>
      <c r="G143">
        <v>7.1505500000000008</v>
      </c>
      <c r="H143">
        <v>7.1953902846189406</v>
      </c>
    </row>
    <row r="144" spans="1:8" x14ac:dyDescent="0.3">
      <c r="A144">
        <v>3</v>
      </c>
      <c r="B144">
        <v>3</v>
      </c>
      <c r="C144">
        <v>0.30980466252418543</v>
      </c>
      <c r="D144">
        <v>0.84265601523038958</v>
      </c>
      <c r="E144">
        <v>7.6696885100000003</v>
      </c>
      <c r="F144">
        <v>0.30891000000000002</v>
      </c>
      <c r="G144">
        <v>6.90341</v>
      </c>
      <c r="H144">
        <v>6.6377858265959997</v>
      </c>
    </row>
    <row r="145" spans="1:8" x14ac:dyDescent="0.3">
      <c r="A145">
        <v>3</v>
      </c>
      <c r="B145">
        <v>3</v>
      </c>
      <c r="C145">
        <v>0.1808100857287106</v>
      </c>
      <c r="D145">
        <v>0.51037627788279316</v>
      </c>
      <c r="E145">
        <v>4.9035318200000004</v>
      </c>
      <c r="F145">
        <v>0.17229</v>
      </c>
      <c r="G145">
        <v>4.4136199999999999</v>
      </c>
      <c r="H145">
        <v>4.5122992142891114</v>
      </c>
    </row>
    <row r="146" spans="1:8" x14ac:dyDescent="0.3">
      <c r="A146">
        <v>3</v>
      </c>
      <c r="B146">
        <v>3</v>
      </c>
      <c r="C146">
        <v>0.1041048613731991</v>
      </c>
      <c r="D146">
        <v>0.36888126675786292</v>
      </c>
      <c r="E146">
        <v>4.4360896800000011</v>
      </c>
      <c r="F146">
        <v>8.1110000000000002E-2</v>
      </c>
      <c r="G146">
        <v>3.99288</v>
      </c>
      <c r="H146">
        <v>4.0416139660550172</v>
      </c>
    </row>
    <row r="147" spans="1:8" x14ac:dyDescent="0.3">
      <c r="A147">
        <v>3</v>
      </c>
      <c r="B147">
        <v>4</v>
      </c>
      <c r="C147">
        <v>0.3951489165632206</v>
      </c>
      <c r="D147">
        <v>0.82587167725023602</v>
      </c>
      <c r="E147">
        <v>6.7799108300000004</v>
      </c>
      <c r="F147">
        <v>0.38040000000000002</v>
      </c>
      <c r="G147">
        <v>6.1025299999999998</v>
      </c>
      <c r="H147">
        <v>6.3117734263683598</v>
      </c>
    </row>
    <row r="148" spans="1:8" x14ac:dyDescent="0.3">
      <c r="A148">
        <v>3</v>
      </c>
      <c r="B148">
        <v>4</v>
      </c>
      <c r="C148">
        <v>0.35815880896089569</v>
      </c>
      <c r="D148">
        <v>0.7325798242077276</v>
      </c>
      <c r="E148">
        <v>6.8150184300000003</v>
      </c>
      <c r="F148">
        <v>0.37402999999999997</v>
      </c>
      <c r="G148">
        <v>6.1341299999999999</v>
      </c>
      <c r="H148">
        <v>6.2496773291470156</v>
      </c>
    </row>
    <row r="149" spans="1:8" x14ac:dyDescent="0.3">
      <c r="A149">
        <v>3</v>
      </c>
      <c r="B149">
        <v>4</v>
      </c>
      <c r="C149">
        <v>0.31224295116609962</v>
      </c>
      <c r="D149">
        <v>0.63199201142279215</v>
      </c>
      <c r="E149">
        <v>6.3224121399999991</v>
      </c>
      <c r="F149">
        <v>0.37785000000000002</v>
      </c>
      <c r="G149">
        <v>5.690739999999999</v>
      </c>
      <c r="H149">
        <v>5.6943779160939458</v>
      </c>
    </row>
    <row r="150" spans="1:8" x14ac:dyDescent="0.3">
      <c r="A150">
        <v>3</v>
      </c>
      <c r="B150">
        <v>4</v>
      </c>
      <c r="C150">
        <v>0.15633048053000129</v>
      </c>
      <c r="D150">
        <v>0.38278220841209493</v>
      </c>
      <c r="E150">
        <v>4.60482836</v>
      </c>
      <c r="F150">
        <v>0.15970000000000001</v>
      </c>
      <c r="G150">
        <v>4.1447599999999998</v>
      </c>
      <c r="H150">
        <v>4.1471053302297296</v>
      </c>
    </row>
    <row r="151" spans="1:8" x14ac:dyDescent="0.3">
      <c r="A151">
        <v>3</v>
      </c>
      <c r="B151">
        <v>4</v>
      </c>
      <c r="C151">
        <v>8.0261676031616561E-2</v>
      </c>
      <c r="D151">
        <v>0.27666095006839708</v>
      </c>
      <c r="E151">
        <v>3.6745991700000009</v>
      </c>
      <c r="F151">
        <v>7.4679999999999996E-2</v>
      </c>
      <c r="G151">
        <v>3.3074699999999999</v>
      </c>
      <c r="H151">
        <v>3.3042848335154802</v>
      </c>
    </row>
    <row r="152" spans="1:8" x14ac:dyDescent="0.3">
      <c r="A152">
        <v>3</v>
      </c>
      <c r="B152">
        <v>5</v>
      </c>
      <c r="C152">
        <v>0.3995110622609272</v>
      </c>
      <c r="D152">
        <v>0.6606973418001888</v>
      </c>
      <c r="E152">
        <v>6.1399526099999999</v>
      </c>
      <c r="F152">
        <v>0.35611999999999999</v>
      </c>
      <c r="G152">
        <v>5.52651</v>
      </c>
      <c r="H152">
        <v>5.3919276304658856</v>
      </c>
    </row>
    <row r="153" spans="1:8" x14ac:dyDescent="0.3">
      <c r="A153">
        <v>3</v>
      </c>
      <c r="B153">
        <v>5</v>
      </c>
      <c r="C153">
        <v>0.35502733286802468</v>
      </c>
      <c r="D153">
        <v>0.5860638593661821</v>
      </c>
      <c r="E153">
        <v>5.8904997800000007</v>
      </c>
      <c r="F153">
        <v>0.35387999999999997</v>
      </c>
      <c r="G153">
        <v>5.3019800000000004</v>
      </c>
      <c r="H153">
        <v>5.4305713203719108</v>
      </c>
    </row>
    <row r="154" spans="1:8" x14ac:dyDescent="0.3">
      <c r="A154">
        <v>3</v>
      </c>
      <c r="B154">
        <v>5</v>
      </c>
      <c r="C154">
        <v>0.30099138180823631</v>
      </c>
      <c r="D154">
        <v>0.5055936091382337</v>
      </c>
      <c r="E154">
        <v>5.5214255800000007</v>
      </c>
      <c r="F154">
        <v>0.31376999999999999</v>
      </c>
      <c r="G154">
        <v>4.9697800000000001</v>
      </c>
      <c r="H154">
        <v>4.9756950872100942</v>
      </c>
    </row>
    <row r="155" spans="1:8" x14ac:dyDescent="0.3">
      <c r="A155">
        <v>3</v>
      </c>
      <c r="B155">
        <v>5</v>
      </c>
      <c r="C155">
        <v>0.1441982721060244</v>
      </c>
      <c r="D155">
        <v>0.30622576672967589</v>
      </c>
      <c r="E155">
        <v>3.5651545600000012</v>
      </c>
      <c r="F155">
        <v>0.17161999999999999</v>
      </c>
      <c r="G155">
        <v>3.2089599999999998</v>
      </c>
      <c r="H155">
        <v>3.253087685463679</v>
      </c>
    </row>
    <row r="156" spans="1:8" x14ac:dyDescent="0.3">
      <c r="A156">
        <v>3</v>
      </c>
      <c r="B156">
        <v>5</v>
      </c>
      <c r="C156">
        <v>7.5501499022915183E-2</v>
      </c>
      <c r="D156">
        <v>0.22132876005471769</v>
      </c>
      <c r="E156">
        <v>3.4701307300000011</v>
      </c>
      <c r="F156">
        <v>5.6000000000000001E-2</v>
      </c>
      <c r="G156">
        <v>3.1234299999999999</v>
      </c>
      <c r="H156">
        <v>3.1229203868000019</v>
      </c>
    </row>
    <row r="157" spans="1:8" x14ac:dyDescent="0.3">
      <c r="A157">
        <v>3</v>
      </c>
      <c r="B157">
        <v>6</v>
      </c>
      <c r="C157">
        <v>0.37410864335449667</v>
      </c>
      <c r="D157">
        <v>0.55058111816682398</v>
      </c>
      <c r="E157">
        <v>5.277572189999999</v>
      </c>
      <c r="F157">
        <v>0.37769000000000003</v>
      </c>
      <c r="G157">
        <v>4.7502899999999997</v>
      </c>
      <c r="H157">
        <v>4.7638208521991592</v>
      </c>
    </row>
    <row r="158" spans="1:8" x14ac:dyDescent="0.3">
      <c r="A158">
        <v>3</v>
      </c>
      <c r="B158">
        <v>6</v>
      </c>
      <c r="C158">
        <v>0.32816871510516887</v>
      </c>
      <c r="D158">
        <v>0.48838654947181842</v>
      </c>
      <c r="E158">
        <v>5.3815284599999993</v>
      </c>
      <c r="F158">
        <v>0.36048000000000002</v>
      </c>
      <c r="G158">
        <v>4.8438599999999994</v>
      </c>
      <c r="H158">
        <v>4.8592077349530864</v>
      </c>
    </row>
    <row r="159" spans="1:8" x14ac:dyDescent="0.3">
      <c r="A159">
        <v>3</v>
      </c>
      <c r="B159">
        <v>6</v>
      </c>
      <c r="C159">
        <v>0.27533946169460077</v>
      </c>
      <c r="D159">
        <v>0.42132800761519479</v>
      </c>
      <c r="E159">
        <v>5.0250863300000006</v>
      </c>
      <c r="F159">
        <v>0.31341000000000002</v>
      </c>
      <c r="G159">
        <v>4.5230300000000003</v>
      </c>
      <c r="H159">
        <v>4.4010887457951222</v>
      </c>
    </row>
    <row r="160" spans="1:8" x14ac:dyDescent="0.3">
      <c r="A160">
        <v>3</v>
      </c>
      <c r="B160">
        <v>6</v>
      </c>
      <c r="C160">
        <v>0.1370934828469125</v>
      </c>
      <c r="D160">
        <v>0.25518813894139658</v>
      </c>
      <c r="E160">
        <v>3.6628670100000011</v>
      </c>
      <c r="F160">
        <v>0.11043</v>
      </c>
      <c r="G160">
        <v>3.29691</v>
      </c>
      <c r="H160">
        <v>3.4210228638925821</v>
      </c>
    </row>
    <row r="161" spans="1:8" x14ac:dyDescent="0.3">
      <c r="A161">
        <v>3</v>
      </c>
      <c r="B161">
        <v>6</v>
      </c>
      <c r="C161">
        <v>7.8914634171151368E-2</v>
      </c>
      <c r="D161">
        <v>0.18444063337893141</v>
      </c>
      <c r="E161">
        <v>3.1337199299999989</v>
      </c>
      <c r="F161">
        <v>6.8049999999999999E-2</v>
      </c>
      <c r="G161">
        <v>2.82063</v>
      </c>
      <c r="H161">
        <v>2.7274074026428359</v>
      </c>
    </row>
    <row r="162" spans="1:8" x14ac:dyDescent="0.3">
      <c r="A162">
        <v>3</v>
      </c>
      <c r="B162">
        <v>7</v>
      </c>
      <c r="C162">
        <v>0.33832841971719879</v>
      </c>
      <c r="D162">
        <v>0.47192667271442051</v>
      </c>
      <c r="E162">
        <v>4.8175626400000002</v>
      </c>
      <c r="F162">
        <v>0.30165999999999998</v>
      </c>
      <c r="G162">
        <v>4.3362400000000001</v>
      </c>
      <c r="H162">
        <v>4.30514689584375</v>
      </c>
    </row>
    <row r="163" spans="1:8" x14ac:dyDescent="0.3">
      <c r="A163">
        <v>3</v>
      </c>
      <c r="B163">
        <v>7</v>
      </c>
      <c r="C163">
        <v>0.29745912178269968</v>
      </c>
      <c r="D163">
        <v>0.41861704240441577</v>
      </c>
      <c r="E163">
        <v>4.8979101599999986</v>
      </c>
      <c r="F163">
        <v>0.28265000000000001</v>
      </c>
      <c r="G163">
        <v>4.4085599999999996</v>
      </c>
      <c r="H163">
        <v>4.4417705886957259</v>
      </c>
    </row>
    <row r="164" spans="1:8" x14ac:dyDescent="0.3">
      <c r="A164">
        <v>3</v>
      </c>
      <c r="B164">
        <v>7</v>
      </c>
      <c r="C164">
        <v>0.25261657731410481</v>
      </c>
      <c r="D164">
        <v>0.36113829224159549</v>
      </c>
      <c r="E164">
        <v>4.7845881599999993</v>
      </c>
      <c r="F164">
        <v>0.23143</v>
      </c>
      <c r="G164">
        <v>4.3065599999999993</v>
      </c>
      <c r="H164">
        <v>4.3011256057861704</v>
      </c>
    </row>
    <row r="165" spans="1:8" x14ac:dyDescent="0.3">
      <c r="A165">
        <v>3</v>
      </c>
      <c r="B165">
        <v>7</v>
      </c>
      <c r="C165">
        <v>0.1385151663349973</v>
      </c>
      <c r="D165">
        <v>0.21873269052119709</v>
      </c>
      <c r="E165">
        <v>3.4914397100000012</v>
      </c>
      <c r="F165">
        <v>0.1014</v>
      </c>
      <c r="G165">
        <v>3.1426099999999999</v>
      </c>
      <c r="H165">
        <v>3.1854901684587702</v>
      </c>
    </row>
    <row r="166" spans="1:8" x14ac:dyDescent="0.3">
      <c r="A166">
        <v>3</v>
      </c>
      <c r="B166">
        <v>7</v>
      </c>
      <c r="C166">
        <v>8.8296217821947298E-2</v>
      </c>
      <c r="D166">
        <v>0.1580919714676555</v>
      </c>
      <c r="E166">
        <v>3.015254000000001</v>
      </c>
      <c r="F166">
        <v>0.13661000000000001</v>
      </c>
      <c r="G166">
        <v>2.714</v>
      </c>
      <c r="H166">
        <v>2.770928719669834</v>
      </c>
    </row>
    <row r="167" spans="1:8" x14ac:dyDescent="0.3">
      <c r="A167">
        <v>3</v>
      </c>
      <c r="B167">
        <v>8</v>
      </c>
      <c r="C167">
        <v>0.31877961355803203</v>
      </c>
      <c r="D167">
        <v>0.41293583862511801</v>
      </c>
      <c r="E167">
        <v>4.683631590000001</v>
      </c>
      <c r="F167">
        <v>0.35886000000000001</v>
      </c>
      <c r="G167">
        <v>4.2156900000000004</v>
      </c>
      <c r="H167">
        <v>4.306178733028025</v>
      </c>
    </row>
    <row r="168" spans="1:8" x14ac:dyDescent="0.3">
      <c r="A168">
        <v>3</v>
      </c>
      <c r="B168">
        <v>8</v>
      </c>
      <c r="C168">
        <v>0.28490213732016578</v>
      </c>
      <c r="D168">
        <v>0.3662899121038638</v>
      </c>
      <c r="E168">
        <v>4.7112066100000014</v>
      </c>
      <c r="F168">
        <v>0.26782</v>
      </c>
      <c r="G168">
        <v>4.2405099999999996</v>
      </c>
      <c r="H168">
        <v>4.1170024745663261</v>
      </c>
    </row>
    <row r="169" spans="1:8" x14ac:dyDescent="0.3">
      <c r="A169">
        <v>3</v>
      </c>
      <c r="B169">
        <v>8</v>
      </c>
      <c r="C169">
        <v>0.2472262519161407</v>
      </c>
      <c r="D169">
        <v>0.31599600571139608</v>
      </c>
      <c r="E169">
        <v>4.4584763299999999</v>
      </c>
      <c r="F169">
        <v>0.2424</v>
      </c>
      <c r="G169">
        <v>4.0130299999999997</v>
      </c>
      <c r="H169">
        <v>4.0044245240480718</v>
      </c>
    </row>
    <row r="170" spans="1:8" x14ac:dyDescent="0.3">
      <c r="A170">
        <v>3</v>
      </c>
      <c r="B170">
        <v>8</v>
      </c>
      <c r="C170">
        <v>0.14661729300127099</v>
      </c>
      <c r="D170">
        <v>0.19139110420604741</v>
      </c>
      <c r="E170">
        <v>3.2320323199999992</v>
      </c>
      <c r="F170">
        <v>0.18920000000000001</v>
      </c>
      <c r="G170">
        <v>2.9091200000000002</v>
      </c>
      <c r="H170">
        <v>2.9954945227385852</v>
      </c>
    </row>
    <row r="171" spans="1:8" x14ac:dyDescent="0.3">
      <c r="A171">
        <v>3</v>
      </c>
      <c r="B171">
        <v>8</v>
      </c>
      <c r="C171">
        <v>0.10035742722543819</v>
      </c>
      <c r="D171">
        <v>0.1383304750341986</v>
      </c>
      <c r="E171">
        <v>3.3137463700000009</v>
      </c>
      <c r="F171">
        <v>9.1139999999999999E-2</v>
      </c>
      <c r="G171">
        <v>2.982670000000001</v>
      </c>
      <c r="H171">
        <v>2.8048686404817702</v>
      </c>
    </row>
    <row r="172" spans="1:8" x14ac:dyDescent="0.3">
      <c r="A172">
        <v>3</v>
      </c>
      <c r="B172">
        <v>9</v>
      </c>
      <c r="C172">
        <v>0.31542725549720341</v>
      </c>
      <c r="D172">
        <v>0.36705407877788271</v>
      </c>
      <c r="E172">
        <v>4.44090031</v>
      </c>
      <c r="F172">
        <v>0.3332</v>
      </c>
      <c r="G172">
        <v>3.997209999999999</v>
      </c>
      <c r="H172">
        <v>4.0571341109171151</v>
      </c>
    </row>
    <row r="173" spans="1:8" x14ac:dyDescent="0.3">
      <c r="A173">
        <v>3</v>
      </c>
      <c r="B173">
        <v>9</v>
      </c>
      <c r="C173">
        <v>0.28669493440569682</v>
      </c>
      <c r="D173">
        <v>0.32559103298121223</v>
      </c>
      <c r="E173">
        <v>4.2736725900000003</v>
      </c>
      <c r="F173">
        <v>0.25707000000000002</v>
      </c>
      <c r="G173">
        <v>3.8466900000000002</v>
      </c>
      <c r="H173">
        <v>3.8544193559107072</v>
      </c>
    </row>
    <row r="174" spans="1:8" x14ac:dyDescent="0.3">
      <c r="A174">
        <v>3</v>
      </c>
      <c r="B174">
        <v>9</v>
      </c>
      <c r="C174">
        <v>0.25380611326454638</v>
      </c>
      <c r="D174">
        <v>0.28088533841012991</v>
      </c>
      <c r="E174">
        <v>4.3029696599999996</v>
      </c>
      <c r="F174">
        <v>0.24537</v>
      </c>
      <c r="G174">
        <v>3.8730599999999988</v>
      </c>
      <c r="H174">
        <v>3.8437140074559828</v>
      </c>
    </row>
    <row r="175" spans="1:8" x14ac:dyDescent="0.3">
      <c r="A175">
        <v>3</v>
      </c>
      <c r="B175">
        <v>9</v>
      </c>
      <c r="C175">
        <v>0.162593300397183</v>
      </c>
      <c r="D175">
        <v>0.17012542596093111</v>
      </c>
      <c r="E175">
        <v>3.167449889999999</v>
      </c>
      <c r="F175">
        <v>0.18637999999999999</v>
      </c>
      <c r="G175">
        <v>2.850989999999999</v>
      </c>
      <c r="H175">
        <v>2.855866555386751</v>
      </c>
    </row>
    <row r="176" spans="1:8" x14ac:dyDescent="0.3">
      <c r="A176">
        <v>3</v>
      </c>
      <c r="B176">
        <v>9</v>
      </c>
      <c r="C176">
        <v>0.12038191499766381</v>
      </c>
      <c r="D176">
        <v>0.1229604222526209</v>
      </c>
      <c r="E176">
        <v>2.8419157799999999</v>
      </c>
      <c r="F176">
        <v>6.1890000000000001E-2</v>
      </c>
      <c r="G176">
        <v>2.5579800000000001</v>
      </c>
      <c r="H176">
        <v>2.550170261667438</v>
      </c>
    </row>
    <row r="177" spans="1:8" x14ac:dyDescent="0.3">
      <c r="A177">
        <v>3</v>
      </c>
      <c r="B177">
        <v>10</v>
      </c>
      <c r="C177">
        <v>0.32372052721396122</v>
      </c>
      <c r="D177">
        <v>0.3303486709000944</v>
      </c>
      <c r="E177">
        <v>4.3688075199999998</v>
      </c>
      <c r="F177">
        <v>0.30520999999999998</v>
      </c>
      <c r="G177">
        <v>3.9323199999999989</v>
      </c>
      <c r="H177">
        <v>3.9677121405065061</v>
      </c>
    </row>
    <row r="178" spans="1:8" x14ac:dyDescent="0.3">
      <c r="A178">
        <v>3</v>
      </c>
      <c r="B178">
        <v>10</v>
      </c>
      <c r="C178">
        <v>0.30006137721829562</v>
      </c>
      <c r="D178">
        <v>0.29303192968309111</v>
      </c>
      <c r="E178">
        <v>4.2832827399999998</v>
      </c>
      <c r="F178">
        <v>0.31219999999999998</v>
      </c>
      <c r="G178">
        <v>3.85534</v>
      </c>
      <c r="H178">
        <v>3.7411330240097862</v>
      </c>
    </row>
    <row r="179" spans="1:8" x14ac:dyDescent="0.3">
      <c r="A179">
        <v>3</v>
      </c>
      <c r="B179">
        <v>10</v>
      </c>
      <c r="C179">
        <v>0.27249470897833761</v>
      </c>
      <c r="D179">
        <v>0.25279680456911691</v>
      </c>
      <c r="E179">
        <v>4.1948138099999994</v>
      </c>
      <c r="F179">
        <v>0.30632999999999999</v>
      </c>
      <c r="G179">
        <v>3.7757100000000001</v>
      </c>
      <c r="H179">
        <v>3.7216516085153382</v>
      </c>
    </row>
    <row r="180" spans="1:8" x14ac:dyDescent="0.3">
      <c r="A180">
        <v>3</v>
      </c>
      <c r="B180">
        <v>10</v>
      </c>
      <c r="C180">
        <v>0.19440695719460921</v>
      </c>
      <c r="D180">
        <v>0.15311288336483789</v>
      </c>
      <c r="E180">
        <v>2.8863668900000001</v>
      </c>
      <c r="F180">
        <v>0.27505000000000002</v>
      </c>
      <c r="G180">
        <v>2.5979899999999998</v>
      </c>
      <c r="H180">
        <v>2.7112071745960278</v>
      </c>
    </row>
    <row r="181" spans="1:8" x14ac:dyDescent="0.3">
      <c r="A181">
        <v>3</v>
      </c>
      <c r="B181">
        <v>10</v>
      </c>
      <c r="C181">
        <v>0.15782304132408309</v>
      </c>
      <c r="D181">
        <v>0.1106643800273588</v>
      </c>
      <c r="E181">
        <v>2.6681998199999999</v>
      </c>
      <c r="F181">
        <v>7.2529999999999997E-2</v>
      </c>
      <c r="G181">
        <v>2.4016199999999999</v>
      </c>
      <c r="H181">
        <v>2.407068317146285</v>
      </c>
    </row>
    <row r="182" spans="1:8" x14ac:dyDescent="0.3">
      <c r="A182">
        <v>3</v>
      </c>
      <c r="B182">
        <v>15</v>
      </c>
      <c r="C182">
        <v>0.38158661973544489</v>
      </c>
      <c r="D182">
        <v>0.22023244726672961</v>
      </c>
      <c r="E182">
        <v>4.4986945300000016</v>
      </c>
      <c r="F182">
        <v>0.36904999999999999</v>
      </c>
      <c r="G182">
        <v>4.0492300000000014</v>
      </c>
      <c r="H182">
        <v>4.0434775890913226</v>
      </c>
    </row>
    <row r="183" spans="1:8" x14ac:dyDescent="0.3">
      <c r="A183">
        <v>3</v>
      </c>
      <c r="B183">
        <v>15</v>
      </c>
      <c r="C183">
        <v>0.36731223674456148</v>
      </c>
      <c r="D183">
        <v>0.1953546197887274</v>
      </c>
      <c r="E183">
        <v>4.3214455900000024</v>
      </c>
      <c r="F183">
        <v>0.32262000000000002</v>
      </c>
      <c r="G183">
        <v>3.8896899999999999</v>
      </c>
      <c r="H183">
        <v>3.9410406634866129</v>
      </c>
    </row>
    <row r="184" spans="1:8" x14ac:dyDescent="0.3">
      <c r="A184">
        <v>3</v>
      </c>
      <c r="B184">
        <v>15</v>
      </c>
      <c r="C184">
        <v>0.35226352489869589</v>
      </c>
      <c r="D184">
        <v>0.16853120304607791</v>
      </c>
      <c r="E184">
        <v>4.5248141399999993</v>
      </c>
      <c r="F184">
        <v>0.32196000000000002</v>
      </c>
      <c r="G184">
        <v>4.0727399999999996</v>
      </c>
      <c r="H184">
        <v>3.9812324974423459</v>
      </c>
    </row>
    <row r="185" spans="1:8" x14ac:dyDescent="0.3">
      <c r="A185">
        <v>3</v>
      </c>
      <c r="B185">
        <v>15</v>
      </c>
      <c r="C185">
        <v>0.3136106829816952</v>
      </c>
      <c r="D185">
        <v>0.1020752555765586</v>
      </c>
      <c r="E185">
        <v>3.6174382199999999</v>
      </c>
      <c r="F185">
        <v>0.24610000000000001</v>
      </c>
      <c r="G185">
        <v>3.256019999999999</v>
      </c>
      <c r="H185">
        <v>3.1986746960402161</v>
      </c>
    </row>
    <row r="186" spans="1:8" x14ac:dyDescent="0.3">
      <c r="A186">
        <v>3</v>
      </c>
      <c r="B186">
        <v>15</v>
      </c>
      <c r="C186">
        <v>0.29517731304770423</v>
      </c>
      <c r="D186">
        <v>7.3776253351572563E-2</v>
      </c>
      <c r="E186">
        <v>2.2761723599999999</v>
      </c>
      <c r="F186">
        <v>0.45748</v>
      </c>
      <c r="G186">
        <v>2.0487600000000001</v>
      </c>
      <c r="H186">
        <v>2.1639114991041191</v>
      </c>
    </row>
    <row r="187" spans="1:8" x14ac:dyDescent="0.3">
      <c r="A187">
        <v>3</v>
      </c>
      <c r="B187">
        <v>20</v>
      </c>
      <c r="C187">
        <v>0.46546161439126382</v>
      </c>
      <c r="D187">
        <v>0.1651743354500472</v>
      </c>
      <c r="E187">
        <v>4.5657656000000006</v>
      </c>
      <c r="F187">
        <v>0.47081000000000012</v>
      </c>
      <c r="G187">
        <v>4.1096000000000004</v>
      </c>
      <c r="H187">
        <v>4.0697587865138116</v>
      </c>
    </row>
    <row r="188" spans="1:8" x14ac:dyDescent="0.3">
      <c r="A188">
        <v>3</v>
      </c>
      <c r="B188">
        <v>20</v>
      </c>
      <c r="C188">
        <v>0.4136578901814591</v>
      </c>
      <c r="D188">
        <v>0.1465159648415455</v>
      </c>
      <c r="E188">
        <v>4.5397459800000011</v>
      </c>
      <c r="F188">
        <v>0.36491000000000001</v>
      </c>
      <c r="G188">
        <v>4.0861800000000006</v>
      </c>
      <c r="H188">
        <v>4.1793220610813258</v>
      </c>
    </row>
    <row r="189" spans="1:8" x14ac:dyDescent="0.3">
      <c r="A189">
        <v>3</v>
      </c>
      <c r="B189">
        <v>20</v>
      </c>
      <c r="C189">
        <v>0.35901121944471781</v>
      </c>
      <c r="D189">
        <v>0.1263984022845584</v>
      </c>
      <c r="E189">
        <v>4.4758634800000001</v>
      </c>
      <c r="F189">
        <v>0.37032999999999999</v>
      </c>
      <c r="G189">
        <v>4.0286799999999996</v>
      </c>
      <c r="H189">
        <v>4.1215332480660178</v>
      </c>
    </row>
    <row r="190" spans="1:8" x14ac:dyDescent="0.3">
      <c r="A190">
        <v>3</v>
      </c>
      <c r="B190">
        <v>20</v>
      </c>
      <c r="C190">
        <v>0.22908839982317261</v>
      </c>
      <c r="D190">
        <v>7.6556441682418971E-2</v>
      </c>
      <c r="E190">
        <v>3.1257873900000002</v>
      </c>
      <c r="F190">
        <v>0.34377000000000002</v>
      </c>
      <c r="G190">
        <v>2.8134899999999998</v>
      </c>
      <c r="H190">
        <v>2.7538232079951439</v>
      </c>
    </row>
    <row r="191" spans="1:8" x14ac:dyDescent="0.3">
      <c r="A191">
        <v>3</v>
      </c>
      <c r="B191">
        <v>20</v>
      </c>
      <c r="C191">
        <v>0.17617163083056181</v>
      </c>
      <c r="D191">
        <v>5.5332190013679422E-2</v>
      </c>
      <c r="E191">
        <v>1.6257707400000001</v>
      </c>
      <c r="F191">
        <v>6.9320000000000007E-2</v>
      </c>
      <c r="G191">
        <v>1.4633400000000001</v>
      </c>
      <c r="H191">
        <v>1.347863698451214</v>
      </c>
    </row>
    <row r="192" spans="1:8" x14ac:dyDescent="0.3">
      <c r="A192">
        <v>3</v>
      </c>
      <c r="B192">
        <v>25</v>
      </c>
      <c r="C192">
        <v>0.55615864009359761</v>
      </c>
      <c r="D192">
        <v>0.13213946836003779</v>
      </c>
      <c r="E192">
        <v>4.8990878200000001</v>
      </c>
      <c r="F192">
        <v>0.53849999999999998</v>
      </c>
      <c r="G192">
        <v>4.4096199999999994</v>
      </c>
      <c r="H192">
        <v>4.3573197482890391</v>
      </c>
    </row>
    <row r="193" spans="1:8" x14ac:dyDescent="0.3">
      <c r="A193">
        <v>3</v>
      </c>
      <c r="B193">
        <v>25</v>
      </c>
      <c r="C193">
        <v>0.49018569071050599</v>
      </c>
      <c r="D193">
        <v>0.11721277187323639</v>
      </c>
      <c r="E193">
        <v>4.3969158199999994</v>
      </c>
      <c r="F193">
        <v>0.45921000000000012</v>
      </c>
      <c r="G193">
        <v>3.9576199999999999</v>
      </c>
      <c r="H193">
        <v>4.0648863837016203</v>
      </c>
    </row>
    <row r="194" spans="1:8" x14ac:dyDescent="0.3">
      <c r="A194">
        <v>3</v>
      </c>
      <c r="B194">
        <v>25</v>
      </c>
      <c r="C194">
        <v>0.42116349446614249</v>
      </c>
      <c r="D194">
        <v>0.10111872182764679</v>
      </c>
      <c r="E194">
        <v>4.515692829999999</v>
      </c>
      <c r="F194">
        <v>0.44051000000000001</v>
      </c>
      <c r="G194">
        <v>4.0645300000000004</v>
      </c>
      <c r="H194">
        <v>3.9426898333239691</v>
      </c>
    </row>
    <row r="195" spans="1:8" x14ac:dyDescent="0.3">
      <c r="A195">
        <v>3</v>
      </c>
      <c r="B195">
        <v>25</v>
      </c>
      <c r="C195">
        <v>0.25968775028121049</v>
      </c>
      <c r="D195">
        <v>6.1245153345935173E-2</v>
      </c>
      <c r="E195">
        <v>2.1185881200000001</v>
      </c>
      <c r="F195">
        <v>0.44252000000000002</v>
      </c>
      <c r="G195">
        <v>1.9069199999999999</v>
      </c>
      <c r="H195">
        <v>1.9225276530004629</v>
      </c>
    </row>
    <row r="196" spans="1:8" x14ac:dyDescent="0.3">
      <c r="A196">
        <v>3</v>
      </c>
      <c r="B196">
        <v>25</v>
      </c>
      <c r="C196">
        <v>0.19508848978102419</v>
      </c>
      <c r="D196">
        <v>4.4265752010943543E-2</v>
      </c>
      <c r="E196">
        <v>0.82603961000000026</v>
      </c>
      <c r="F196">
        <v>7.3888999999999996E-2</v>
      </c>
      <c r="G196">
        <v>0.74351000000000012</v>
      </c>
      <c r="H196">
        <v>0.76776203234038753</v>
      </c>
    </row>
    <row r="197" spans="1:8" x14ac:dyDescent="0.3">
      <c r="A197">
        <v>4</v>
      </c>
      <c r="B197">
        <v>1</v>
      </c>
      <c r="C197">
        <v>0.39694288756207691</v>
      </c>
      <c r="D197">
        <v>2.477615031750708</v>
      </c>
      <c r="E197">
        <v>18.647979459999998</v>
      </c>
      <c r="F197">
        <v>0.38869999999999999</v>
      </c>
      <c r="G197">
        <v>16.784859999999998</v>
      </c>
      <c r="H197">
        <v>16.921481093869261</v>
      </c>
    </row>
    <row r="198" spans="1:8" x14ac:dyDescent="0.3">
      <c r="A198">
        <v>4</v>
      </c>
      <c r="B198">
        <v>1</v>
      </c>
      <c r="C198">
        <v>0.35566929486584598</v>
      </c>
      <c r="D198">
        <v>2.1977394726231831</v>
      </c>
      <c r="E198">
        <v>17.469719520000002</v>
      </c>
      <c r="F198">
        <v>0.36018</v>
      </c>
      <c r="G198">
        <v>15.724320000000001</v>
      </c>
      <c r="H198">
        <v>16.921481093869261</v>
      </c>
    </row>
    <row r="199" spans="1:8" x14ac:dyDescent="0.3">
      <c r="A199">
        <v>4</v>
      </c>
      <c r="B199">
        <v>1</v>
      </c>
      <c r="C199">
        <v>0.36160518247962459</v>
      </c>
      <c r="D199">
        <v>1.895976034268376</v>
      </c>
      <c r="E199">
        <v>17.122343149999999</v>
      </c>
      <c r="F199">
        <v>0.33944999999999997</v>
      </c>
      <c r="G199">
        <v>15.41165</v>
      </c>
      <c r="H199">
        <v>16.921481093869261</v>
      </c>
    </row>
    <row r="200" spans="1:8" x14ac:dyDescent="0.3">
      <c r="A200">
        <v>4</v>
      </c>
      <c r="B200">
        <v>1</v>
      </c>
      <c r="C200">
        <v>0.30759369051594521</v>
      </c>
      <c r="D200">
        <v>1.1483466252362851</v>
      </c>
      <c r="E200">
        <v>21.546034070000012</v>
      </c>
      <c r="F200">
        <v>0.3</v>
      </c>
      <c r="G200">
        <v>19.393370000000001</v>
      </c>
      <c r="H200">
        <v>18.957749564576389</v>
      </c>
    </row>
    <row r="201" spans="1:8" x14ac:dyDescent="0.3">
      <c r="A201">
        <v>4</v>
      </c>
      <c r="B201">
        <v>1</v>
      </c>
      <c r="C201">
        <v>0.22447890428970321</v>
      </c>
      <c r="D201">
        <v>0.82998285020519136</v>
      </c>
      <c r="E201">
        <v>20.556855219999999</v>
      </c>
      <c r="F201">
        <v>0.22978000000000001</v>
      </c>
      <c r="G201">
        <v>18.503019999999999</v>
      </c>
      <c r="H201">
        <v>17.400733578225459</v>
      </c>
    </row>
    <row r="202" spans="1:8" x14ac:dyDescent="0.3">
      <c r="A202">
        <v>4</v>
      </c>
      <c r="B202">
        <v>2</v>
      </c>
      <c r="C202">
        <v>0.39121927610429119</v>
      </c>
      <c r="D202">
        <v>1.238807515875354</v>
      </c>
      <c r="E202">
        <v>9.7828438400000035</v>
      </c>
      <c r="F202">
        <v>0.39277000000000001</v>
      </c>
      <c r="G202">
        <v>8.8054400000000008</v>
      </c>
      <c r="H202">
        <v>8.6848750875348699</v>
      </c>
    </row>
    <row r="203" spans="1:8" x14ac:dyDescent="0.3">
      <c r="A203">
        <v>4</v>
      </c>
      <c r="B203">
        <v>2</v>
      </c>
      <c r="C203">
        <v>0.34970331895058693</v>
      </c>
      <c r="D203">
        <v>1.0988697363115909</v>
      </c>
      <c r="E203">
        <v>10.49978325</v>
      </c>
      <c r="F203">
        <v>0.31945000000000001</v>
      </c>
      <c r="G203">
        <v>9.4507500000000011</v>
      </c>
      <c r="H203">
        <v>9.0360241422132965</v>
      </c>
    </row>
    <row r="204" spans="1:8" x14ac:dyDescent="0.3">
      <c r="A204">
        <v>4</v>
      </c>
      <c r="B204">
        <v>2</v>
      </c>
      <c r="C204">
        <v>0.31050610226813902</v>
      </c>
      <c r="D204">
        <v>0.94798801713418823</v>
      </c>
      <c r="E204">
        <v>9.3965380300000003</v>
      </c>
      <c r="F204">
        <v>0.29702000000000001</v>
      </c>
      <c r="G204">
        <v>8.4577299999999997</v>
      </c>
      <c r="H204">
        <v>8.5475279962999284</v>
      </c>
    </row>
    <row r="205" spans="1:8" x14ac:dyDescent="0.3">
      <c r="A205">
        <v>4</v>
      </c>
      <c r="B205">
        <v>2</v>
      </c>
      <c r="C205">
        <v>0.18843721462371529</v>
      </c>
      <c r="D205">
        <v>0.57417331261814231</v>
      </c>
      <c r="E205">
        <v>6.6360141099999996</v>
      </c>
      <c r="F205">
        <v>0.15312999999999999</v>
      </c>
      <c r="G205">
        <v>5.9730100000000004</v>
      </c>
      <c r="H205">
        <v>6.5042412860822019</v>
      </c>
    </row>
    <row r="206" spans="1:8" x14ac:dyDescent="0.3">
      <c r="A206">
        <v>4</v>
      </c>
      <c r="B206">
        <v>2</v>
      </c>
      <c r="C206">
        <v>0.11608431634867609</v>
      </c>
      <c r="D206">
        <v>0.41499142510259568</v>
      </c>
      <c r="E206">
        <v>5.4709195200000007</v>
      </c>
      <c r="F206">
        <v>0.13711000000000001</v>
      </c>
      <c r="G206">
        <v>4.9243199999999998</v>
      </c>
      <c r="H206">
        <v>4.9218947626789449</v>
      </c>
    </row>
    <row r="207" spans="1:8" x14ac:dyDescent="0.3">
      <c r="A207">
        <v>4</v>
      </c>
      <c r="B207">
        <v>3</v>
      </c>
      <c r="C207">
        <v>0.41103665074129753</v>
      </c>
      <c r="D207">
        <v>0.82587167725023602</v>
      </c>
      <c r="E207">
        <v>7.778033230000001</v>
      </c>
      <c r="F207">
        <v>0.40099000000000001</v>
      </c>
      <c r="G207">
        <v>7.0009300000000003</v>
      </c>
      <c r="H207">
        <v>7.0505193679277181</v>
      </c>
    </row>
    <row r="208" spans="1:8" x14ac:dyDescent="0.3">
      <c r="A208">
        <v>4</v>
      </c>
      <c r="B208">
        <v>3</v>
      </c>
      <c r="C208">
        <v>0.37390684416976111</v>
      </c>
      <c r="D208">
        <v>0.7325798242077276</v>
      </c>
      <c r="E208">
        <v>7.6902086800000014</v>
      </c>
      <c r="F208">
        <v>0.39535999999999999</v>
      </c>
      <c r="G208">
        <v>6.9218800000000007</v>
      </c>
      <c r="H208">
        <v>6.978629111772773</v>
      </c>
    </row>
    <row r="209" spans="1:8" x14ac:dyDescent="0.3">
      <c r="A209">
        <v>4</v>
      </c>
      <c r="B209">
        <v>3</v>
      </c>
      <c r="C209">
        <v>0.32080343214438201</v>
      </c>
      <c r="D209">
        <v>0.63199201142279215</v>
      </c>
      <c r="E209">
        <v>7.5343909300000007</v>
      </c>
      <c r="F209">
        <v>0.31041000000000002</v>
      </c>
      <c r="G209">
        <v>6.7816300000000007</v>
      </c>
      <c r="H209">
        <v>6.5664542679241764</v>
      </c>
    </row>
    <row r="210" spans="1:8" x14ac:dyDescent="0.3">
      <c r="A210">
        <v>4</v>
      </c>
      <c r="B210">
        <v>3</v>
      </c>
      <c r="C210">
        <v>0.15344417760036411</v>
      </c>
      <c r="D210">
        <v>0.38278220841209493</v>
      </c>
      <c r="E210">
        <v>5.219722420000001</v>
      </c>
      <c r="F210">
        <v>0.13372999999999999</v>
      </c>
      <c r="G210">
        <v>4.6982200000000001</v>
      </c>
      <c r="H210">
        <v>4.7171490627995869</v>
      </c>
    </row>
    <row r="211" spans="1:8" x14ac:dyDescent="0.3">
      <c r="A211">
        <v>4</v>
      </c>
      <c r="B211">
        <v>3</v>
      </c>
      <c r="C211">
        <v>7.7834819223164917E-2</v>
      </c>
      <c r="D211">
        <v>0.27666095006839708</v>
      </c>
      <c r="E211">
        <v>4.4520103100000004</v>
      </c>
      <c r="F211">
        <v>9.7100000000000006E-2</v>
      </c>
      <c r="G211">
        <v>4.0072100000000006</v>
      </c>
      <c r="H211">
        <v>4.0240673297319711</v>
      </c>
    </row>
    <row r="212" spans="1:8" x14ac:dyDescent="0.3">
      <c r="A212">
        <v>4</v>
      </c>
      <c r="B212">
        <v>4</v>
      </c>
      <c r="C212">
        <v>0.44498461174644799</v>
      </c>
      <c r="D212">
        <v>0.61940375793767699</v>
      </c>
      <c r="E212">
        <v>7.1019452900000024</v>
      </c>
      <c r="F212">
        <v>0.56701000000000001</v>
      </c>
      <c r="G212">
        <v>6.3923899999999998</v>
      </c>
      <c r="H212">
        <v>6.3028596945657682</v>
      </c>
    </row>
    <row r="213" spans="1:8" x14ac:dyDescent="0.3">
      <c r="A213">
        <v>4</v>
      </c>
      <c r="B213">
        <v>4</v>
      </c>
      <c r="C213">
        <v>0.38107629829334738</v>
      </c>
      <c r="D213">
        <v>0.54943486815579567</v>
      </c>
      <c r="E213">
        <v>6.4607538600000014</v>
      </c>
      <c r="F213">
        <v>0.31080000000000002</v>
      </c>
      <c r="G213">
        <v>5.8152600000000003</v>
      </c>
      <c r="H213">
        <v>5.8009392277180503</v>
      </c>
    </row>
    <row r="214" spans="1:8" x14ac:dyDescent="0.3">
      <c r="A214">
        <v>4</v>
      </c>
      <c r="B214">
        <v>4</v>
      </c>
      <c r="C214">
        <v>0.31047299657426453</v>
      </c>
      <c r="D214">
        <v>0.47399400856709412</v>
      </c>
      <c r="E214">
        <v>6.1244208299999991</v>
      </c>
      <c r="F214">
        <v>0.33195999999999998</v>
      </c>
      <c r="G214">
        <v>5.512529999999999</v>
      </c>
      <c r="H214">
        <v>5.4180559085931046</v>
      </c>
    </row>
    <row r="215" spans="1:8" x14ac:dyDescent="0.3">
      <c r="A215">
        <v>4</v>
      </c>
      <c r="B215">
        <v>4</v>
      </c>
      <c r="C215">
        <v>0.1444191909200625</v>
      </c>
      <c r="D215">
        <v>0.28708665630907121</v>
      </c>
      <c r="E215">
        <v>4.6710772900000004</v>
      </c>
      <c r="F215">
        <v>0.15942999999999999</v>
      </c>
      <c r="G215">
        <v>4.2043900000000001</v>
      </c>
      <c r="H215">
        <v>4.1266891044921401</v>
      </c>
    </row>
    <row r="216" spans="1:8" x14ac:dyDescent="0.3">
      <c r="A216">
        <v>4</v>
      </c>
      <c r="B216">
        <v>4</v>
      </c>
      <c r="C216">
        <v>7.6437731096688152E-2</v>
      </c>
      <c r="D216">
        <v>0.20749571255129781</v>
      </c>
      <c r="E216">
        <v>3.9034540600000001</v>
      </c>
      <c r="F216">
        <v>5.6959999999999997E-2</v>
      </c>
      <c r="G216">
        <v>3.5134599999999998</v>
      </c>
      <c r="H216">
        <v>3.56840071831552</v>
      </c>
    </row>
    <row r="217" spans="1:8" x14ac:dyDescent="0.3">
      <c r="A217">
        <v>4</v>
      </c>
      <c r="B217">
        <v>5</v>
      </c>
      <c r="C217">
        <v>0.41714504260186852</v>
      </c>
      <c r="D217">
        <v>0.49552300635014163</v>
      </c>
      <c r="E217">
        <v>6.4397781800000011</v>
      </c>
      <c r="F217">
        <v>0.35177000000000003</v>
      </c>
      <c r="G217">
        <v>5.7963800000000001</v>
      </c>
      <c r="H217">
        <v>5.6573982537772922</v>
      </c>
    </row>
    <row r="218" spans="1:8" x14ac:dyDescent="0.3">
      <c r="A218">
        <v>4</v>
      </c>
      <c r="B218">
        <v>5</v>
      </c>
      <c r="C218">
        <v>0.35686868800759919</v>
      </c>
      <c r="D218">
        <v>0.43954789452463661</v>
      </c>
      <c r="E218">
        <v>5.9721693899999986</v>
      </c>
      <c r="F218">
        <v>0.34708</v>
      </c>
      <c r="G218">
        <v>5.3754900000000001</v>
      </c>
      <c r="H218">
        <v>5.4873246114961596</v>
      </c>
    </row>
    <row r="219" spans="1:8" x14ac:dyDescent="0.3">
      <c r="A219">
        <v>4</v>
      </c>
      <c r="B219">
        <v>5</v>
      </c>
      <c r="C219">
        <v>0.29516850588494709</v>
      </c>
      <c r="D219">
        <v>0.3791952068536753</v>
      </c>
      <c r="E219">
        <v>6.0343409499999998</v>
      </c>
      <c r="F219">
        <v>0.27145999999999998</v>
      </c>
      <c r="G219">
        <v>5.4314499999999999</v>
      </c>
      <c r="H219">
        <v>5.3327490095726091</v>
      </c>
    </row>
    <row r="220" spans="1:8" x14ac:dyDescent="0.3">
      <c r="A220">
        <v>4</v>
      </c>
      <c r="B220">
        <v>5</v>
      </c>
      <c r="C220">
        <v>0.15073461176371999</v>
      </c>
      <c r="D220">
        <v>0.2296693250472569</v>
      </c>
      <c r="E220">
        <v>4.1715161399999996</v>
      </c>
      <c r="F220">
        <v>0.16694999999999999</v>
      </c>
      <c r="G220">
        <v>3.75474</v>
      </c>
      <c r="H220">
        <v>3.7037162128193328</v>
      </c>
    </row>
    <row r="221" spans="1:8" x14ac:dyDescent="0.3">
      <c r="A221">
        <v>4</v>
      </c>
      <c r="B221">
        <v>5</v>
      </c>
      <c r="C221">
        <v>8.9740974924047756E-2</v>
      </c>
      <c r="D221">
        <v>0.16599657004103829</v>
      </c>
      <c r="E221">
        <v>2.5520336600000011</v>
      </c>
      <c r="F221">
        <v>0.11642</v>
      </c>
      <c r="G221">
        <v>2.2970600000000001</v>
      </c>
      <c r="H221">
        <v>2.3515658811938711</v>
      </c>
    </row>
    <row r="222" spans="1:8" x14ac:dyDescent="0.3">
      <c r="A222">
        <v>4</v>
      </c>
      <c r="B222">
        <v>6</v>
      </c>
      <c r="C222">
        <v>0.39318065941336411</v>
      </c>
      <c r="D222">
        <v>0.41293583862511801</v>
      </c>
      <c r="E222">
        <v>5.7160172299999994</v>
      </c>
      <c r="F222">
        <v>0.41021999999999997</v>
      </c>
      <c r="G222">
        <v>5.1449299999999996</v>
      </c>
      <c r="H222">
        <v>5.0326400516111516</v>
      </c>
    </row>
    <row r="223" spans="1:8" x14ac:dyDescent="0.3">
      <c r="A223">
        <v>4</v>
      </c>
      <c r="B223">
        <v>6</v>
      </c>
      <c r="C223">
        <v>0.34170832060487349</v>
      </c>
      <c r="D223">
        <v>0.3662899121038638</v>
      </c>
      <c r="E223">
        <v>4.9140974300000009</v>
      </c>
      <c r="F223">
        <v>0.33311000000000002</v>
      </c>
      <c r="G223">
        <v>4.4231299999999996</v>
      </c>
      <c r="H223">
        <v>4.5978681081709087</v>
      </c>
    </row>
    <row r="224" spans="1:8" x14ac:dyDescent="0.3">
      <c r="A224">
        <v>4</v>
      </c>
      <c r="B224">
        <v>6</v>
      </c>
      <c r="C224">
        <v>0.28767784753730602</v>
      </c>
      <c r="D224">
        <v>0.31599600571139608</v>
      </c>
      <c r="E224">
        <v>5.3043917300000016</v>
      </c>
      <c r="F224">
        <v>0.30703999999999998</v>
      </c>
      <c r="G224">
        <v>4.7744300000000006</v>
      </c>
      <c r="H224">
        <v>4.6266028020184571</v>
      </c>
    </row>
    <row r="225" spans="1:8" x14ac:dyDescent="0.3">
      <c r="A225">
        <v>4</v>
      </c>
      <c r="B225">
        <v>6</v>
      </c>
      <c r="C225">
        <v>0.15580711425840521</v>
      </c>
      <c r="D225">
        <v>0.19139110420604741</v>
      </c>
      <c r="E225">
        <v>4.0926795800000013</v>
      </c>
      <c r="F225">
        <v>0.13450000000000001</v>
      </c>
      <c r="G225">
        <v>3.6837800000000001</v>
      </c>
      <c r="H225">
        <v>3.7226898009085598</v>
      </c>
    </row>
    <row r="226" spans="1:8" x14ac:dyDescent="0.3">
      <c r="A226">
        <v>4</v>
      </c>
      <c r="B226">
        <v>6</v>
      </c>
      <c r="C226">
        <v>9.93793494839985E-2</v>
      </c>
      <c r="D226">
        <v>0.1383304750341986</v>
      </c>
      <c r="E226">
        <v>2.5991067299999999</v>
      </c>
      <c r="F226">
        <v>0.12858</v>
      </c>
      <c r="G226">
        <v>2.3394300000000001</v>
      </c>
      <c r="H226">
        <v>2.380190802980775</v>
      </c>
    </row>
    <row r="227" spans="1:8" x14ac:dyDescent="0.3">
      <c r="A227">
        <v>4</v>
      </c>
      <c r="B227">
        <v>7</v>
      </c>
      <c r="C227">
        <v>0.37999347284206292</v>
      </c>
      <c r="D227">
        <v>0.3539450045358154</v>
      </c>
      <c r="E227">
        <v>5.3200568300000004</v>
      </c>
      <c r="F227">
        <v>0.35605999999999999</v>
      </c>
      <c r="G227">
        <v>4.7885299999999997</v>
      </c>
      <c r="H227">
        <v>4.7898197286989959</v>
      </c>
    </row>
    <row r="228" spans="1:8" x14ac:dyDescent="0.3">
      <c r="A228">
        <v>4</v>
      </c>
      <c r="B228">
        <v>7</v>
      </c>
      <c r="C228">
        <v>0.3329056847246748</v>
      </c>
      <c r="D228">
        <v>0.31396278180331177</v>
      </c>
      <c r="E228">
        <v>4.8277616200000004</v>
      </c>
      <c r="F228">
        <v>0.32462000000000002</v>
      </c>
      <c r="G228">
        <v>4.3454199999999998</v>
      </c>
      <c r="H228">
        <v>4.4696745925240897</v>
      </c>
    </row>
    <row r="229" spans="1:8" x14ac:dyDescent="0.3">
      <c r="A229">
        <v>4</v>
      </c>
      <c r="B229">
        <v>7</v>
      </c>
      <c r="C229">
        <v>0.28242162022882028</v>
      </c>
      <c r="D229">
        <v>0.27085371918119672</v>
      </c>
      <c r="E229">
        <v>5.3511203900000002</v>
      </c>
      <c r="F229">
        <v>0.27833999999999998</v>
      </c>
      <c r="G229">
        <v>4.8164899999999999</v>
      </c>
      <c r="H229">
        <v>4.663844084912502</v>
      </c>
    </row>
    <row r="230" spans="1:8" x14ac:dyDescent="0.3">
      <c r="A230">
        <v>4</v>
      </c>
      <c r="B230">
        <v>7</v>
      </c>
      <c r="C230">
        <v>0.15728184967592021</v>
      </c>
      <c r="D230">
        <v>0.16404951789089781</v>
      </c>
      <c r="E230">
        <v>3.6910086400000011</v>
      </c>
      <c r="F230">
        <v>0.14249000000000001</v>
      </c>
      <c r="G230">
        <v>3.3222399999999999</v>
      </c>
      <c r="H230">
        <v>3.2065912498349238</v>
      </c>
    </row>
    <row r="231" spans="1:8" x14ac:dyDescent="0.3">
      <c r="A231">
        <v>4</v>
      </c>
      <c r="B231">
        <v>7</v>
      </c>
      <c r="C231">
        <v>0.1040804023147256</v>
      </c>
      <c r="D231">
        <v>0.1185689786007416</v>
      </c>
      <c r="E231">
        <v>2.3346553999999999</v>
      </c>
      <c r="F231">
        <v>0.11728</v>
      </c>
      <c r="G231">
        <v>2.1013999999999999</v>
      </c>
      <c r="H231">
        <v>2.113300418292039</v>
      </c>
    </row>
    <row r="232" spans="1:8" x14ac:dyDescent="0.3">
      <c r="A232">
        <v>4</v>
      </c>
      <c r="B232">
        <v>8</v>
      </c>
      <c r="C232">
        <v>0.3751097197625064</v>
      </c>
      <c r="D232">
        <v>0.3097018789688385</v>
      </c>
      <c r="E232">
        <v>4.9143085199999996</v>
      </c>
      <c r="F232">
        <v>0.37596000000000002</v>
      </c>
      <c r="G232">
        <v>4.4233199999999986</v>
      </c>
      <c r="H232">
        <v>4.3872317403730303</v>
      </c>
    </row>
    <row r="233" spans="1:8" x14ac:dyDescent="0.3">
      <c r="A233">
        <v>4</v>
      </c>
      <c r="B233">
        <v>8</v>
      </c>
      <c r="C233">
        <v>0.33036891627917941</v>
      </c>
      <c r="D233">
        <v>0.27471743407789778</v>
      </c>
      <c r="E233">
        <v>4.6479462700000003</v>
      </c>
      <c r="F233">
        <v>0.37164999999999998</v>
      </c>
      <c r="G233">
        <v>4.1835699999999996</v>
      </c>
      <c r="H233">
        <v>4.2048707844562347</v>
      </c>
    </row>
    <row r="234" spans="1:8" x14ac:dyDescent="0.3">
      <c r="A234">
        <v>4</v>
      </c>
      <c r="B234">
        <v>8</v>
      </c>
      <c r="C234">
        <v>0.28200261053742448</v>
      </c>
      <c r="D234">
        <v>0.23699700428354711</v>
      </c>
      <c r="E234">
        <v>4.8654578500000012</v>
      </c>
      <c r="F234">
        <v>0.28337000000000001</v>
      </c>
      <c r="G234">
        <v>4.3793500000000014</v>
      </c>
      <c r="H234">
        <v>4.3370563461159852</v>
      </c>
    </row>
    <row r="235" spans="1:8" x14ac:dyDescent="0.3">
      <c r="A235">
        <v>4</v>
      </c>
      <c r="B235">
        <v>8</v>
      </c>
      <c r="C235">
        <v>0.1624457378010265</v>
      </c>
      <c r="D235">
        <v>0.1435433281545356</v>
      </c>
      <c r="E235">
        <v>3.2973257899999999</v>
      </c>
      <c r="F235">
        <v>0.1512</v>
      </c>
      <c r="G235">
        <v>2.9678900000000001</v>
      </c>
      <c r="H235">
        <v>3.0500030177018842</v>
      </c>
    </row>
    <row r="236" spans="1:8" x14ac:dyDescent="0.3">
      <c r="A236">
        <v>4</v>
      </c>
      <c r="B236">
        <v>8</v>
      </c>
      <c r="C236">
        <v>0.1123233174311099</v>
      </c>
      <c r="D236">
        <v>0.10374785627564891</v>
      </c>
      <c r="E236">
        <v>1.9010320999999999</v>
      </c>
      <c r="F236">
        <v>0.14935999999999999</v>
      </c>
      <c r="G236">
        <v>1.7111000000000001</v>
      </c>
      <c r="H236">
        <v>1.7909362324533959</v>
      </c>
    </row>
    <row r="237" spans="1:8" x14ac:dyDescent="0.3">
      <c r="A237">
        <v>4</v>
      </c>
      <c r="B237">
        <v>9</v>
      </c>
      <c r="C237">
        <v>0.37618559379435279</v>
      </c>
      <c r="D237">
        <v>0.27529055908341199</v>
      </c>
      <c r="E237">
        <v>4.5278582800000002</v>
      </c>
      <c r="F237">
        <v>0.37030999999999997</v>
      </c>
      <c r="G237">
        <v>4.0754800000000007</v>
      </c>
      <c r="H237">
        <v>4.1394620007183258</v>
      </c>
    </row>
    <row r="238" spans="1:8" x14ac:dyDescent="0.3">
      <c r="A238">
        <v>4</v>
      </c>
      <c r="B238">
        <v>9</v>
      </c>
      <c r="C238">
        <v>0.33443681457500729</v>
      </c>
      <c r="D238">
        <v>0.24419327473590921</v>
      </c>
      <c r="E238">
        <v>4.1571064700000004</v>
      </c>
      <c r="F238">
        <v>0.37419000000000002</v>
      </c>
      <c r="G238">
        <v>3.7417699999999998</v>
      </c>
      <c r="H238">
        <v>3.895854866820418</v>
      </c>
    </row>
    <row r="239" spans="1:8" x14ac:dyDescent="0.3">
      <c r="A239">
        <v>4</v>
      </c>
      <c r="B239">
        <v>9</v>
      </c>
      <c r="C239">
        <v>0.28960639462432802</v>
      </c>
      <c r="D239">
        <v>0.21066400380759739</v>
      </c>
      <c r="E239">
        <v>5.0531057499999994</v>
      </c>
      <c r="F239">
        <v>0.28410999999999997</v>
      </c>
      <c r="G239">
        <v>4.5482499999999986</v>
      </c>
      <c r="H239">
        <v>4.2945760710526786</v>
      </c>
    </row>
    <row r="240" spans="1:8" x14ac:dyDescent="0.3">
      <c r="A240">
        <v>4</v>
      </c>
      <c r="B240">
        <v>9</v>
      </c>
      <c r="C240">
        <v>0.1799245572819044</v>
      </c>
      <c r="D240">
        <v>0.12759406947069829</v>
      </c>
      <c r="E240">
        <v>2.8149518100000002</v>
      </c>
      <c r="F240">
        <v>0.16478000000000001</v>
      </c>
      <c r="G240">
        <v>2.5337100000000001</v>
      </c>
      <c r="H240">
        <v>2.5747340035880941</v>
      </c>
    </row>
    <row r="241" spans="1:8" x14ac:dyDescent="0.3">
      <c r="A241">
        <v>4</v>
      </c>
      <c r="B241">
        <v>9</v>
      </c>
      <c r="C241">
        <v>0.1340965497015518</v>
      </c>
      <c r="D241">
        <v>9.2220316689465703E-2</v>
      </c>
      <c r="E241">
        <v>2.53202455</v>
      </c>
      <c r="F241">
        <v>8.9459999999999998E-2</v>
      </c>
      <c r="G241">
        <v>2.2790499999999998</v>
      </c>
      <c r="H241">
        <v>2.1612720849131049</v>
      </c>
    </row>
    <row r="242" spans="1:8" x14ac:dyDescent="0.3">
      <c r="A242">
        <v>4</v>
      </c>
      <c r="B242">
        <v>10</v>
      </c>
      <c r="C242">
        <v>0.39182424548746431</v>
      </c>
      <c r="D242">
        <v>0.24776150317507081</v>
      </c>
      <c r="E242">
        <v>4.8132297400000006</v>
      </c>
      <c r="F242">
        <v>0.37169000000000002</v>
      </c>
      <c r="G242">
        <v>4.3323400000000003</v>
      </c>
      <c r="H242">
        <v>4.3223990375713823</v>
      </c>
    </row>
    <row r="243" spans="1:8" x14ac:dyDescent="0.3">
      <c r="A243">
        <v>4</v>
      </c>
      <c r="B243">
        <v>10</v>
      </c>
      <c r="C243">
        <v>0.35436533303652212</v>
      </c>
      <c r="D243">
        <v>0.2197739472623183</v>
      </c>
      <c r="E243">
        <v>4.241809110000001</v>
      </c>
      <c r="F243">
        <v>0.32679000000000002</v>
      </c>
      <c r="G243">
        <v>3.8180100000000001</v>
      </c>
      <c r="H243">
        <v>3.9566175511875681</v>
      </c>
    </row>
    <row r="244" spans="1:8" x14ac:dyDescent="0.3">
      <c r="A244">
        <v>4</v>
      </c>
      <c r="B244">
        <v>10</v>
      </c>
      <c r="C244">
        <v>0.31436886498396582</v>
      </c>
      <c r="D244">
        <v>0.18959760342683771</v>
      </c>
      <c r="E244">
        <v>4.8655911700000001</v>
      </c>
      <c r="F244">
        <v>0.27087</v>
      </c>
      <c r="G244">
        <v>4.3794700000000004</v>
      </c>
      <c r="H244">
        <v>4.3008969517568589</v>
      </c>
    </row>
    <row r="245" spans="1:8" x14ac:dyDescent="0.3">
      <c r="A245">
        <v>4</v>
      </c>
      <c r="B245">
        <v>10</v>
      </c>
      <c r="C245">
        <v>0.2160912262429463</v>
      </c>
      <c r="D245">
        <v>0.11483466252362851</v>
      </c>
      <c r="E245">
        <v>2.83229452</v>
      </c>
      <c r="F245">
        <v>0.22599</v>
      </c>
      <c r="G245">
        <v>2.5493199999999998</v>
      </c>
      <c r="H245">
        <v>2.4784336007771488</v>
      </c>
    </row>
    <row r="246" spans="1:8" x14ac:dyDescent="0.3">
      <c r="A246">
        <v>4</v>
      </c>
      <c r="B246">
        <v>10</v>
      </c>
      <c r="C246">
        <v>0.17417277252577409</v>
      </c>
      <c r="D246">
        <v>8.2998285020519133E-2</v>
      </c>
      <c r="E246">
        <v>1.34848736</v>
      </c>
      <c r="F246">
        <v>0.28194999999999998</v>
      </c>
      <c r="G246">
        <v>1.21376</v>
      </c>
      <c r="H246">
        <v>1.2577848375933429</v>
      </c>
    </row>
    <row r="247" spans="1:8" x14ac:dyDescent="0.3">
      <c r="A247">
        <v>4</v>
      </c>
      <c r="B247">
        <v>15</v>
      </c>
      <c r="C247">
        <v>0.49139413668300741</v>
      </c>
      <c r="D247">
        <v>0.1651743354500472</v>
      </c>
      <c r="E247">
        <v>3.95583771</v>
      </c>
      <c r="F247">
        <v>0.46677999999999997</v>
      </c>
      <c r="G247">
        <v>3.5606100000000001</v>
      </c>
      <c r="H247">
        <v>3.747132918043913</v>
      </c>
    </row>
    <row r="248" spans="1:8" x14ac:dyDescent="0.3">
      <c r="A248">
        <v>4</v>
      </c>
      <c r="B248">
        <v>15</v>
      </c>
      <c r="C248">
        <v>0.44668424773894883</v>
      </c>
      <c r="D248">
        <v>0.1465159648415455</v>
      </c>
      <c r="E248">
        <v>4.656312100000001</v>
      </c>
      <c r="F248">
        <v>0.47402</v>
      </c>
      <c r="G248">
        <v>4.1910999999999996</v>
      </c>
      <c r="H248">
        <v>4.012809856344175</v>
      </c>
    </row>
    <row r="249" spans="1:8" x14ac:dyDescent="0.3">
      <c r="A249">
        <v>4</v>
      </c>
      <c r="B249">
        <v>15</v>
      </c>
      <c r="C249">
        <v>0.39922923140899957</v>
      </c>
      <c r="D249">
        <v>0.1263984022845584</v>
      </c>
      <c r="E249">
        <v>4.1036229299999993</v>
      </c>
      <c r="F249">
        <v>0.37879000000000002</v>
      </c>
      <c r="G249">
        <v>3.6936300000000002</v>
      </c>
      <c r="H249">
        <v>3.6617722635611991</v>
      </c>
    </row>
    <row r="250" spans="1:8" x14ac:dyDescent="0.3">
      <c r="A250">
        <v>4</v>
      </c>
      <c r="B250">
        <v>15</v>
      </c>
      <c r="C250">
        <v>0.2846823837554045</v>
      </c>
      <c r="D250">
        <v>7.6556441682418971E-2</v>
      </c>
      <c r="E250">
        <v>2.43902274</v>
      </c>
      <c r="F250">
        <v>0.32956000000000002</v>
      </c>
      <c r="G250">
        <v>2.1953399999999998</v>
      </c>
      <c r="H250">
        <v>2.1313389681796968</v>
      </c>
    </row>
    <row r="251" spans="1:8" x14ac:dyDescent="0.3">
      <c r="A251">
        <v>4</v>
      </c>
      <c r="B251">
        <v>15</v>
      </c>
      <c r="C251">
        <v>0.23712461232229359</v>
      </c>
      <c r="D251">
        <v>5.5332190013679422E-2</v>
      </c>
      <c r="E251">
        <v>1.23756512</v>
      </c>
      <c r="F251">
        <v>0.22391</v>
      </c>
      <c r="G251">
        <v>1.11392</v>
      </c>
      <c r="H251">
        <v>1.170012622109428</v>
      </c>
    </row>
    <row r="252" spans="1:8" x14ac:dyDescent="0.3">
      <c r="A252">
        <v>4</v>
      </c>
      <c r="B252">
        <v>20</v>
      </c>
      <c r="C252">
        <v>0.61517204000385228</v>
      </c>
      <c r="D252">
        <v>0.12388075158753541</v>
      </c>
      <c r="E252">
        <v>4.8125742500000008</v>
      </c>
      <c r="F252">
        <v>0.49914999999999998</v>
      </c>
      <c r="G252">
        <v>4.3317500000000004</v>
      </c>
      <c r="H252">
        <v>4.1928652757846301</v>
      </c>
    </row>
    <row r="253" spans="1:8" x14ac:dyDescent="0.3">
      <c r="A253">
        <v>4</v>
      </c>
      <c r="B253">
        <v>20</v>
      </c>
      <c r="C253">
        <v>0.53389332736889128</v>
      </c>
      <c r="D253">
        <v>0.1098869736311591</v>
      </c>
      <c r="E253">
        <v>3.6035840499999998</v>
      </c>
      <c r="F253">
        <v>0.57274999999999998</v>
      </c>
      <c r="G253">
        <v>3.243549999999999</v>
      </c>
      <c r="H253">
        <v>3.2408212465119508</v>
      </c>
    </row>
    <row r="254" spans="1:8" x14ac:dyDescent="0.3">
      <c r="A254">
        <v>4</v>
      </c>
      <c r="B254">
        <v>20</v>
      </c>
      <c r="C254">
        <v>0.45005687970366443</v>
      </c>
      <c r="D254">
        <v>9.4798801713418826E-2</v>
      </c>
      <c r="E254">
        <v>3.3492761499999988</v>
      </c>
      <c r="F254">
        <v>0.51195000000000002</v>
      </c>
      <c r="G254">
        <v>3.0146500000000001</v>
      </c>
      <c r="H254">
        <v>3.19107456530875</v>
      </c>
    </row>
    <row r="255" spans="1:8" x14ac:dyDescent="0.3">
      <c r="A255">
        <v>4</v>
      </c>
      <c r="B255">
        <v>20</v>
      </c>
      <c r="C255">
        <v>0.25857664200504837</v>
      </c>
      <c r="D255">
        <v>5.7417331261814232E-2</v>
      </c>
      <c r="E255">
        <v>1.40675931</v>
      </c>
      <c r="F255">
        <v>0.30956</v>
      </c>
      <c r="G255">
        <v>1.2662100000000001</v>
      </c>
      <c r="H255">
        <v>1.3938752252118449</v>
      </c>
    </row>
    <row r="256" spans="1:8" x14ac:dyDescent="0.3">
      <c r="A256">
        <v>4</v>
      </c>
      <c r="B256">
        <v>25</v>
      </c>
      <c r="C256">
        <v>0.65900505651199826</v>
      </c>
      <c r="D256">
        <v>9.910460127002832E-2</v>
      </c>
      <c r="E256">
        <v>4.4299791799999992</v>
      </c>
      <c r="F256">
        <v>0.65222000000000002</v>
      </c>
      <c r="G256">
        <v>3.987379999999999</v>
      </c>
      <c r="H256">
        <v>3.9997016433992401</v>
      </c>
    </row>
    <row r="257" spans="1:8" x14ac:dyDescent="0.3">
      <c r="A257">
        <v>4</v>
      </c>
      <c r="B257">
        <v>25</v>
      </c>
      <c r="C257">
        <v>0.5589179533623998</v>
      </c>
      <c r="D257">
        <v>8.7909578904927302E-2</v>
      </c>
      <c r="E257">
        <v>3.9860458000000021</v>
      </c>
      <c r="F257">
        <v>0.63093999999999995</v>
      </c>
      <c r="G257">
        <v>3.587800000000001</v>
      </c>
      <c r="H257">
        <v>3.6134738729011309</v>
      </c>
    </row>
    <row r="258" spans="1:8" x14ac:dyDescent="0.3">
      <c r="A258">
        <v>4</v>
      </c>
      <c r="B258">
        <v>25</v>
      </c>
      <c r="C258">
        <v>0.45721026472446141</v>
      </c>
      <c r="D258">
        <v>7.5839041370735064E-2</v>
      </c>
      <c r="E258">
        <v>3.689353249999999</v>
      </c>
      <c r="F258">
        <v>0.54076999999999997</v>
      </c>
      <c r="G258">
        <v>3.3207499999999999</v>
      </c>
      <c r="H258">
        <v>3.096617497199718</v>
      </c>
    </row>
    <row r="259" spans="1:8" x14ac:dyDescent="0.3">
      <c r="A259">
        <v>4</v>
      </c>
      <c r="B259">
        <v>25</v>
      </c>
      <c r="C259">
        <v>0.2311717070284561</v>
      </c>
      <c r="D259">
        <v>4.5933865009451381E-2</v>
      </c>
      <c r="E259">
        <v>1.26088501</v>
      </c>
      <c r="F259">
        <v>0.11575000000000001</v>
      </c>
      <c r="G259">
        <v>1.1349100000000001</v>
      </c>
      <c r="H259">
        <v>1.097776410707048</v>
      </c>
    </row>
    <row r="260" spans="1:8" x14ac:dyDescent="0.3">
      <c r="A260">
        <v>5</v>
      </c>
      <c r="B260">
        <v>1</v>
      </c>
      <c r="C260">
        <v>0.46532177602190211</v>
      </c>
      <c r="D260">
        <v>1.9820920254005661</v>
      </c>
      <c r="E260">
        <v>36.02578595</v>
      </c>
      <c r="F260">
        <v>0.46587000000000001</v>
      </c>
      <c r="G260">
        <v>32.426450000000003</v>
      </c>
      <c r="H260">
        <v>29.609495841643181</v>
      </c>
    </row>
    <row r="261" spans="1:8" x14ac:dyDescent="0.3">
      <c r="A261">
        <v>5</v>
      </c>
      <c r="B261">
        <v>1</v>
      </c>
      <c r="C261">
        <v>0.46317256676829349</v>
      </c>
      <c r="D261">
        <v>1.758191578098546</v>
      </c>
      <c r="E261">
        <v>35.860502480000001</v>
      </c>
      <c r="F261">
        <v>0.50156000000000001</v>
      </c>
      <c r="G261">
        <v>32.277679999999997</v>
      </c>
      <c r="H261">
        <v>32.055990254071212</v>
      </c>
    </row>
    <row r="262" spans="1:8" x14ac:dyDescent="0.3">
      <c r="A262">
        <v>5</v>
      </c>
      <c r="B262">
        <v>1</v>
      </c>
      <c r="C262">
        <v>0.40346707818629701</v>
      </c>
      <c r="D262">
        <v>1.516780827414701</v>
      </c>
      <c r="E262">
        <v>34.304835840000003</v>
      </c>
      <c r="F262">
        <v>0.41438000000000003</v>
      </c>
      <c r="G262">
        <v>30.87744</v>
      </c>
      <c r="H262">
        <v>29.248328291591601</v>
      </c>
    </row>
    <row r="263" spans="1:8" x14ac:dyDescent="0.3">
      <c r="A263">
        <v>5</v>
      </c>
      <c r="B263">
        <v>1</v>
      </c>
      <c r="C263">
        <v>0.33786697594356541</v>
      </c>
      <c r="D263">
        <v>0.91867730018902771</v>
      </c>
      <c r="E263">
        <v>25.517703529999999</v>
      </c>
      <c r="F263">
        <v>0.36463000000000001</v>
      </c>
      <c r="G263">
        <v>22.968229999999998</v>
      </c>
      <c r="H263">
        <v>23.778133293468141</v>
      </c>
    </row>
    <row r="264" spans="1:8" x14ac:dyDescent="0.3">
      <c r="A264">
        <v>5</v>
      </c>
      <c r="B264">
        <v>1</v>
      </c>
      <c r="C264">
        <v>0.26789147627170867</v>
      </c>
      <c r="D264">
        <v>0.66398628016415306</v>
      </c>
      <c r="E264">
        <v>18.288170999999991</v>
      </c>
      <c r="F264">
        <v>0.29043999999999998</v>
      </c>
      <c r="G264">
        <v>16.460999999999999</v>
      </c>
      <c r="H264">
        <v>17.17814973503928</v>
      </c>
    </row>
    <row r="265" spans="1:8" x14ac:dyDescent="0.3">
      <c r="A265">
        <v>5</v>
      </c>
      <c r="B265">
        <v>2</v>
      </c>
      <c r="C265">
        <v>0.44207300779103559</v>
      </c>
      <c r="D265">
        <v>0.99104601270028314</v>
      </c>
      <c r="E265">
        <v>12.34141018</v>
      </c>
      <c r="F265">
        <v>0.48147000000000001</v>
      </c>
      <c r="G265">
        <v>11.10838</v>
      </c>
      <c r="H265">
        <v>11.21821102510995</v>
      </c>
    </row>
    <row r="266" spans="1:8" x14ac:dyDescent="0.3">
      <c r="A266">
        <v>5</v>
      </c>
      <c r="B266">
        <v>2</v>
      </c>
      <c r="C266">
        <v>0.40906023585209689</v>
      </c>
      <c r="D266">
        <v>0.8790957890492731</v>
      </c>
      <c r="E266">
        <v>12.68363151</v>
      </c>
      <c r="F266">
        <v>0.42681000000000002</v>
      </c>
      <c r="G266">
        <v>11.416410000000001</v>
      </c>
      <c r="H266">
        <v>11.235784150103919</v>
      </c>
    </row>
    <row r="267" spans="1:8" x14ac:dyDescent="0.3">
      <c r="A267">
        <v>5</v>
      </c>
      <c r="B267">
        <v>2</v>
      </c>
      <c r="C267">
        <v>0.36233626230273758</v>
      </c>
      <c r="D267">
        <v>0.75839041370735061</v>
      </c>
      <c r="E267">
        <v>13.119421259999999</v>
      </c>
      <c r="F267">
        <v>0.28591</v>
      </c>
      <c r="G267">
        <v>11.80866</v>
      </c>
      <c r="H267">
        <v>11.876937521215361</v>
      </c>
    </row>
    <row r="268" spans="1:8" x14ac:dyDescent="0.3">
      <c r="A268">
        <v>5</v>
      </c>
      <c r="B268">
        <v>2</v>
      </c>
      <c r="C268">
        <v>0.1198578197743539</v>
      </c>
      <c r="D268">
        <v>0.33199314008207648</v>
      </c>
      <c r="E268">
        <v>9.6972524000000018</v>
      </c>
      <c r="F268">
        <v>0.13250000000000001</v>
      </c>
      <c r="G268">
        <v>8.7284000000000006</v>
      </c>
      <c r="H268">
        <v>8.5527694771454641</v>
      </c>
    </row>
    <row r="269" spans="1:8" x14ac:dyDescent="0.3">
      <c r="A269">
        <v>5</v>
      </c>
      <c r="B269">
        <v>3</v>
      </c>
      <c r="C269">
        <v>0.44027994133762421</v>
      </c>
      <c r="D269">
        <v>0.6606973418001888</v>
      </c>
      <c r="E269">
        <v>7.2313434600000006</v>
      </c>
      <c r="F269">
        <v>0.44069000000000003</v>
      </c>
      <c r="G269">
        <v>6.5088600000000003</v>
      </c>
      <c r="H269">
        <v>6.6128019920455232</v>
      </c>
    </row>
    <row r="270" spans="1:8" x14ac:dyDescent="0.3">
      <c r="A270">
        <v>5</v>
      </c>
      <c r="B270">
        <v>3</v>
      </c>
      <c r="C270">
        <v>0.39314366156037789</v>
      </c>
      <c r="D270">
        <v>0.5860638593661821</v>
      </c>
      <c r="E270">
        <v>7.5731203900000006</v>
      </c>
      <c r="F270">
        <v>0.42220000000000002</v>
      </c>
      <c r="G270">
        <v>6.8164900000000008</v>
      </c>
      <c r="H270">
        <v>6.6720741768079188</v>
      </c>
    </row>
    <row r="271" spans="1:8" x14ac:dyDescent="0.3">
      <c r="A271">
        <v>5</v>
      </c>
      <c r="B271">
        <v>3</v>
      </c>
      <c r="C271">
        <v>0.3333157601581116</v>
      </c>
      <c r="D271">
        <v>0.5055936091382337</v>
      </c>
      <c r="E271">
        <v>7.8707684000000002</v>
      </c>
      <c r="F271">
        <v>0.36630000000000001</v>
      </c>
      <c r="G271">
        <v>7.0843999999999996</v>
      </c>
      <c r="H271">
        <v>7.0482554405487807</v>
      </c>
    </row>
    <row r="272" spans="1:8" x14ac:dyDescent="0.3">
      <c r="A272">
        <v>5</v>
      </c>
      <c r="B272">
        <v>3</v>
      </c>
      <c r="C272">
        <v>0.15132418945742471</v>
      </c>
      <c r="D272">
        <v>0.30622576672967589</v>
      </c>
      <c r="E272">
        <v>4.6615893500000007</v>
      </c>
      <c r="F272">
        <v>8.1060000000000007E-2</v>
      </c>
      <c r="G272">
        <v>4.1958500000000001</v>
      </c>
      <c r="H272">
        <v>4.2925584773272654</v>
      </c>
    </row>
    <row r="273" spans="1:8" x14ac:dyDescent="0.3">
      <c r="A273">
        <v>5</v>
      </c>
      <c r="B273">
        <v>3</v>
      </c>
      <c r="C273">
        <v>7.3481119201389528E-2</v>
      </c>
      <c r="D273">
        <v>0.22132876005471769</v>
      </c>
      <c r="E273">
        <v>4.3246341600000013</v>
      </c>
      <c r="F273">
        <v>8.7349999999999997E-2</v>
      </c>
      <c r="G273">
        <v>3.89256</v>
      </c>
      <c r="H273">
        <v>3.8955698487770412</v>
      </c>
    </row>
    <row r="274" spans="1:8" x14ac:dyDescent="0.3">
      <c r="A274">
        <v>5</v>
      </c>
      <c r="B274">
        <v>4</v>
      </c>
      <c r="C274">
        <v>0.44086452612493487</v>
      </c>
      <c r="D274">
        <v>0.49552300635014163</v>
      </c>
      <c r="E274">
        <v>5.6585563099999989</v>
      </c>
      <c r="F274">
        <v>0.40678999999999998</v>
      </c>
      <c r="G274">
        <v>5.0932099999999991</v>
      </c>
      <c r="H274">
        <v>5.273262704016827</v>
      </c>
    </row>
    <row r="275" spans="1:8" x14ac:dyDescent="0.3">
      <c r="A275">
        <v>5</v>
      </c>
      <c r="B275">
        <v>4</v>
      </c>
      <c r="C275">
        <v>0.38145927291403359</v>
      </c>
      <c r="D275">
        <v>0.43954789452463661</v>
      </c>
      <c r="E275">
        <v>6.0787142899999989</v>
      </c>
      <c r="F275">
        <v>0.36270000000000002</v>
      </c>
      <c r="G275">
        <v>5.4713900000000004</v>
      </c>
      <c r="H275">
        <v>5.4220490542059281</v>
      </c>
    </row>
    <row r="276" spans="1:8" x14ac:dyDescent="0.3">
      <c r="A276">
        <v>5</v>
      </c>
      <c r="B276">
        <v>4</v>
      </c>
      <c r="C276">
        <v>0.31330652909788681</v>
      </c>
      <c r="D276">
        <v>0.3791952068536753</v>
      </c>
      <c r="E276">
        <v>5.66463348</v>
      </c>
      <c r="F276">
        <v>0.44501000000000002</v>
      </c>
      <c r="G276">
        <v>5.0986799999999999</v>
      </c>
      <c r="H276">
        <v>5.0375981697431849</v>
      </c>
    </row>
    <row r="277" spans="1:8" x14ac:dyDescent="0.3">
      <c r="A277">
        <v>5</v>
      </c>
      <c r="B277">
        <v>4</v>
      </c>
      <c r="C277">
        <v>0.13928983465665221</v>
      </c>
      <c r="D277">
        <v>0.2296693250472569</v>
      </c>
      <c r="E277">
        <v>3.61147215</v>
      </c>
      <c r="F277">
        <v>7.6600000000000001E-2</v>
      </c>
      <c r="G277">
        <v>3.2506499999999998</v>
      </c>
      <c r="H277">
        <v>3.3164277875950239</v>
      </c>
    </row>
    <row r="278" spans="1:8" x14ac:dyDescent="0.3">
      <c r="A278">
        <v>5</v>
      </c>
      <c r="B278">
        <v>4</v>
      </c>
      <c r="C278">
        <v>7.1015416134786652E-2</v>
      </c>
      <c r="D278">
        <v>0.16599657004103829</v>
      </c>
      <c r="E278">
        <v>2.9140863399999999</v>
      </c>
      <c r="F278">
        <v>6.3509999999999997E-2</v>
      </c>
      <c r="G278">
        <v>2.6229399999999998</v>
      </c>
      <c r="H278">
        <v>2.570667115132764</v>
      </c>
    </row>
    <row r="279" spans="1:8" x14ac:dyDescent="0.3">
      <c r="A279">
        <v>5</v>
      </c>
      <c r="B279">
        <v>5</v>
      </c>
      <c r="C279">
        <v>0.41838098019841019</v>
      </c>
      <c r="D279">
        <v>0.39641840508011328</v>
      </c>
      <c r="E279">
        <v>5.1893254600000001</v>
      </c>
      <c r="F279">
        <v>0.42542000000000002</v>
      </c>
      <c r="G279">
        <v>4.6708600000000002</v>
      </c>
      <c r="H279">
        <v>4.8126906841297554</v>
      </c>
    </row>
    <row r="280" spans="1:8" x14ac:dyDescent="0.3">
      <c r="A280">
        <v>5</v>
      </c>
      <c r="B280">
        <v>5</v>
      </c>
      <c r="C280">
        <v>0.35816123193194999</v>
      </c>
      <c r="D280">
        <v>0.35163831561970932</v>
      </c>
      <c r="E280">
        <v>5.3195679899999986</v>
      </c>
      <c r="F280">
        <v>0.36253000000000002</v>
      </c>
      <c r="G280">
        <v>4.7880900000000004</v>
      </c>
      <c r="H280">
        <v>4.7280075296232216</v>
      </c>
    </row>
    <row r="281" spans="1:8" x14ac:dyDescent="0.3">
      <c r="A281">
        <v>5</v>
      </c>
      <c r="B281">
        <v>5</v>
      </c>
      <c r="C281">
        <v>0.29294260309462627</v>
      </c>
      <c r="D281">
        <v>0.30335616548294031</v>
      </c>
      <c r="E281">
        <v>5.2036018100000003</v>
      </c>
      <c r="F281">
        <v>0.30686999999999998</v>
      </c>
      <c r="G281">
        <v>4.6837099999999996</v>
      </c>
      <c r="H281">
        <v>4.5436064913590162</v>
      </c>
    </row>
    <row r="282" spans="1:8" x14ac:dyDescent="0.3">
      <c r="A282">
        <v>5</v>
      </c>
      <c r="B282">
        <v>5</v>
      </c>
      <c r="C282">
        <v>0.13753127063936621</v>
      </c>
      <c r="D282">
        <v>0.18373546003780561</v>
      </c>
      <c r="E282">
        <v>3.0606939</v>
      </c>
      <c r="F282">
        <v>0.19192999999999999</v>
      </c>
      <c r="G282">
        <v>2.7549000000000001</v>
      </c>
      <c r="H282">
        <v>2.816310892164716</v>
      </c>
    </row>
    <row r="283" spans="1:8" x14ac:dyDescent="0.3">
      <c r="A283">
        <v>5</v>
      </c>
      <c r="B283">
        <v>5</v>
      </c>
      <c r="C283">
        <v>7.702343588451678E-2</v>
      </c>
      <c r="D283">
        <v>0.1327972560328306</v>
      </c>
      <c r="E283">
        <v>2.4445332999999998</v>
      </c>
      <c r="F283">
        <v>5.5899999999999998E-2</v>
      </c>
      <c r="G283">
        <v>2.2002999999999999</v>
      </c>
      <c r="H283">
        <v>2.2041215738948541</v>
      </c>
    </row>
    <row r="284" spans="1:8" x14ac:dyDescent="0.3">
      <c r="A284">
        <v>5</v>
      </c>
      <c r="B284">
        <v>6</v>
      </c>
      <c r="C284">
        <v>0.38651292814660171</v>
      </c>
      <c r="D284">
        <v>0.3303486709000944</v>
      </c>
      <c r="E284">
        <v>5.0920907399999997</v>
      </c>
      <c r="F284">
        <v>0.34775</v>
      </c>
      <c r="G284">
        <v>4.5833399999999997</v>
      </c>
      <c r="H284">
        <v>4.5949159208975114</v>
      </c>
    </row>
    <row r="285" spans="1:8" x14ac:dyDescent="0.3">
      <c r="A285">
        <v>5</v>
      </c>
      <c r="B285">
        <v>6</v>
      </c>
      <c r="C285">
        <v>0.33023675237933431</v>
      </c>
      <c r="D285">
        <v>0.29303192968309111</v>
      </c>
      <c r="E285">
        <v>4.95071599</v>
      </c>
      <c r="F285">
        <v>0.314</v>
      </c>
      <c r="G285">
        <v>4.4560899999999997</v>
      </c>
      <c r="H285">
        <v>4.4960319811689979</v>
      </c>
    </row>
    <row r="286" spans="1:8" x14ac:dyDescent="0.3">
      <c r="A286">
        <v>5</v>
      </c>
      <c r="B286">
        <v>6</v>
      </c>
      <c r="C286">
        <v>0.27073196587521658</v>
      </c>
      <c r="D286">
        <v>0.25279680456911691</v>
      </c>
      <c r="E286">
        <v>4.7017742199999999</v>
      </c>
      <c r="F286">
        <v>0.30839</v>
      </c>
      <c r="G286">
        <v>4.2320200000000003</v>
      </c>
      <c r="H286">
        <v>4.3160947955682154</v>
      </c>
    </row>
    <row r="287" spans="1:8" x14ac:dyDescent="0.3">
      <c r="A287">
        <v>5</v>
      </c>
      <c r="B287">
        <v>6</v>
      </c>
      <c r="C287">
        <v>0.1317223289714281</v>
      </c>
      <c r="D287">
        <v>0.15311288336483789</v>
      </c>
      <c r="E287">
        <v>3.04600648</v>
      </c>
      <c r="F287">
        <v>7.2709999999999997E-2</v>
      </c>
      <c r="G287">
        <v>2.7416800000000001</v>
      </c>
      <c r="H287">
        <v>2.77748659301604</v>
      </c>
    </row>
    <row r="288" spans="1:8" x14ac:dyDescent="0.3">
      <c r="A288">
        <v>5</v>
      </c>
      <c r="B288">
        <v>6</v>
      </c>
      <c r="C288">
        <v>7.768095001583572E-2</v>
      </c>
      <c r="D288">
        <v>0.1106643800273589</v>
      </c>
      <c r="E288">
        <v>2.2058682799999998</v>
      </c>
      <c r="F288">
        <v>9.6000000000000002E-2</v>
      </c>
      <c r="G288">
        <v>1.9854799999999999</v>
      </c>
      <c r="H288">
        <v>1.929723800547777</v>
      </c>
    </row>
    <row r="289" spans="1:8" x14ac:dyDescent="0.3">
      <c r="A289">
        <v>5</v>
      </c>
      <c r="B289">
        <v>7</v>
      </c>
      <c r="C289">
        <v>0.36590875584311539</v>
      </c>
      <c r="D289">
        <v>0.28315600362865229</v>
      </c>
      <c r="E289">
        <v>4.602695240000001</v>
      </c>
      <c r="F289">
        <v>0.37025999999999998</v>
      </c>
      <c r="G289">
        <v>4.1428400000000014</v>
      </c>
      <c r="H289">
        <v>4.1773576920454074</v>
      </c>
    </row>
    <row r="290" spans="1:8" x14ac:dyDescent="0.3">
      <c r="A290">
        <v>5</v>
      </c>
      <c r="B290">
        <v>7</v>
      </c>
      <c r="C290">
        <v>0.31222369242654202</v>
      </c>
      <c r="D290">
        <v>0.25117022544264939</v>
      </c>
      <c r="E290">
        <v>4.4018597699999997</v>
      </c>
      <c r="F290">
        <v>0.31351000000000001</v>
      </c>
      <c r="G290">
        <v>3.9620700000000002</v>
      </c>
      <c r="H290">
        <v>3.9868494376163279</v>
      </c>
    </row>
    <row r="291" spans="1:8" x14ac:dyDescent="0.3">
      <c r="A291">
        <v>5</v>
      </c>
      <c r="B291">
        <v>7</v>
      </c>
      <c r="C291">
        <v>0.2557787462338279</v>
      </c>
      <c r="D291">
        <v>0.21668297534495731</v>
      </c>
      <c r="E291">
        <v>4.3422324000000003</v>
      </c>
      <c r="F291">
        <v>0.29991000000000001</v>
      </c>
      <c r="G291">
        <v>3.9083999999999999</v>
      </c>
      <c r="H291">
        <v>3.8602771406234071</v>
      </c>
    </row>
    <row r="292" spans="1:8" x14ac:dyDescent="0.3">
      <c r="A292">
        <v>5</v>
      </c>
      <c r="B292">
        <v>7</v>
      </c>
      <c r="C292">
        <v>0.12494248900622899</v>
      </c>
      <c r="D292">
        <v>0.13123961431271819</v>
      </c>
      <c r="E292">
        <v>2.8090746200000001</v>
      </c>
      <c r="F292">
        <v>9.8400000000000001E-2</v>
      </c>
      <c r="G292">
        <v>2.5284200000000001</v>
      </c>
      <c r="H292">
        <v>2.5298167211113678</v>
      </c>
    </row>
    <row r="293" spans="1:8" x14ac:dyDescent="0.3">
      <c r="A293">
        <v>5</v>
      </c>
      <c r="B293">
        <v>7</v>
      </c>
      <c r="C293">
        <v>7.4195780529450292E-2</v>
      </c>
      <c r="D293">
        <v>9.4855182880593303E-2</v>
      </c>
      <c r="E293">
        <v>2.25108598</v>
      </c>
      <c r="F293">
        <v>5.7429999999999988E-2</v>
      </c>
      <c r="G293">
        <v>2.0261800000000001</v>
      </c>
      <c r="H293">
        <v>1.9414182766842141</v>
      </c>
    </row>
    <row r="294" spans="1:8" x14ac:dyDescent="0.3">
      <c r="A294">
        <v>5</v>
      </c>
      <c r="B294">
        <v>8</v>
      </c>
      <c r="C294">
        <v>0.35523022766293588</v>
      </c>
      <c r="D294">
        <v>0.24776150317507081</v>
      </c>
      <c r="E294">
        <v>4.5272138999999996</v>
      </c>
      <c r="F294">
        <v>0.37981999999999999</v>
      </c>
      <c r="G294">
        <v>4.0749000000000004</v>
      </c>
      <c r="H294">
        <v>4.0562221729302754</v>
      </c>
    </row>
    <row r="295" spans="1:8" x14ac:dyDescent="0.3">
      <c r="A295">
        <v>5</v>
      </c>
      <c r="B295">
        <v>8</v>
      </c>
      <c r="C295">
        <v>0.30214746327770847</v>
      </c>
      <c r="D295">
        <v>0.2197739472623183</v>
      </c>
      <c r="E295">
        <v>4.4623981600000002</v>
      </c>
      <c r="F295">
        <v>0.312</v>
      </c>
      <c r="G295">
        <v>4.0165600000000001</v>
      </c>
      <c r="H295">
        <v>3.9035347636586741</v>
      </c>
    </row>
    <row r="296" spans="1:8" x14ac:dyDescent="0.3">
      <c r="A296">
        <v>5</v>
      </c>
      <c r="B296">
        <v>8</v>
      </c>
      <c r="C296">
        <v>0.2466573433498635</v>
      </c>
      <c r="D296">
        <v>0.18959760342683771</v>
      </c>
      <c r="E296">
        <v>4.0489061800000004</v>
      </c>
      <c r="F296">
        <v>0.26877000000000001</v>
      </c>
      <c r="G296">
        <v>3.64438</v>
      </c>
      <c r="H296">
        <v>3.725758616953633</v>
      </c>
    </row>
    <row r="297" spans="1:8" x14ac:dyDescent="0.3">
      <c r="A297">
        <v>5</v>
      </c>
      <c r="B297">
        <v>8</v>
      </c>
      <c r="C297">
        <v>0.1190779093581224</v>
      </c>
      <c r="D297">
        <v>0.11483466252362851</v>
      </c>
      <c r="E297">
        <v>2.3073470199999999</v>
      </c>
      <c r="F297">
        <v>8.7360000000000007E-2</v>
      </c>
      <c r="G297">
        <v>2.0768200000000001</v>
      </c>
      <c r="H297">
        <v>2.2025374354199911</v>
      </c>
    </row>
    <row r="298" spans="1:8" x14ac:dyDescent="0.3">
      <c r="A298">
        <v>5</v>
      </c>
      <c r="B298">
        <v>8</v>
      </c>
      <c r="C298">
        <v>6.9744448751658902E-2</v>
      </c>
      <c r="D298">
        <v>8.2998285020519133E-2</v>
      </c>
      <c r="E298">
        <v>1.9035873999999999</v>
      </c>
      <c r="F298">
        <v>4.4880000000000003E-2</v>
      </c>
      <c r="G298">
        <v>1.7134</v>
      </c>
      <c r="H298">
        <v>1.679993092987224</v>
      </c>
    </row>
    <row r="299" spans="1:8" x14ac:dyDescent="0.3">
      <c r="A299">
        <v>5</v>
      </c>
      <c r="B299">
        <v>9</v>
      </c>
      <c r="C299">
        <v>0.35429792422515582</v>
      </c>
      <c r="D299">
        <v>0.22023244726672961</v>
      </c>
      <c r="E299">
        <v>4.4318234399999996</v>
      </c>
      <c r="F299">
        <v>0.34522999999999998</v>
      </c>
      <c r="G299">
        <v>3.9890400000000001</v>
      </c>
      <c r="H299">
        <v>4.0119742502723987</v>
      </c>
    </row>
    <row r="300" spans="1:8" x14ac:dyDescent="0.3">
      <c r="A300">
        <v>5</v>
      </c>
      <c r="B300">
        <v>9</v>
      </c>
      <c r="C300">
        <v>0.30170520954027319</v>
      </c>
      <c r="D300">
        <v>0.19535461978872731</v>
      </c>
      <c r="E300">
        <v>4.3469652600000002</v>
      </c>
      <c r="F300">
        <v>0.31401000000000001</v>
      </c>
      <c r="G300">
        <v>3.9126599999999998</v>
      </c>
      <c r="H300">
        <v>3.843140698068559</v>
      </c>
    </row>
    <row r="301" spans="1:8" x14ac:dyDescent="0.3">
      <c r="A301">
        <v>5</v>
      </c>
      <c r="B301">
        <v>9</v>
      </c>
      <c r="C301">
        <v>0.2469747395893124</v>
      </c>
      <c r="D301">
        <v>0.16853120304607791</v>
      </c>
      <c r="E301">
        <v>3.9394615699999989</v>
      </c>
      <c r="F301">
        <v>0.24764</v>
      </c>
      <c r="G301">
        <v>3.545869999999999</v>
      </c>
      <c r="H301">
        <v>3.540089363045801</v>
      </c>
    </row>
    <row r="302" spans="1:8" x14ac:dyDescent="0.3">
      <c r="A302">
        <v>5</v>
      </c>
      <c r="B302">
        <v>9</v>
      </c>
      <c r="C302">
        <v>0.1213174768305416</v>
      </c>
      <c r="D302">
        <v>0.1020752555765586</v>
      </c>
      <c r="E302">
        <v>2.1009009999999999</v>
      </c>
      <c r="F302">
        <v>9.852000000000001E-2</v>
      </c>
      <c r="G302">
        <v>1.891</v>
      </c>
      <c r="H302">
        <v>1.9217123679202781</v>
      </c>
    </row>
    <row r="303" spans="1:8" x14ac:dyDescent="0.3">
      <c r="A303">
        <v>5</v>
      </c>
      <c r="B303">
        <v>9</v>
      </c>
      <c r="C303">
        <v>7.2422812546090884E-2</v>
      </c>
      <c r="D303">
        <v>7.3776253351572563E-2</v>
      </c>
      <c r="E303">
        <v>1.4761634800000001</v>
      </c>
      <c r="F303">
        <v>4.8430000000000001E-2</v>
      </c>
      <c r="G303">
        <v>1.3286800000000001</v>
      </c>
      <c r="H303">
        <v>1.2976151589153651</v>
      </c>
    </row>
    <row r="304" spans="1:8" x14ac:dyDescent="0.3">
      <c r="A304">
        <v>5</v>
      </c>
      <c r="B304">
        <v>10</v>
      </c>
      <c r="C304">
        <v>0.36901830401902191</v>
      </c>
      <c r="D304">
        <v>0.19820920254005661</v>
      </c>
      <c r="E304">
        <v>4.4024263800000014</v>
      </c>
      <c r="F304">
        <v>0.39583000000000002</v>
      </c>
      <c r="G304">
        <v>3.96258</v>
      </c>
      <c r="H304">
        <v>3.9902114408387521</v>
      </c>
    </row>
    <row r="305" spans="1:8" x14ac:dyDescent="0.3">
      <c r="A305">
        <v>5</v>
      </c>
      <c r="B305">
        <v>10</v>
      </c>
      <c r="C305">
        <v>0.31628180714327192</v>
      </c>
      <c r="D305">
        <v>0.1758191578098546</v>
      </c>
      <c r="E305">
        <v>4.2868490500000007</v>
      </c>
      <c r="F305">
        <v>0.30481000000000003</v>
      </c>
      <c r="G305">
        <v>3.8585500000000001</v>
      </c>
      <c r="H305">
        <v>3.7823116200646991</v>
      </c>
    </row>
    <row r="306" spans="1:8" x14ac:dyDescent="0.3">
      <c r="A306">
        <v>5</v>
      </c>
      <c r="B306">
        <v>10</v>
      </c>
      <c r="C306">
        <v>0.26138190843437459</v>
      </c>
      <c r="D306">
        <v>0.1516780827414701</v>
      </c>
      <c r="E306">
        <v>3.904198430000001</v>
      </c>
      <c r="F306">
        <v>0.31405</v>
      </c>
      <c r="G306">
        <v>3.5141300000000002</v>
      </c>
      <c r="H306">
        <v>3.4560216536419479</v>
      </c>
    </row>
    <row r="307" spans="1:8" x14ac:dyDescent="0.3">
      <c r="A307">
        <v>5</v>
      </c>
      <c r="B307">
        <v>10</v>
      </c>
      <c r="C307">
        <v>0.13457389693038929</v>
      </c>
      <c r="D307">
        <v>9.1867730018902777E-2</v>
      </c>
      <c r="E307">
        <v>1.94993832</v>
      </c>
      <c r="F307">
        <v>9.7299999999999998E-2</v>
      </c>
      <c r="G307">
        <v>1.75512</v>
      </c>
      <c r="H307">
        <v>1.7839432331771561</v>
      </c>
    </row>
    <row r="308" spans="1:8" x14ac:dyDescent="0.3">
      <c r="A308">
        <v>5</v>
      </c>
      <c r="B308">
        <v>15</v>
      </c>
      <c r="C308">
        <v>0.44758706306296048</v>
      </c>
      <c r="D308">
        <v>0.13213946836003779</v>
      </c>
      <c r="E308">
        <v>4.6129942100000001</v>
      </c>
      <c r="F308">
        <v>0.45889999999999997</v>
      </c>
      <c r="G308">
        <v>4.1521100000000004</v>
      </c>
      <c r="H308">
        <v>4.119078600961906</v>
      </c>
    </row>
    <row r="309" spans="1:8" x14ac:dyDescent="0.3">
      <c r="A309">
        <v>5</v>
      </c>
      <c r="B309">
        <v>15</v>
      </c>
      <c r="C309">
        <v>0.37430319314956262</v>
      </c>
      <c r="D309">
        <v>0.11721277187323639</v>
      </c>
      <c r="E309">
        <v>4.0725704800000004</v>
      </c>
      <c r="F309">
        <v>0.38191000000000003</v>
      </c>
      <c r="G309">
        <v>3.66568</v>
      </c>
      <c r="H309">
        <v>3.6684238907075102</v>
      </c>
    </row>
    <row r="310" spans="1:8" x14ac:dyDescent="0.3">
      <c r="A310">
        <v>5</v>
      </c>
      <c r="B310">
        <v>15</v>
      </c>
      <c r="C310">
        <v>0.29907631214928587</v>
      </c>
      <c r="D310">
        <v>0.1011187218276467</v>
      </c>
      <c r="E310">
        <v>3.439222710000001</v>
      </c>
      <c r="F310">
        <v>0.36314999999999997</v>
      </c>
      <c r="G310">
        <v>3.0956100000000002</v>
      </c>
      <c r="H310">
        <v>3.194781116115919</v>
      </c>
    </row>
    <row r="311" spans="1:8" x14ac:dyDescent="0.3">
      <c r="A311">
        <v>5</v>
      </c>
      <c r="B311">
        <v>15</v>
      </c>
      <c r="C311">
        <v>0.12898279752216751</v>
      </c>
      <c r="D311">
        <v>6.124515334593518E-2</v>
      </c>
      <c r="E311">
        <v>2.2024575099999999</v>
      </c>
      <c r="F311">
        <v>5.8450000000000002E-2</v>
      </c>
      <c r="G311">
        <v>1.98241</v>
      </c>
      <c r="H311">
        <v>1.923338842324164</v>
      </c>
    </row>
    <row r="312" spans="1:8" x14ac:dyDescent="0.3">
      <c r="A312">
        <v>5</v>
      </c>
      <c r="B312">
        <v>15</v>
      </c>
      <c r="C312">
        <v>6.3274528113229922E-2</v>
      </c>
      <c r="D312">
        <v>4.4265752010943543E-2</v>
      </c>
      <c r="E312">
        <v>1.3620637799999999</v>
      </c>
      <c r="F312">
        <v>3.9559999999999998E-2</v>
      </c>
      <c r="G312">
        <v>1.2259800000000001</v>
      </c>
      <c r="H312">
        <v>1.176347159984894</v>
      </c>
    </row>
    <row r="313" spans="1:8" x14ac:dyDescent="0.3">
      <c r="A313">
        <v>5</v>
      </c>
      <c r="B313">
        <v>20</v>
      </c>
      <c r="C313">
        <v>0.55899772984283302</v>
      </c>
      <c r="D313">
        <v>9.910460127002832E-2</v>
      </c>
      <c r="E313">
        <v>4.3117132300000014</v>
      </c>
      <c r="F313">
        <v>0.54069999999999996</v>
      </c>
      <c r="G313">
        <v>3.8809300000000002</v>
      </c>
      <c r="H313">
        <v>3.8168992026554571</v>
      </c>
    </row>
    <row r="314" spans="1:8" x14ac:dyDescent="0.3">
      <c r="A314">
        <v>5</v>
      </c>
      <c r="B314">
        <v>20</v>
      </c>
      <c r="C314">
        <v>0.46321565163705558</v>
      </c>
      <c r="D314">
        <v>8.7909578904927316E-2</v>
      </c>
      <c r="E314">
        <v>3.7869546000000001</v>
      </c>
      <c r="F314">
        <v>0.49306000000000011</v>
      </c>
      <c r="G314">
        <v>3.4085999999999999</v>
      </c>
      <c r="H314">
        <v>3.2987042067516339</v>
      </c>
    </row>
    <row r="315" spans="1:8" x14ac:dyDescent="0.3">
      <c r="A315">
        <v>5</v>
      </c>
      <c r="B315">
        <v>20</v>
      </c>
      <c r="C315">
        <v>0.36623846994887721</v>
      </c>
      <c r="D315">
        <v>7.5839041370735064E-2</v>
      </c>
      <c r="E315">
        <v>2.902620820000001</v>
      </c>
      <c r="F315">
        <v>0.41948999999999997</v>
      </c>
      <c r="G315">
        <v>2.6126200000000002</v>
      </c>
      <c r="H315">
        <v>2.7889404993383451</v>
      </c>
    </row>
    <row r="316" spans="1:8" x14ac:dyDescent="0.3">
      <c r="A316">
        <v>5</v>
      </c>
      <c r="B316">
        <v>20</v>
      </c>
      <c r="C316">
        <v>0.15191018879406029</v>
      </c>
      <c r="D316">
        <v>4.5933865009451388E-2</v>
      </c>
      <c r="E316">
        <v>1.5705984799999999</v>
      </c>
      <c r="F316">
        <v>6.1350000000000002E-2</v>
      </c>
      <c r="G316">
        <v>1.41368</v>
      </c>
      <c r="H316">
        <v>1.420326189737088</v>
      </c>
    </row>
    <row r="317" spans="1:8" x14ac:dyDescent="0.3">
      <c r="A317">
        <v>5</v>
      </c>
      <c r="B317">
        <v>20</v>
      </c>
      <c r="C317">
        <v>7.0925811357864549E-2</v>
      </c>
      <c r="D317">
        <v>3.319931400820765E-2</v>
      </c>
      <c r="E317">
        <v>1.37404036</v>
      </c>
      <c r="F317">
        <v>7.7450000000000005E-2</v>
      </c>
      <c r="G317">
        <v>1.2367600000000001</v>
      </c>
      <c r="H317">
        <v>1.090072792267609</v>
      </c>
    </row>
    <row r="318" spans="1:8" x14ac:dyDescent="0.3">
      <c r="A318">
        <v>5</v>
      </c>
      <c r="B318">
        <v>25</v>
      </c>
      <c r="C318">
        <v>0.66034693780903853</v>
      </c>
      <c r="D318">
        <v>7.928368101602265E-2</v>
      </c>
      <c r="E318">
        <v>4.0187425300000008</v>
      </c>
      <c r="F318">
        <v>0.53166999999999998</v>
      </c>
      <c r="G318">
        <v>3.6172300000000002</v>
      </c>
      <c r="H318">
        <v>3.5428919075034369</v>
      </c>
    </row>
    <row r="319" spans="1:8" x14ac:dyDescent="0.3">
      <c r="A319">
        <v>5</v>
      </c>
      <c r="B319">
        <v>25</v>
      </c>
      <c r="C319">
        <v>0.55167289630570804</v>
      </c>
      <c r="D319">
        <v>7.0327663123941841E-2</v>
      </c>
      <c r="E319">
        <v>3.22797717</v>
      </c>
      <c r="F319">
        <v>0.64511000000000007</v>
      </c>
      <c r="G319">
        <v>2.9054700000000002</v>
      </c>
      <c r="H319">
        <v>2.9260976785801209</v>
      </c>
    </row>
    <row r="320" spans="1:8" x14ac:dyDescent="0.3">
      <c r="A320">
        <v>5</v>
      </c>
      <c r="B320">
        <v>25</v>
      </c>
      <c r="C320">
        <v>0.44220477485246068</v>
      </c>
      <c r="D320">
        <v>6.0671233096588048E-2</v>
      </c>
      <c r="E320">
        <v>2.3286226700000001</v>
      </c>
      <c r="F320">
        <v>0.63480999999999999</v>
      </c>
      <c r="G320">
        <v>2.0959699999999999</v>
      </c>
      <c r="H320">
        <v>2.1550368019298469</v>
      </c>
    </row>
    <row r="321" spans="1:8" x14ac:dyDescent="0.3">
      <c r="A321">
        <v>5</v>
      </c>
      <c r="B321">
        <v>25</v>
      </c>
      <c r="C321">
        <v>0.20239688812832879</v>
      </c>
      <c r="D321">
        <v>3.6747092007561107E-2</v>
      </c>
      <c r="E321">
        <v>0.99105643999999993</v>
      </c>
      <c r="F321">
        <v>8.0500000000000002E-2</v>
      </c>
      <c r="G321">
        <v>0.89203999999999994</v>
      </c>
      <c r="H321">
        <v>1.048363136351337</v>
      </c>
    </row>
    <row r="322" spans="1:8" x14ac:dyDescent="0.3">
      <c r="A322">
        <v>6</v>
      </c>
      <c r="B322">
        <v>1</v>
      </c>
      <c r="C322">
        <v>0.3763808836907534</v>
      </c>
      <c r="D322">
        <v>1.651743354500472</v>
      </c>
      <c r="E322">
        <v>20.377206519999991</v>
      </c>
      <c r="F322">
        <v>0.34719</v>
      </c>
      <c r="G322">
        <v>18.34132</v>
      </c>
      <c r="H322">
        <v>18.600491637375711</v>
      </c>
    </row>
    <row r="323" spans="1:8" x14ac:dyDescent="0.3">
      <c r="A323">
        <v>6</v>
      </c>
      <c r="B323">
        <v>1</v>
      </c>
      <c r="C323">
        <v>0.33640781534219732</v>
      </c>
      <c r="D323">
        <v>1.465159648415455</v>
      </c>
      <c r="E323">
        <v>20.346520699999999</v>
      </c>
      <c r="F323">
        <v>0.31614999999999999</v>
      </c>
      <c r="G323">
        <v>18.313700000000001</v>
      </c>
      <c r="H323">
        <v>19.041938403565759</v>
      </c>
    </row>
    <row r="324" spans="1:8" x14ac:dyDescent="0.3">
      <c r="A324">
        <v>6</v>
      </c>
      <c r="B324">
        <v>1</v>
      </c>
      <c r="C324">
        <v>0.32992938297589641</v>
      </c>
      <c r="D324">
        <v>1.2639840228455841</v>
      </c>
      <c r="E324">
        <v>19.112399679999999</v>
      </c>
      <c r="F324">
        <v>0.30598999999999998</v>
      </c>
      <c r="G324">
        <v>17.20288</v>
      </c>
      <c r="H324">
        <v>18.280587529740469</v>
      </c>
    </row>
    <row r="325" spans="1:8" x14ac:dyDescent="0.3">
      <c r="A325">
        <v>6</v>
      </c>
      <c r="B325">
        <v>1</v>
      </c>
      <c r="C325">
        <v>0.27034778548166771</v>
      </c>
      <c r="D325">
        <v>0.76556441682418974</v>
      </c>
      <c r="E325">
        <v>19.009543300000001</v>
      </c>
      <c r="F325">
        <v>0.22700999999999999</v>
      </c>
      <c r="G325">
        <v>17.110299999999999</v>
      </c>
      <c r="H325">
        <v>16.80796205810287</v>
      </c>
    </row>
    <row r="326" spans="1:8" x14ac:dyDescent="0.3">
      <c r="A326">
        <v>6</v>
      </c>
      <c r="B326">
        <v>1</v>
      </c>
      <c r="C326">
        <v>0.22983021763587549</v>
      </c>
      <c r="D326">
        <v>0.55332190013679428</v>
      </c>
      <c r="E326">
        <v>14.36325242</v>
      </c>
      <c r="F326">
        <v>0.2621</v>
      </c>
      <c r="G326">
        <v>12.92822</v>
      </c>
      <c r="H326">
        <v>12.950389770747689</v>
      </c>
    </row>
    <row r="327" spans="1:8" x14ac:dyDescent="0.3">
      <c r="A327">
        <v>6</v>
      </c>
      <c r="B327">
        <v>2</v>
      </c>
      <c r="C327">
        <v>0.35187961948317042</v>
      </c>
      <c r="D327">
        <v>0.82587167725023602</v>
      </c>
      <c r="E327">
        <v>8.9321067000000021</v>
      </c>
      <c r="F327">
        <v>0.34255999999999998</v>
      </c>
      <c r="G327">
        <v>8.0396999999999998</v>
      </c>
      <c r="H327">
        <v>8.2967135150147922</v>
      </c>
    </row>
    <row r="328" spans="1:8" x14ac:dyDescent="0.3">
      <c r="A328">
        <v>6</v>
      </c>
      <c r="B328">
        <v>2</v>
      </c>
      <c r="C328">
        <v>0.31415831271610178</v>
      </c>
      <c r="D328">
        <v>0.7325798242077276</v>
      </c>
      <c r="E328">
        <v>8.7341820500000029</v>
      </c>
      <c r="F328">
        <v>0.30701000000000001</v>
      </c>
      <c r="G328">
        <v>7.8615500000000003</v>
      </c>
      <c r="H328">
        <v>7.6712886451289286</v>
      </c>
    </row>
    <row r="329" spans="1:8" x14ac:dyDescent="0.3">
      <c r="A329">
        <v>6</v>
      </c>
      <c r="B329">
        <v>2</v>
      </c>
      <c r="C329">
        <v>0.27693359019257452</v>
      </c>
      <c r="D329">
        <v>0.63199201142279215</v>
      </c>
      <c r="E329">
        <v>8.3728293000000011</v>
      </c>
      <c r="F329">
        <v>0.32784999999999997</v>
      </c>
      <c r="G329">
        <v>7.5363000000000007</v>
      </c>
      <c r="H329">
        <v>7.2840845573376214</v>
      </c>
    </row>
    <row r="330" spans="1:8" x14ac:dyDescent="0.3">
      <c r="A330">
        <v>6</v>
      </c>
      <c r="B330">
        <v>2</v>
      </c>
      <c r="C330">
        <v>0.18064027848233341</v>
      </c>
      <c r="D330">
        <v>0.38278220841209493</v>
      </c>
      <c r="E330">
        <v>6.1907586400000003</v>
      </c>
      <c r="F330">
        <v>0.12790000000000001</v>
      </c>
      <c r="G330">
        <v>5.5722399999999999</v>
      </c>
      <c r="H330">
        <v>5.4805510848300187</v>
      </c>
    </row>
    <row r="331" spans="1:8" x14ac:dyDescent="0.3">
      <c r="A331">
        <v>6</v>
      </c>
      <c r="B331">
        <v>2</v>
      </c>
      <c r="C331">
        <v>0.1399344799179385</v>
      </c>
      <c r="D331">
        <v>0.27666095006839708</v>
      </c>
      <c r="E331">
        <v>6.3896054200000014</v>
      </c>
      <c r="F331">
        <v>0.13961999999999999</v>
      </c>
      <c r="G331">
        <v>5.75122</v>
      </c>
      <c r="H331">
        <v>5.7337549634466818</v>
      </c>
    </row>
    <row r="332" spans="1:8" x14ac:dyDescent="0.3">
      <c r="A332">
        <v>6</v>
      </c>
      <c r="B332">
        <v>3</v>
      </c>
      <c r="C332">
        <v>0.32877590607611851</v>
      </c>
      <c r="D332">
        <v>0.55058111816682398</v>
      </c>
      <c r="E332">
        <v>5.8008309700000007</v>
      </c>
      <c r="F332">
        <v>0.29172999999999999</v>
      </c>
      <c r="G332">
        <v>5.2212699999999996</v>
      </c>
      <c r="H332">
        <v>5.2567307091972664</v>
      </c>
    </row>
    <row r="333" spans="1:8" x14ac:dyDescent="0.3">
      <c r="A333">
        <v>6</v>
      </c>
      <c r="B333">
        <v>3</v>
      </c>
      <c r="C333">
        <v>0.29714499013836249</v>
      </c>
      <c r="D333">
        <v>0.48838654947181842</v>
      </c>
      <c r="E333">
        <v>5.9325400200000002</v>
      </c>
      <c r="F333">
        <v>0.28333999999999998</v>
      </c>
      <c r="G333">
        <v>5.3398199999999996</v>
      </c>
      <c r="H333">
        <v>5.1939564537192604</v>
      </c>
    </row>
    <row r="334" spans="1:8" x14ac:dyDescent="0.3">
      <c r="A334">
        <v>6</v>
      </c>
      <c r="B334">
        <v>3</v>
      </c>
      <c r="C334">
        <v>0.26477381545215972</v>
      </c>
      <c r="D334">
        <v>0.42132800761519479</v>
      </c>
      <c r="E334">
        <v>5.5864746299999997</v>
      </c>
      <c r="F334">
        <v>0.27478000000000002</v>
      </c>
      <c r="G334">
        <v>5.0283300000000004</v>
      </c>
      <c r="H334">
        <v>4.9565017568565679</v>
      </c>
    </row>
    <row r="335" spans="1:8" x14ac:dyDescent="0.3">
      <c r="A335">
        <v>6</v>
      </c>
      <c r="B335">
        <v>3</v>
      </c>
      <c r="C335">
        <v>0.183715312936757</v>
      </c>
      <c r="D335">
        <v>0.25518813894139658</v>
      </c>
      <c r="E335">
        <v>4.6433800600000001</v>
      </c>
      <c r="F335">
        <v>0.13689000000000001</v>
      </c>
      <c r="G335">
        <v>4.1794599999999997</v>
      </c>
      <c r="H335">
        <v>4.1927908710156698</v>
      </c>
    </row>
    <row r="336" spans="1:8" x14ac:dyDescent="0.3">
      <c r="A336">
        <v>6</v>
      </c>
      <c r="B336">
        <v>3</v>
      </c>
      <c r="C336">
        <v>0.1439062840594518</v>
      </c>
      <c r="D336">
        <v>0.18444063337893141</v>
      </c>
      <c r="E336">
        <v>4.4636980300000006</v>
      </c>
      <c r="F336">
        <v>0.17796999999999999</v>
      </c>
      <c r="G336">
        <v>4.0177300000000002</v>
      </c>
      <c r="H336">
        <v>4.0150365862485229</v>
      </c>
    </row>
    <row r="337" spans="1:8" x14ac:dyDescent="0.3">
      <c r="A337">
        <v>6</v>
      </c>
      <c r="B337">
        <v>4</v>
      </c>
      <c r="C337">
        <v>0.3691544258957849</v>
      </c>
      <c r="D337">
        <v>0.41293583862511801</v>
      </c>
      <c r="E337">
        <v>5.0087324099999986</v>
      </c>
      <c r="F337">
        <v>0.35526000000000002</v>
      </c>
      <c r="G337">
        <v>4.5083099999999998</v>
      </c>
      <c r="H337">
        <v>4.4192731451228484</v>
      </c>
    </row>
    <row r="338" spans="1:8" x14ac:dyDescent="0.3">
      <c r="A338">
        <v>6</v>
      </c>
      <c r="B338">
        <v>4</v>
      </c>
      <c r="C338">
        <v>0.33842486811386041</v>
      </c>
      <c r="D338">
        <v>0.3662899121038638</v>
      </c>
      <c r="E338">
        <v>4.5459564700000001</v>
      </c>
      <c r="F338">
        <v>0.31711</v>
      </c>
      <c r="G338">
        <v>4.0917700000000004</v>
      </c>
      <c r="H338">
        <v>4.2674091546464252</v>
      </c>
    </row>
    <row r="339" spans="1:8" x14ac:dyDescent="0.3">
      <c r="A339">
        <v>6</v>
      </c>
      <c r="B339">
        <v>4</v>
      </c>
      <c r="C339">
        <v>0.30435199029073479</v>
      </c>
      <c r="D339">
        <v>0.31599600571139608</v>
      </c>
      <c r="E339">
        <v>4.4461553399999998</v>
      </c>
      <c r="F339">
        <v>0.35322999999999999</v>
      </c>
      <c r="G339">
        <v>4.0019400000000003</v>
      </c>
      <c r="H339">
        <v>4.0266702378036143</v>
      </c>
    </row>
    <row r="340" spans="1:8" x14ac:dyDescent="0.3">
      <c r="A340">
        <v>6</v>
      </c>
      <c r="B340">
        <v>4</v>
      </c>
      <c r="C340">
        <v>0.2099435555248885</v>
      </c>
      <c r="D340">
        <v>0.19139110420604741</v>
      </c>
      <c r="E340">
        <v>3.7388927399999998</v>
      </c>
      <c r="F340">
        <v>0.37576999999999999</v>
      </c>
      <c r="G340">
        <v>3.3653400000000002</v>
      </c>
      <c r="H340">
        <v>3.2165377700397828</v>
      </c>
    </row>
    <row r="341" spans="1:8" x14ac:dyDescent="0.3">
      <c r="A341">
        <v>6</v>
      </c>
      <c r="B341">
        <v>4</v>
      </c>
      <c r="C341">
        <v>0.1652071230040926</v>
      </c>
      <c r="D341">
        <v>0.1383304750341986</v>
      </c>
      <c r="E341">
        <v>2.952349180000001</v>
      </c>
      <c r="F341">
        <v>0.13299</v>
      </c>
      <c r="G341">
        <v>2.6573799999999999</v>
      </c>
      <c r="H341">
        <v>2.807583673475416</v>
      </c>
    </row>
    <row r="342" spans="1:8" x14ac:dyDescent="0.3">
      <c r="A342">
        <v>6</v>
      </c>
      <c r="B342">
        <v>5</v>
      </c>
      <c r="C342">
        <v>0.3981342947681073</v>
      </c>
      <c r="D342">
        <v>0.3303486709000944</v>
      </c>
      <c r="E342">
        <v>4.1955915099999999</v>
      </c>
      <c r="F342">
        <v>0.39489999999999997</v>
      </c>
      <c r="G342">
        <v>3.7764099999999998</v>
      </c>
      <c r="H342">
        <v>3.8111140435480331</v>
      </c>
    </row>
    <row r="343" spans="1:8" x14ac:dyDescent="0.3">
      <c r="A343">
        <v>6</v>
      </c>
      <c r="B343">
        <v>5</v>
      </c>
      <c r="C343">
        <v>0.36167912002890579</v>
      </c>
      <c r="D343">
        <v>0.29303192968309111</v>
      </c>
      <c r="E343">
        <v>4.0178315100000006</v>
      </c>
      <c r="F343">
        <v>0.41005000000000003</v>
      </c>
      <c r="G343">
        <v>3.6164100000000001</v>
      </c>
      <c r="H343">
        <v>3.6663403980078542</v>
      </c>
    </row>
    <row r="344" spans="1:8" x14ac:dyDescent="0.3">
      <c r="A344">
        <v>6</v>
      </c>
      <c r="B344">
        <v>5</v>
      </c>
      <c r="C344">
        <v>0.32225458753993269</v>
      </c>
      <c r="D344">
        <v>0.25279680456911691</v>
      </c>
      <c r="E344">
        <v>4.0642157600000006</v>
      </c>
      <c r="F344">
        <v>0.29313</v>
      </c>
      <c r="G344">
        <v>3.6581600000000001</v>
      </c>
      <c r="H344">
        <v>3.6509098390789041</v>
      </c>
    </row>
    <row r="345" spans="1:8" x14ac:dyDescent="0.3">
      <c r="A345">
        <v>6</v>
      </c>
      <c r="B345">
        <v>5</v>
      </c>
      <c r="C345">
        <v>0.2245365182982399</v>
      </c>
      <c r="D345">
        <v>0.15311288336483789</v>
      </c>
      <c r="E345">
        <v>3.0628936800000002</v>
      </c>
      <c r="F345">
        <v>0.19353999999999999</v>
      </c>
      <c r="G345">
        <v>2.7568800000000002</v>
      </c>
      <c r="H345">
        <v>2.710140567070968</v>
      </c>
    </row>
    <row r="346" spans="1:8" x14ac:dyDescent="0.3">
      <c r="A346">
        <v>6</v>
      </c>
      <c r="B346">
        <v>5</v>
      </c>
      <c r="C346">
        <v>0.18347465540260199</v>
      </c>
      <c r="D346">
        <v>0.1106643800273588</v>
      </c>
      <c r="E346">
        <v>2.3313223999999999</v>
      </c>
      <c r="F346">
        <v>0.15528</v>
      </c>
      <c r="G346">
        <v>2.0983999999999998</v>
      </c>
      <c r="H346">
        <v>1.98683603357183</v>
      </c>
    </row>
    <row r="347" spans="1:8" x14ac:dyDescent="0.3">
      <c r="A347">
        <v>6</v>
      </c>
      <c r="B347">
        <v>6</v>
      </c>
      <c r="C347">
        <v>0.41401615636262962</v>
      </c>
      <c r="D347">
        <v>0.27529055908341199</v>
      </c>
      <c r="E347">
        <v>4.5648434700000013</v>
      </c>
      <c r="F347">
        <v>0.40306999999999998</v>
      </c>
      <c r="G347">
        <v>4.1087700000000007</v>
      </c>
      <c r="H347">
        <v>4.0401893946662684</v>
      </c>
    </row>
    <row r="348" spans="1:8" x14ac:dyDescent="0.3">
      <c r="A348">
        <v>6</v>
      </c>
      <c r="B348">
        <v>6</v>
      </c>
      <c r="C348">
        <v>0.37929462547503873</v>
      </c>
      <c r="D348">
        <v>0.24419327473590921</v>
      </c>
      <c r="E348">
        <v>4.0002110500000008</v>
      </c>
      <c r="F348">
        <v>0.33645000000000003</v>
      </c>
      <c r="G348">
        <v>3.6005500000000001</v>
      </c>
      <c r="H348">
        <v>3.4293980358129268</v>
      </c>
    </row>
    <row r="349" spans="1:8" x14ac:dyDescent="0.3">
      <c r="A349">
        <v>6</v>
      </c>
      <c r="B349">
        <v>6</v>
      </c>
      <c r="C349">
        <v>0.34333070560051021</v>
      </c>
      <c r="D349">
        <v>0.21066400380759739</v>
      </c>
      <c r="E349">
        <v>3.0885799999999999</v>
      </c>
      <c r="F349">
        <v>0.32745999999999997</v>
      </c>
      <c r="G349">
        <v>2.78</v>
      </c>
      <c r="H349">
        <v>2.960412219457158</v>
      </c>
    </row>
    <row r="350" spans="1:8" x14ac:dyDescent="0.3">
      <c r="A350">
        <v>6</v>
      </c>
      <c r="B350">
        <v>6</v>
      </c>
      <c r="C350">
        <v>0.25808804231085852</v>
      </c>
      <c r="D350">
        <v>0.12759406947069829</v>
      </c>
      <c r="E350">
        <v>2.2317101400000001</v>
      </c>
      <c r="F350">
        <v>0.20163</v>
      </c>
      <c r="G350">
        <v>2.00874</v>
      </c>
      <c r="H350">
        <v>1.9760211280511351</v>
      </c>
    </row>
    <row r="351" spans="1:8" x14ac:dyDescent="0.3">
      <c r="A351">
        <v>6</v>
      </c>
      <c r="B351">
        <v>6</v>
      </c>
      <c r="C351">
        <v>0.22213339467148741</v>
      </c>
      <c r="D351">
        <v>9.2220316689465717E-2</v>
      </c>
      <c r="E351">
        <v>1.5073270299999999</v>
      </c>
      <c r="F351">
        <v>0.19294</v>
      </c>
      <c r="G351">
        <v>1.35673</v>
      </c>
      <c r="H351">
        <v>1.403460580906809</v>
      </c>
    </row>
    <row r="352" spans="1:8" x14ac:dyDescent="0.3">
      <c r="A352">
        <v>6</v>
      </c>
      <c r="B352">
        <v>7</v>
      </c>
      <c r="C352">
        <v>0.44929780148461562</v>
      </c>
      <c r="D352">
        <v>0.23596333635721031</v>
      </c>
      <c r="E352">
        <v>3.1066226400000012</v>
      </c>
      <c r="F352">
        <v>0.37487999999999999</v>
      </c>
      <c r="G352">
        <v>2.7962400000000001</v>
      </c>
      <c r="H352">
        <v>2.8576833119315781</v>
      </c>
    </row>
    <row r="353" spans="1:8" x14ac:dyDescent="0.3">
      <c r="A353">
        <v>6</v>
      </c>
      <c r="B353">
        <v>7</v>
      </c>
      <c r="C353">
        <v>0.41685353247250412</v>
      </c>
      <c r="D353">
        <v>0.20930852120220789</v>
      </c>
      <c r="E353">
        <v>3.2104566999999999</v>
      </c>
      <c r="F353">
        <v>0.40505000000000002</v>
      </c>
      <c r="G353">
        <v>2.8896999999999999</v>
      </c>
      <c r="H353">
        <v>2.861727121890671</v>
      </c>
    </row>
    <row r="354" spans="1:8" x14ac:dyDescent="0.3">
      <c r="A354">
        <v>6</v>
      </c>
      <c r="B354">
        <v>7</v>
      </c>
      <c r="C354">
        <v>0.38300967355286342</v>
      </c>
      <c r="D354">
        <v>0.1805691461207978</v>
      </c>
      <c r="E354">
        <v>4.0063882100000008</v>
      </c>
      <c r="F354">
        <v>0.31024000000000002</v>
      </c>
      <c r="G354">
        <v>3.606110000000001</v>
      </c>
      <c r="H354">
        <v>3.462817355724376</v>
      </c>
    </row>
    <row r="355" spans="1:8" x14ac:dyDescent="0.3">
      <c r="A355">
        <v>6</v>
      </c>
      <c r="B355">
        <v>7</v>
      </c>
      <c r="C355">
        <v>0.30008140074459361</v>
      </c>
      <c r="D355">
        <v>0.1093663452605985</v>
      </c>
      <c r="E355">
        <v>1.2996255800000001</v>
      </c>
      <c r="F355">
        <v>0.79303000000000001</v>
      </c>
      <c r="G355">
        <v>1.16978</v>
      </c>
      <c r="H355">
        <v>1.2963104690182541</v>
      </c>
    </row>
    <row r="356" spans="1:8" x14ac:dyDescent="0.3">
      <c r="A356">
        <v>6</v>
      </c>
      <c r="B356">
        <v>8</v>
      </c>
      <c r="C356">
        <v>0.46709201029474418</v>
      </c>
      <c r="D356">
        <v>0.20646791931255901</v>
      </c>
      <c r="E356">
        <v>2.98851223</v>
      </c>
      <c r="F356">
        <v>0.65743000000000007</v>
      </c>
      <c r="G356">
        <v>2.6899299999999999</v>
      </c>
      <c r="H356">
        <v>2.8029093450003479</v>
      </c>
    </row>
    <row r="357" spans="1:8" x14ac:dyDescent="0.3">
      <c r="A357">
        <v>6</v>
      </c>
      <c r="B357">
        <v>8</v>
      </c>
      <c r="C357">
        <v>0.43000562504508433</v>
      </c>
      <c r="D357">
        <v>0.1831449560519319</v>
      </c>
      <c r="E357">
        <v>3.60422843</v>
      </c>
      <c r="F357">
        <v>0.32329000000000002</v>
      </c>
      <c r="G357">
        <v>3.2441300000000002</v>
      </c>
      <c r="H357">
        <v>3.3175598912026589</v>
      </c>
    </row>
    <row r="358" spans="1:8" x14ac:dyDescent="0.3">
      <c r="A358">
        <v>6</v>
      </c>
      <c r="B358">
        <v>8</v>
      </c>
      <c r="C358">
        <v>0.39093838967907191</v>
      </c>
      <c r="D358">
        <v>0.15799800285569801</v>
      </c>
      <c r="E358">
        <v>3.9741692099999999</v>
      </c>
      <c r="F358">
        <v>0.33080999999999999</v>
      </c>
      <c r="G358">
        <v>3.5771099999999998</v>
      </c>
      <c r="H358">
        <v>3.4026035320828392</v>
      </c>
    </row>
    <row r="359" spans="1:8" x14ac:dyDescent="0.3">
      <c r="A359">
        <v>6</v>
      </c>
      <c r="B359">
        <v>8</v>
      </c>
      <c r="C359">
        <v>0.29648470728881748</v>
      </c>
      <c r="D359">
        <v>9.5695552103023718E-2</v>
      </c>
      <c r="E359">
        <v>1.6851870200000001</v>
      </c>
      <c r="F359">
        <v>0.15864</v>
      </c>
      <c r="G359">
        <v>1.5168200000000001</v>
      </c>
      <c r="H359">
        <v>1.45764857789682</v>
      </c>
    </row>
    <row r="360" spans="1:8" x14ac:dyDescent="0.3">
      <c r="A360">
        <v>6</v>
      </c>
      <c r="B360">
        <v>9</v>
      </c>
      <c r="C360">
        <v>0.45260788988794648</v>
      </c>
      <c r="D360">
        <v>0.1835270393889413</v>
      </c>
      <c r="E360">
        <v>3.5050716799999999</v>
      </c>
      <c r="F360">
        <v>0.44086999999999998</v>
      </c>
      <c r="G360">
        <v>3.1548799999999999</v>
      </c>
      <c r="H360">
        <v>3.1684547421351699</v>
      </c>
    </row>
    <row r="361" spans="1:8" x14ac:dyDescent="0.3">
      <c r="A361">
        <v>6</v>
      </c>
      <c r="B361">
        <v>9</v>
      </c>
      <c r="C361">
        <v>0.40972325574859819</v>
      </c>
      <c r="D361">
        <v>0.16279551649060611</v>
      </c>
      <c r="E361">
        <v>3.3622970699999999</v>
      </c>
      <c r="F361">
        <v>0.33317999999999998</v>
      </c>
      <c r="G361">
        <v>3.02637</v>
      </c>
      <c r="H361">
        <v>3.1698392169350469</v>
      </c>
    </row>
    <row r="362" spans="1:8" x14ac:dyDescent="0.3">
      <c r="A362">
        <v>6</v>
      </c>
      <c r="B362">
        <v>9</v>
      </c>
      <c r="C362">
        <v>0.36483915538211931</v>
      </c>
      <c r="D362">
        <v>0.1404426692050649</v>
      </c>
      <c r="E362">
        <v>3.2972369100000001</v>
      </c>
      <c r="F362">
        <v>0.41700999999999999</v>
      </c>
      <c r="G362">
        <v>2.9678100000000001</v>
      </c>
      <c r="H362">
        <v>2.886710058582886</v>
      </c>
    </row>
    <row r="363" spans="1:8" x14ac:dyDescent="0.3">
      <c r="A363">
        <v>6</v>
      </c>
      <c r="B363">
        <v>9</v>
      </c>
      <c r="C363">
        <v>0.25838372030892731</v>
      </c>
      <c r="D363">
        <v>8.5062712980465527E-2</v>
      </c>
      <c r="E363">
        <v>1.2667177599999999</v>
      </c>
      <c r="F363">
        <v>0.4214</v>
      </c>
      <c r="G363">
        <v>1.1401600000000001</v>
      </c>
      <c r="H363">
        <v>1.1335157305604431</v>
      </c>
    </row>
    <row r="364" spans="1:8" x14ac:dyDescent="0.3">
      <c r="A364">
        <v>6</v>
      </c>
      <c r="B364">
        <v>10</v>
      </c>
      <c r="C364">
        <v>0.42685761943434719</v>
      </c>
      <c r="D364">
        <v>0.1651743354500472</v>
      </c>
      <c r="E364">
        <v>3.3005476900000001</v>
      </c>
      <c r="F364">
        <v>0.46101999999999999</v>
      </c>
      <c r="G364">
        <v>2.97079</v>
      </c>
      <c r="H364">
        <v>2.974012822292261</v>
      </c>
    </row>
    <row r="365" spans="1:8" x14ac:dyDescent="0.3">
      <c r="A365">
        <v>6</v>
      </c>
      <c r="B365">
        <v>10</v>
      </c>
      <c r="C365">
        <v>0.37763431951497051</v>
      </c>
      <c r="D365">
        <v>0.1465159648415455</v>
      </c>
      <c r="E365">
        <v>3.5128820100000002</v>
      </c>
      <c r="F365">
        <v>0.28863</v>
      </c>
      <c r="G365">
        <v>3.1619100000000002</v>
      </c>
      <c r="H365">
        <v>3.2109131341719719</v>
      </c>
    </row>
    <row r="366" spans="1:8" x14ac:dyDescent="0.3">
      <c r="A366">
        <v>6</v>
      </c>
      <c r="B366">
        <v>10</v>
      </c>
      <c r="C366">
        <v>0.32644658409215699</v>
      </c>
      <c r="D366">
        <v>0.1263984022845584</v>
      </c>
      <c r="E366">
        <v>2.90834247</v>
      </c>
      <c r="F366">
        <v>0.30498999999999998</v>
      </c>
      <c r="G366">
        <v>2.6177700000000002</v>
      </c>
      <c r="H366">
        <v>2.6226544925432669</v>
      </c>
    </row>
    <row r="367" spans="1:8" x14ac:dyDescent="0.3">
      <c r="A367">
        <v>6</v>
      </c>
      <c r="B367">
        <v>10</v>
      </c>
      <c r="C367">
        <v>0.20717025575574949</v>
      </c>
      <c r="D367">
        <v>7.6556441682418971E-2</v>
      </c>
      <c r="E367">
        <v>0.65972290999999994</v>
      </c>
      <c r="F367">
        <v>0.22966</v>
      </c>
      <c r="G367">
        <v>0.59380999999999995</v>
      </c>
      <c r="H367">
        <v>0.64352179908512741</v>
      </c>
    </row>
    <row r="368" spans="1:8" x14ac:dyDescent="0.3">
      <c r="A368">
        <v>6</v>
      </c>
      <c r="B368">
        <v>15</v>
      </c>
      <c r="C368">
        <v>0.57945724135231247</v>
      </c>
      <c r="D368">
        <v>0.1101162236333648</v>
      </c>
      <c r="E368">
        <v>3.1311312999999998</v>
      </c>
      <c r="F368">
        <v>0.54635</v>
      </c>
      <c r="G368">
        <v>2.8182999999999998</v>
      </c>
      <c r="H368">
        <v>2.787736464182403</v>
      </c>
    </row>
    <row r="369" spans="1:8" x14ac:dyDescent="0.3">
      <c r="A369">
        <v>6</v>
      </c>
      <c r="B369">
        <v>15</v>
      </c>
      <c r="C369">
        <v>0.49206113826792652</v>
      </c>
      <c r="D369">
        <v>9.7677309894363684E-2</v>
      </c>
      <c r="E369">
        <v>3.0731259899999999</v>
      </c>
      <c r="F369">
        <v>0.54508000000000001</v>
      </c>
      <c r="G369">
        <v>2.7660900000000002</v>
      </c>
      <c r="H369">
        <v>2.7350569347447098</v>
      </c>
    </row>
    <row r="370" spans="1:8" x14ac:dyDescent="0.3">
      <c r="A370">
        <v>6</v>
      </c>
      <c r="B370">
        <v>15</v>
      </c>
      <c r="C370">
        <v>0.40285795358125609</v>
      </c>
      <c r="D370">
        <v>8.4265601523038955E-2</v>
      </c>
      <c r="E370">
        <v>2.3319890000000001</v>
      </c>
      <c r="F370">
        <v>0.45143</v>
      </c>
      <c r="G370">
        <v>2.0990000000000002</v>
      </c>
      <c r="H370">
        <v>2.1538096575140262</v>
      </c>
    </row>
    <row r="371" spans="1:8" x14ac:dyDescent="0.3">
      <c r="A371">
        <v>6</v>
      </c>
      <c r="B371">
        <v>15</v>
      </c>
      <c r="C371">
        <v>0.20299223429992561</v>
      </c>
      <c r="D371">
        <v>5.1037627788279312E-2</v>
      </c>
      <c r="E371">
        <v>1.7892988299999999</v>
      </c>
      <c r="F371">
        <v>0.20699999999999999</v>
      </c>
      <c r="G371">
        <v>1.61053</v>
      </c>
      <c r="H371">
        <v>1.4988669876574561</v>
      </c>
    </row>
    <row r="372" spans="1:8" x14ac:dyDescent="0.3">
      <c r="A372">
        <v>6</v>
      </c>
      <c r="B372">
        <v>15</v>
      </c>
      <c r="C372">
        <v>0.12644078011811541</v>
      </c>
      <c r="D372">
        <v>3.6888126675786281E-2</v>
      </c>
      <c r="E372">
        <v>1.3080025200000001</v>
      </c>
      <c r="F372">
        <v>9.486E-2</v>
      </c>
      <c r="G372">
        <v>1.1773199999999999</v>
      </c>
      <c r="H372">
        <v>1.238518498133961</v>
      </c>
    </row>
    <row r="373" spans="1:8" x14ac:dyDescent="0.3">
      <c r="A373">
        <v>6</v>
      </c>
      <c r="B373">
        <v>20</v>
      </c>
      <c r="C373">
        <v>0.60445717146149835</v>
      </c>
      <c r="D373">
        <v>8.25871677250236E-2</v>
      </c>
      <c r="E373">
        <v>2.87329042</v>
      </c>
      <c r="F373">
        <v>0.54036000000000006</v>
      </c>
      <c r="G373">
        <v>2.58622</v>
      </c>
      <c r="H373">
        <v>2.6306507184385199</v>
      </c>
    </row>
    <row r="374" spans="1:8" x14ac:dyDescent="0.3">
      <c r="A374">
        <v>6</v>
      </c>
      <c r="B374">
        <v>20</v>
      </c>
      <c r="C374">
        <v>0.50668447308567122</v>
      </c>
      <c r="D374">
        <v>7.3257982420772763E-2</v>
      </c>
      <c r="E374">
        <v>3.2215555899999999</v>
      </c>
      <c r="F374">
        <v>0.52417999999999998</v>
      </c>
      <c r="G374">
        <v>2.8996900000000001</v>
      </c>
      <c r="H374">
        <v>2.740547875151996</v>
      </c>
    </row>
    <row r="375" spans="1:8" x14ac:dyDescent="0.3">
      <c r="A375">
        <v>6</v>
      </c>
      <c r="B375">
        <v>20</v>
      </c>
      <c r="C375">
        <v>0.40772645607338959</v>
      </c>
      <c r="D375">
        <v>6.3199201142279213E-2</v>
      </c>
      <c r="E375">
        <v>2.1385194599999999</v>
      </c>
      <c r="F375">
        <v>0.46990999999999999</v>
      </c>
      <c r="G375">
        <v>1.92486</v>
      </c>
      <c r="H375">
        <v>1.920358627502925</v>
      </c>
    </row>
    <row r="376" spans="1:8" x14ac:dyDescent="0.3">
      <c r="A376">
        <v>6</v>
      </c>
      <c r="B376">
        <v>20</v>
      </c>
      <c r="C376">
        <v>0.18901299569719579</v>
      </c>
      <c r="D376">
        <v>3.8278220841209493E-2</v>
      </c>
      <c r="E376">
        <v>1.4684309200000001</v>
      </c>
      <c r="F376">
        <v>0.17582</v>
      </c>
      <c r="G376">
        <v>1.32172</v>
      </c>
      <c r="H376">
        <v>1.1695115963235561</v>
      </c>
    </row>
    <row r="377" spans="1:8" x14ac:dyDescent="0.3">
      <c r="A377">
        <v>6</v>
      </c>
      <c r="B377">
        <v>20</v>
      </c>
      <c r="C377">
        <v>0.1063171361719803</v>
      </c>
      <c r="D377">
        <v>2.7666095006839711E-2</v>
      </c>
      <c r="E377">
        <v>0.98937883000000015</v>
      </c>
      <c r="F377">
        <v>0.13037000000000001</v>
      </c>
      <c r="G377">
        <v>0.89053000000000004</v>
      </c>
      <c r="H377">
        <v>1.1695115963235561</v>
      </c>
    </row>
    <row r="378" spans="1:8" x14ac:dyDescent="0.3">
      <c r="A378">
        <v>6</v>
      </c>
      <c r="B378">
        <v>25</v>
      </c>
      <c r="C378">
        <v>0.65763481415632641</v>
      </c>
      <c r="D378">
        <v>6.606973418001888E-2</v>
      </c>
      <c r="E378">
        <v>2.2556410800000002</v>
      </c>
      <c r="F378">
        <v>0.59375</v>
      </c>
      <c r="G378">
        <v>2.0302799999999999</v>
      </c>
      <c r="H378">
        <v>2.0862676299060672</v>
      </c>
    </row>
    <row r="379" spans="1:8" x14ac:dyDescent="0.3">
      <c r="A379">
        <v>6</v>
      </c>
      <c r="B379">
        <v>25</v>
      </c>
      <c r="C379">
        <v>0.554574252788675</v>
      </c>
      <c r="D379">
        <v>5.8606385936618197E-2</v>
      </c>
      <c r="E379">
        <v>2.2488306499999999</v>
      </c>
      <c r="F379">
        <v>0.63114999999999999</v>
      </c>
      <c r="G379">
        <v>2.0241500000000001</v>
      </c>
      <c r="H379">
        <v>1.8820208668798311</v>
      </c>
    </row>
    <row r="380" spans="1:8" x14ac:dyDescent="0.3">
      <c r="A380">
        <v>6</v>
      </c>
      <c r="B380">
        <v>25</v>
      </c>
      <c r="C380">
        <v>0.45048133489537812</v>
      </c>
      <c r="D380">
        <v>5.0559360913823383E-2</v>
      </c>
      <c r="E380">
        <v>1.9612038599999999</v>
      </c>
      <c r="F380">
        <v>0.59245000000000003</v>
      </c>
      <c r="G380">
        <v>1.7652600000000001</v>
      </c>
      <c r="H380">
        <v>1.686861403384273</v>
      </c>
    </row>
    <row r="381" spans="1:8" x14ac:dyDescent="0.3">
      <c r="A381">
        <v>6</v>
      </c>
      <c r="B381">
        <v>25</v>
      </c>
      <c r="C381">
        <v>0.22124329821325331</v>
      </c>
      <c r="D381">
        <v>3.062257667296759E-2</v>
      </c>
      <c r="E381">
        <v>1.2554077800000001</v>
      </c>
      <c r="F381">
        <v>0.10839</v>
      </c>
      <c r="G381">
        <v>1.12998</v>
      </c>
      <c r="H381">
        <v>1.1364617212628509</v>
      </c>
    </row>
    <row r="382" spans="1:8" x14ac:dyDescent="0.3">
      <c r="A382">
        <v>7</v>
      </c>
      <c r="B382">
        <v>1</v>
      </c>
      <c r="C382">
        <v>0.59102034182384067</v>
      </c>
      <c r="D382">
        <v>1.415780018143262</v>
      </c>
      <c r="E382">
        <v>29.764723230000008</v>
      </c>
      <c r="F382">
        <v>0.68816999999999995</v>
      </c>
      <c r="G382">
        <v>26.790929999999999</v>
      </c>
      <c r="H382">
        <v>25.78048827742467</v>
      </c>
    </row>
    <row r="383" spans="1:8" x14ac:dyDescent="0.3">
      <c r="A383">
        <v>7</v>
      </c>
      <c r="B383">
        <v>1</v>
      </c>
      <c r="C383">
        <v>0.54468293106039178</v>
      </c>
      <c r="D383">
        <v>1.2558511272132471</v>
      </c>
      <c r="E383">
        <v>30.470719290000002</v>
      </c>
      <c r="F383">
        <v>0.45589000000000002</v>
      </c>
      <c r="G383">
        <v>27.426390000000001</v>
      </c>
      <c r="H383">
        <v>26.451722728532172</v>
      </c>
    </row>
    <row r="384" spans="1:8" x14ac:dyDescent="0.3">
      <c r="A384">
        <v>7</v>
      </c>
      <c r="B384">
        <v>1</v>
      </c>
      <c r="C384">
        <v>0.48504223154232762</v>
      </c>
      <c r="D384">
        <v>1.0834148767247871</v>
      </c>
      <c r="E384">
        <v>28.05318329</v>
      </c>
      <c r="F384">
        <v>0.59150000000000003</v>
      </c>
      <c r="G384">
        <v>25.250389999999999</v>
      </c>
      <c r="H384">
        <v>25.196868425429081</v>
      </c>
    </row>
    <row r="385" spans="1:8" x14ac:dyDescent="0.3">
      <c r="A385">
        <v>7</v>
      </c>
      <c r="B385">
        <v>1</v>
      </c>
      <c r="C385">
        <v>0.30430638880336208</v>
      </c>
      <c r="D385">
        <v>0.65619807156359122</v>
      </c>
      <c r="E385">
        <v>19.152573440000001</v>
      </c>
      <c r="F385">
        <v>0.25242999999999999</v>
      </c>
      <c r="G385">
        <v>17.239039999999999</v>
      </c>
      <c r="H385">
        <v>17.087387764762241</v>
      </c>
    </row>
    <row r="386" spans="1:8" x14ac:dyDescent="0.3">
      <c r="A386">
        <v>7</v>
      </c>
      <c r="B386">
        <v>1</v>
      </c>
      <c r="C386">
        <v>0.29768379357372049</v>
      </c>
      <c r="D386">
        <v>0.47427591440296651</v>
      </c>
      <c r="E386">
        <v>10.98049073</v>
      </c>
      <c r="F386">
        <v>0.3458</v>
      </c>
      <c r="G386">
        <v>9.8834300000000006</v>
      </c>
      <c r="H386">
        <v>10.17741823275068</v>
      </c>
    </row>
    <row r="387" spans="1:8" x14ac:dyDescent="0.3">
      <c r="A387">
        <v>7</v>
      </c>
      <c r="B387">
        <v>2</v>
      </c>
      <c r="C387">
        <v>0.36040960452480802</v>
      </c>
      <c r="D387">
        <v>0.7078900090716308</v>
      </c>
      <c r="E387">
        <v>10.77715551</v>
      </c>
      <c r="F387">
        <v>0.38107000000000002</v>
      </c>
      <c r="G387">
        <v>9.7004099999999998</v>
      </c>
      <c r="H387">
        <v>9.7963388525342943</v>
      </c>
    </row>
    <row r="388" spans="1:8" x14ac:dyDescent="0.3">
      <c r="A388">
        <v>7</v>
      </c>
      <c r="B388">
        <v>2</v>
      </c>
      <c r="C388">
        <v>0.32913250701041469</v>
      </c>
      <c r="D388">
        <v>0.62792556360662366</v>
      </c>
      <c r="E388">
        <v>11.308524589999999</v>
      </c>
      <c r="F388">
        <v>0.30990000000000001</v>
      </c>
      <c r="G388">
        <v>10.17869</v>
      </c>
      <c r="H388">
        <v>10.0935141479154</v>
      </c>
    </row>
    <row r="389" spans="1:8" x14ac:dyDescent="0.3">
      <c r="A389">
        <v>7</v>
      </c>
      <c r="B389">
        <v>2</v>
      </c>
      <c r="C389">
        <v>0.30260680106329119</v>
      </c>
      <c r="D389">
        <v>0.54170743836239332</v>
      </c>
      <c r="E389">
        <v>11.75368007</v>
      </c>
      <c r="F389">
        <v>0.31717000000000001</v>
      </c>
      <c r="G389">
        <v>10.579370000000001</v>
      </c>
      <c r="H389">
        <v>10.521485201447421</v>
      </c>
    </row>
    <row r="390" spans="1:8" x14ac:dyDescent="0.3">
      <c r="A390">
        <v>7</v>
      </c>
      <c r="B390">
        <v>2</v>
      </c>
      <c r="C390">
        <v>0.2210785671138579</v>
      </c>
      <c r="D390">
        <v>0.32809903578179561</v>
      </c>
      <c r="E390">
        <v>9.943016710000002</v>
      </c>
      <c r="F390">
        <v>0.21979000000000001</v>
      </c>
      <c r="G390">
        <v>8.9496099999999998</v>
      </c>
      <c r="H390">
        <v>8.7856044578278354</v>
      </c>
    </row>
    <row r="391" spans="1:8" x14ac:dyDescent="0.3">
      <c r="A391">
        <v>7</v>
      </c>
      <c r="B391">
        <v>2</v>
      </c>
      <c r="C391">
        <v>0.17657996080107549</v>
      </c>
      <c r="D391">
        <v>0.23713795720148331</v>
      </c>
      <c r="E391">
        <v>6.9231298400000014</v>
      </c>
      <c r="F391">
        <v>0.15148</v>
      </c>
      <c r="G391">
        <v>6.2314400000000001</v>
      </c>
      <c r="H391">
        <v>6.3466895907754619</v>
      </c>
    </row>
    <row r="392" spans="1:8" x14ac:dyDescent="0.3">
      <c r="A392">
        <v>7</v>
      </c>
      <c r="B392">
        <v>3</v>
      </c>
      <c r="C392">
        <v>0.3369707028011194</v>
      </c>
      <c r="D392">
        <v>0.47192667271442063</v>
      </c>
      <c r="E392">
        <v>5.7140396500000001</v>
      </c>
      <c r="F392">
        <v>0.33864</v>
      </c>
      <c r="G392">
        <v>5.1431500000000003</v>
      </c>
      <c r="H392">
        <v>5.2874391264454754</v>
      </c>
    </row>
    <row r="393" spans="1:8" x14ac:dyDescent="0.3">
      <c r="A393">
        <v>7</v>
      </c>
      <c r="B393">
        <v>3</v>
      </c>
      <c r="C393">
        <v>0.30244125399413341</v>
      </c>
      <c r="D393">
        <v>0.41861704240441577</v>
      </c>
      <c r="E393">
        <v>5.9340620900000012</v>
      </c>
      <c r="F393">
        <v>0.32058999999999999</v>
      </c>
      <c r="G393">
        <v>5.3411900000000001</v>
      </c>
      <c r="H393">
        <v>5.4047578649773724</v>
      </c>
    </row>
    <row r="394" spans="1:8" x14ac:dyDescent="0.3">
      <c r="A394">
        <v>7</v>
      </c>
      <c r="B394">
        <v>3</v>
      </c>
      <c r="C394">
        <v>0.26334723742278371</v>
      </c>
      <c r="D394">
        <v>0.36113829224159549</v>
      </c>
      <c r="E394">
        <v>6.1843148399999999</v>
      </c>
      <c r="F394">
        <v>0.27699000000000001</v>
      </c>
      <c r="G394">
        <v>5.5664400000000001</v>
      </c>
      <c r="H394">
        <v>5.5854487186307322</v>
      </c>
    </row>
    <row r="395" spans="1:8" x14ac:dyDescent="0.3">
      <c r="A395">
        <v>7</v>
      </c>
      <c r="B395">
        <v>3</v>
      </c>
      <c r="C395">
        <v>0.16331479742388161</v>
      </c>
      <c r="D395">
        <v>0.21873269052119709</v>
      </c>
      <c r="E395">
        <v>4.3144351800000003</v>
      </c>
      <c r="F395">
        <v>0.15187999999999999</v>
      </c>
      <c r="G395">
        <v>3.8833799999999998</v>
      </c>
      <c r="H395">
        <v>3.9364421738215269</v>
      </c>
    </row>
    <row r="396" spans="1:8" x14ac:dyDescent="0.3">
      <c r="A396">
        <v>7</v>
      </c>
      <c r="B396">
        <v>3</v>
      </c>
      <c r="C396">
        <v>0.1230434452205415</v>
      </c>
      <c r="D396">
        <v>0.1580919714676555</v>
      </c>
      <c r="E396">
        <v>4.7005743400000002</v>
      </c>
      <c r="F396">
        <v>0.12504000000000001</v>
      </c>
      <c r="G396">
        <v>4.2309400000000004</v>
      </c>
      <c r="H396">
        <v>4.1689679949365042</v>
      </c>
    </row>
    <row r="397" spans="1:8" x14ac:dyDescent="0.3">
      <c r="A397">
        <v>7</v>
      </c>
      <c r="B397">
        <v>4</v>
      </c>
      <c r="C397">
        <v>0.33930682423555142</v>
      </c>
      <c r="D397">
        <v>0.3539450045358154</v>
      </c>
      <c r="E397">
        <v>4.7296269900000008</v>
      </c>
      <c r="F397">
        <v>0.28721999999999998</v>
      </c>
      <c r="G397">
        <v>4.2570900000000007</v>
      </c>
      <c r="H397">
        <v>4.3070526598266037</v>
      </c>
    </row>
    <row r="398" spans="1:8" x14ac:dyDescent="0.3">
      <c r="A398">
        <v>7</v>
      </c>
      <c r="B398">
        <v>4</v>
      </c>
      <c r="C398">
        <v>0.29864890546736311</v>
      </c>
      <c r="D398">
        <v>0.31396278180331177</v>
      </c>
      <c r="E398">
        <v>4.6300369499999992</v>
      </c>
      <c r="F398">
        <v>0.31659999999999999</v>
      </c>
      <c r="G398">
        <v>4.1674499999999997</v>
      </c>
      <c r="H398">
        <v>3.9750372043589919</v>
      </c>
    </row>
    <row r="399" spans="1:8" x14ac:dyDescent="0.3">
      <c r="A399">
        <v>7</v>
      </c>
      <c r="B399">
        <v>4</v>
      </c>
      <c r="C399">
        <v>0.25497034600147322</v>
      </c>
      <c r="D399">
        <v>0.27085371918119672</v>
      </c>
      <c r="E399">
        <v>4.1180881500000002</v>
      </c>
      <c r="F399">
        <v>0.27071000000000001</v>
      </c>
      <c r="G399">
        <v>3.7066499999999998</v>
      </c>
      <c r="H399">
        <v>3.8155016765458489</v>
      </c>
    </row>
    <row r="400" spans="1:8" x14ac:dyDescent="0.3">
      <c r="A400">
        <v>7</v>
      </c>
      <c r="B400">
        <v>4</v>
      </c>
      <c r="C400">
        <v>0.1513513444094432</v>
      </c>
      <c r="D400">
        <v>0.16404951789089781</v>
      </c>
      <c r="E400">
        <v>2.9077758600000001</v>
      </c>
      <c r="F400">
        <v>0.14418</v>
      </c>
      <c r="G400">
        <v>2.6172599999999999</v>
      </c>
      <c r="H400">
        <v>2.6447225722342971</v>
      </c>
    </row>
    <row r="401" spans="1:8" x14ac:dyDescent="0.3">
      <c r="A401">
        <v>7</v>
      </c>
      <c r="B401">
        <v>4</v>
      </c>
      <c r="C401">
        <v>0.11119939137641879</v>
      </c>
      <c r="D401">
        <v>0.1185689786007416</v>
      </c>
      <c r="E401">
        <v>2.9700918500000002</v>
      </c>
      <c r="F401">
        <v>0.11386</v>
      </c>
      <c r="G401">
        <v>2.6733500000000001</v>
      </c>
      <c r="H401">
        <v>2.7141983599811601</v>
      </c>
    </row>
    <row r="402" spans="1:8" x14ac:dyDescent="0.3">
      <c r="A402">
        <v>7</v>
      </c>
      <c r="B402">
        <v>5</v>
      </c>
      <c r="C402">
        <v>0.35050062338039029</v>
      </c>
      <c r="D402">
        <v>0.28315600362865229</v>
      </c>
      <c r="E402">
        <v>4.0938350199999993</v>
      </c>
      <c r="F402">
        <v>0.38385000000000002</v>
      </c>
      <c r="G402">
        <v>3.6848200000000002</v>
      </c>
      <c r="H402">
        <v>3.6823664130618128</v>
      </c>
    </row>
    <row r="403" spans="1:8" x14ac:dyDescent="0.3">
      <c r="A403">
        <v>7</v>
      </c>
      <c r="B403">
        <v>5</v>
      </c>
      <c r="C403">
        <v>0.30583570001897281</v>
      </c>
      <c r="D403">
        <v>0.25117022544264939</v>
      </c>
      <c r="E403">
        <v>3.9792687</v>
      </c>
      <c r="F403">
        <v>0.30745</v>
      </c>
      <c r="G403">
        <v>3.5817000000000001</v>
      </c>
      <c r="H403">
        <v>3.5698750830275028</v>
      </c>
    </row>
    <row r="404" spans="1:8" x14ac:dyDescent="0.3">
      <c r="A404">
        <v>7</v>
      </c>
      <c r="B404">
        <v>5</v>
      </c>
      <c r="C404">
        <v>0.25903651784220999</v>
      </c>
      <c r="D404">
        <v>0.21668297534495731</v>
      </c>
      <c r="E404">
        <v>3.4372784599999999</v>
      </c>
      <c r="F404">
        <v>0.25527</v>
      </c>
      <c r="G404">
        <v>3.0938599999999998</v>
      </c>
      <c r="H404">
        <v>3.0763357666414559</v>
      </c>
    </row>
    <row r="405" spans="1:8" x14ac:dyDescent="0.3">
      <c r="A405">
        <v>7</v>
      </c>
      <c r="B405">
        <v>5</v>
      </c>
      <c r="C405">
        <v>0.1524046194379855</v>
      </c>
      <c r="D405">
        <v>0.13123961431271819</v>
      </c>
      <c r="E405">
        <v>2.4744636400000002</v>
      </c>
      <c r="F405">
        <v>0.13542999999999999</v>
      </c>
      <c r="G405">
        <v>2.2272400000000001</v>
      </c>
      <c r="H405">
        <v>2.2068565092203918</v>
      </c>
    </row>
    <row r="406" spans="1:8" x14ac:dyDescent="0.3">
      <c r="A406">
        <v>7</v>
      </c>
      <c r="B406">
        <v>5</v>
      </c>
      <c r="C406">
        <v>0.1121354002662069</v>
      </c>
      <c r="D406">
        <v>9.4855182880593289E-2</v>
      </c>
      <c r="E406">
        <v>1.9673921299999999</v>
      </c>
      <c r="F406">
        <v>0.10705000000000001</v>
      </c>
      <c r="G406">
        <v>1.7708299999999999</v>
      </c>
      <c r="H406">
        <v>1.848776625678312</v>
      </c>
    </row>
    <row r="407" spans="1:8" x14ac:dyDescent="0.3">
      <c r="A407">
        <v>7</v>
      </c>
      <c r="B407">
        <v>6</v>
      </c>
      <c r="C407">
        <v>0.35190700988099421</v>
      </c>
      <c r="D407">
        <v>0.23596333635721031</v>
      </c>
      <c r="E407">
        <v>3.7547911500000009</v>
      </c>
      <c r="F407">
        <v>0.45573000000000002</v>
      </c>
      <c r="G407">
        <v>3.3796499999999998</v>
      </c>
      <c r="H407">
        <v>3.3337675825577411</v>
      </c>
    </row>
    <row r="408" spans="1:8" x14ac:dyDescent="0.3">
      <c r="A408">
        <v>7</v>
      </c>
      <c r="B408">
        <v>6</v>
      </c>
      <c r="C408">
        <v>0.30648293549510142</v>
      </c>
      <c r="D408">
        <v>0.20930852120220789</v>
      </c>
      <c r="E408">
        <v>3.3865946400000002</v>
      </c>
      <c r="F408">
        <v>0.31313999999999997</v>
      </c>
      <c r="G408">
        <v>3.0482399999999998</v>
      </c>
      <c r="H408">
        <v>3.0845703715506301</v>
      </c>
    </row>
    <row r="409" spans="1:8" x14ac:dyDescent="0.3">
      <c r="A409">
        <v>7</v>
      </c>
      <c r="B409">
        <v>6</v>
      </c>
      <c r="C409">
        <v>0.25977872923269529</v>
      </c>
      <c r="D409">
        <v>0.18056914612079769</v>
      </c>
      <c r="E409">
        <v>3.3039251300000001</v>
      </c>
      <c r="F409">
        <v>0.21614</v>
      </c>
      <c r="G409">
        <v>2.97383</v>
      </c>
      <c r="H409">
        <v>2.928457882598988</v>
      </c>
    </row>
    <row r="410" spans="1:8" x14ac:dyDescent="0.3">
      <c r="A410">
        <v>7</v>
      </c>
      <c r="B410">
        <v>6</v>
      </c>
      <c r="C410">
        <v>0.1555398791040776</v>
      </c>
      <c r="D410">
        <v>0.1093663452605985</v>
      </c>
      <c r="E410">
        <v>1.88668909</v>
      </c>
      <c r="F410">
        <v>0.11897000000000001</v>
      </c>
      <c r="G410">
        <v>1.6981900000000001</v>
      </c>
      <c r="H410">
        <v>1.6284422467482489</v>
      </c>
    </row>
    <row r="411" spans="1:8" x14ac:dyDescent="0.3">
      <c r="A411">
        <v>7</v>
      </c>
      <c r="B411">
        <v>7</v>
      </c>
      <c r="C411">
        <v>0.34918298414187721</v>
      </c>
      <c r="D411">
        <v>0.2022542883061802</v>
      </c>
      <c r="E411">
        <v>3.67770997</v>
      </c>
      <c r="F411">
        <v>0.34915000000000002</v>
      </c>
      <c r="G411">
        <v>3.31027</v>
      </c>
      <c r="H411">
        <v>3.2085554193123649</v>
      </c>
    </row>
    <row r="412" spans="1:8" x14ac:dyDescent="0.3">
      <c r="A412">
        <v>7</v>
      </c>
      <c r="B412">
        <v>7</v>
      </c>
      <c r="C412">
        <v>0.30514172871881379</v>
      </c>
      <c r="D412">
        <v>0.17940730388760681</v>
      </c>
      <c r="E412">
        <v>3.2693397000000002</v>
      </c>
      <c r="F412">
        <v>0.27134999999999998</v>
      </c>
      <c r="G412">
        <v>2.9426999999999999</v>
      </c>
      <c r="H412">
        <v>3.0686715214041529</v>
      </c>
    </row>
    <row r="413" spans="1:8" x14ac:dyDescent="0.3">
      <c r="A413">
        <v>7</v>
      </c>
      <c r="B413">
        <v>7</v>
      </c>
      <c r="C413">
        <v>0.26008757642819658</v>
      </c>
      <c r="D413">
        <v>0.1547735538178267</v>
      </c>
      <c r="E413">
        <v>3.0889577400000001</v>
      </c>
      <c r="F413">
        <v>0.245</v>
      </c>
      <c r="G413">
        <v>2.7803399999999998</v>
      </c>
      <c r="H413">
        <v>2.7801882981557831</v>
      </c>
    </row>
    <row r="414" spans="1:8" x14ac:dyDescent="0.3">
      <c r="A414">
        <v>7</v>
      </c>
      <c r="B414">
        <v>7</v>
      </c>
      <c r="C414">
        <v>0.1589884093922847</v>
      </c>
      <c r="D414">
        <v>9.3742581651941603E-2</v>
      </c>
      <c r="E414">
        <v>1.55058937</v>
      </c>
      <c r="F414">
        <v>0.15017</v>
      </c>
      <c r="G414">
        <v>1.39567</v>
      </c>
      <c r="H414">
        <v>1.377996113486661</v>
      </c>
    </row>
    <row r="415" spans="1:8" x14ac:dyDescent="0.3">
      <c r="A415">
        <v>7</v>
      </c>
      <c r="B415">
        <v>8</v>
      </c>
      <c r="C415">
        <v>0.35100990193000259</v>
      </c>
      <c r="D415">
        <v>0.1769725022679077</v>
      </c>
      <c r="E415">
        <v>3.655634399999999</v>
      </c>
      <c r="F415">
        <v>0.31263999999999997</v>
      </c>
      <c r="G415">
        <v>3.2904</v>
      </c>
      <c r="H415">
        <v>3.2053650083904182</v>
      </c>
    </row>
    <row r="416" spans="1:8" x14ac:dyDescent="0.3">
      <c r="A416">
        <v>7</v>
      </c>
      <c r="B416">
        <v>8</v>
      </c>
      <c r="C416">
        <v>0.30687363741158002</v>
      </c>
      <c r="D416">
        <v>0.15698139090165589</v>
      </c>
      <c r="E416">
        <v>3.2801497300000002</v>
      </c>
      <c r="F416">
        <v>0.38938</v>
      </c>
      <c r="G416">
        <v>2.9524300000000001</v>
      </c>
      <c r="H416">
        <v>3.0305869931151701</v>
      </c>
    </row>
    <row r="417" spans="1:8" x14ac:dyDescent="0.3">
      <c r="A417">
        <v>7</v>
      </c>
      <c r="B417">
        <v>8</v>
      </c>
      <c r="C417">
        <v>0.26149244326457949</v>
      </c>
      <c r="D417">
        <v>0.1354268595905983</v>
      </c>
      <c r="E417">
        <v>2.9120643199999998</v>
      </c>
      <c r="F417">
        <v>0.23638000000000001</v>
      </c>
      <c r="G417">
        <v>2.6211199999999999</v>
      </c>
      <c r="H417">
        <v>2.6103197735378969</v>
      </c>
    </row>
    <row r="418" spans="1:8" x14ac:dyDescent="0.3">
      <c r="A418">
        <v>7</v>
      </c>
      <c r="B418">
        <v>8</v>
      </c>
      <c r="C418">
        <v>0.15825990302126219</v>
      </c>
      <c r="D418">
        <v>8.2024758945448903E-2</v>
      </c>
      <c r="E418">
        <v>1.47105288</v>
      </c>
      <c r="F418">
        <v>0.15992999999999999</v>
      </c>
      <c r="G418">
        <v>1.3240799999999999</v>
      </c>
      <c r="H418">
        <v>1.2590807359825531</v>
      </c>
    </row>
    <row r="419" spans="1:8" x14ac:dyDescent="0.3">
      <c r="A419">
        <v>7</v>
      </c>
      <c r="B419">
        <v>9</v>
      </c>
      <c r="C419">
        <v>0.35404578692823158</v>
      </c>
      <c r="D419">
        <v>0.15730889090480679</v>
      </c>
      <c r="E419">
        <v>3.4983612399999999</v>
      </c>
      <c r="F419">
        <v>0.32832</v>
      </c>
      <c r="G419">
        <v>3.1488399999999999</v>
      </c>
      <c r="H419">
        <v>3.1435377967382649</v>
      </c>
    </row>
    <row r="420" spans="1:8" x14ac:dyDescent="0.3">
      <c r="A420">
        <v>7</v>
      </c>
      <c r="B420">
        <v>9</v>
      </c>
      <c r="C420">
        <v>0.30754658848810018</v>
      </c>
      <c r="D420">
        <v>0.13953901413480521</v>
      </c>
      <c r="E420">
        <v>3.0122543000000008</v>
      </c>
      <c r="F420">
        <v>0.35535</v>
      </c>
      <c r="G420">
        <v>2.7113</v>
      </c>
      <c r="H420">
        <v>2.8312369423551198</v>
      </c>
    </row>
    <row r="421" spans="1:8" x14ac:dyDescent="0.3">
      <c r="A421">
        <v>7</v>
      </c>
      <c r="B421">
        <v>9</v>
      </c>
      <c r="C421">
        <v>0.25958040269007682</v>
      </c>
      <c r="D421">
        <v>0.12037943074719849</v>
      </c>
      <c r="E421">
        <v>2.841793570000001</v>
      </c>
      <c r="F421">
        <v>0.24287</v>
      </c>
      <c r="G421">
        <v>2.5578699999999999</v>
      </c>
      <c r="H421">
        <v>2.467412340072562</v>
      </c>
    </row>
    <row r="422" spans="1:8" x14ac:dyDescent="0.3">
      <c r="A422">
        <v>7</v>
      </c>
      <c r="B422">
        <v>9</v>
      </c>
      <c r="C422">
        <v>0.14978324256139181</v>
      </c>
      <c r="D422">
        <v>7.2910896840399017E-2</v>
      </c>
      <c r="E422">
        <v>0.8330278000000001</v>
      </c>
      <c r="F422">
        <v>0.12551000000000001</v>
      </c>
      <c r="G422">
        <v>0.74980000000000002</v>
      </c>
      <c r="H422">
        <v>0.84208812177106074</v>
      </c>
    </row>
    <row r="423" spans="1:8" x14ac:dyDescent="0.3">
      <c r="A423">
        <v>7</v>
      </c>
      <c r="B423">
        <v>10</v>
      </c>
      <c r="C423">
        <v>0.36128004887971621</v>
      </c>
      <c r="D423">
        <v>0.1415780018143262</v>
      </c>
      <c r="E423">
        <v>3.6783210200000012</v>
      </c>
      <c r="F423">
        <v>0.32983000000000001</v>
      </c>
      <c r="G423">
        <v>3.3108200000000001</v>
      </c>
      <c r="H423">
        <v>3.2897827159103872</v>
      </c>
    </row>
    <row r="424" spans="1:8" x14ac:dyDescent="0.3">
      <c r="A424">
        <v>7</v>
      </c>
      <c r="B424">
        <v>10</v>
      </c>
      <c r="C424">
        <v>0.31080392848263072</v>
      </c>
      <c r="D424">
        <v>0.12558511272132469</v>
      </c>
      <c r="E424">
        <v>3.1588840800000009</v>
      </c>
      <c r="F424">
        <v>0.33817999999999998</v>
      </c>
      <c r="G424">
        <v>2.84328</v>
      </c>
      <c r="H424">
        <v>2.8548610155772378</v>
      </c>
    </row>
    <row r="425" spans="1:8" x14ac:dyDescent="0.3">
      <c r="A425">
        <v>7</v>
      </c>
      <c r="B425">
        <v>10</v>
      </c>
      <c r="C425">
        <v>0.25870175431509868</v>
      </c>
      <c r="D425">
        <v>0.1083414876724787</v>
      </c>
      <c r="E425">
        <v>2.7971424800000002</v>
      </c>
      <c r="F425">
        <v>0.25862000000000002</v>
      </c>
      <c r="G425">
        <v>2.5176799999999999</v>
      </c>
      <c r="H425">
        <v>2.4205283752712621</v>
      </c>
    </row>
    <row r="426" spans="1:8" x14ac:dyDescent="0.3">
      <c r="A426">
        <v>7</v>
      </c>
      <c r="B426">
        <v>15</v>
      </c>
      <c r="C426">
        <v>0.53197264912025921</v>
      </c>
      <c r="D426">
        <v>9.4385334542884114E-2</v>
      </c>
      <c r="E426">
        <v>3.79833124</v>
      </c>
      <c r="F426">
        <v>0.46643000000000001</v>
      </c>
      <c r="G426">
        <v>3.4188399999999999</v>
      </c>
      <c r="H426">
        <v>3.474685807146757</v>
      </c>
    </row>
    <row r="427" spans="1:8" x14ac:dyDescent="0.3">
      <c r="A427">
        <v>7</v>
      </c>
      <c r="B427">
        <v>15</v>
      </c>
      <c r="C427">
        <v>0.45261299014940209</v>
      </c>
      <c r="D427">
        <v>8.3723408480883152E-2</v>
      </c>
      <c r="E427">
        <v>2.7019964399999998</v>
      </c>
      <c r="F427">
        <v>0.38124999999999998</v>
      </c>
      <c r="G427">
        <v>2.4320400000000002</v>
      </c>
      <c r="H427">
        <v>2.5449874445496299</v>
      </c>
    </row>
    <row r="428" spans="1:8" x14ac:dyDescent="0.3">
      <c r="A428">
        <v>7</v>
      </c>
      <c r="B428">
        <v>15</v>
      </c>
      <c r="C428">
        <v>0.37151020647159338</v>
      </c>
      <c r="D428">
        <v>7.2227658448319104E-2</v>
      </c>
      <c r="E428">
        <v>2.6388805299999998</v>
      </c>
      <c r="F428">
        <v>0.60598999999999992</v>
      </c>
      <c r="G428">
        <v>2.3752300000000002</v>
      </c>
      <c r="H428">
        <v>2.3093584079217271</v>
      </c>
    </row>
    <row r="429" spans="1:8" x14ac:dyDescent="0.3">
      <c r="A429">
        <v>7</v>
      </c>
      <c r="B429">
        <v>15</v>
      </c>
      <c r="C429">
        <v>0.1892038416707254</v>
      </c>
      <c r="D429">
        <v>4.374653810423941E-2</v>
      </c>
      <c r="E429">
        <v>1.9952560100000001</v>
      </c>
      <c r="F429">
        <v>0.12071</v>
      </c>
      <c r="G429">
        <v>1.7959099999999999</v>
      </c>
      <c r="H429">
        <v>1.4096760434674971</v>
      </c>
    </row>
    <row r="430" spans="1:8" x14ac:dyDescent="0.3">
      <c r="A430">
        <v>7</v>
      </c>
      <c r="B430">
        <v>15</v>
      </c>
      <c r="C430">
        <v>0.11906639753159</v>
      </c>
      <c r="D430">
        <v>3.1618394293531103E-2</v>
      </c>
      <c r="E430">
        <v>1.32196779</v>
      </c>
      <c r="F430">
        <v>0.10979999999999999</v>
      </c>
      <c r="G430">
        <v>1.1898899999999999</v>
      </c>
      <c r="H430">
        <v>1.4096760434674971</v>
      </c>
    </row>
    <row r="431" spans="1:8" x14ac:dyDescent="0.3">
      <c r="A431">
        <v>7</v>
      </c>
      <c r="B431">
        <v>20</v>
      </c>
      <c r="C431">
        <v>0.49857038652913632</v>
      </c>
      <c r="D431">
        <v>7.0789000907163085E-2</v>
      </c>
      <c r="E431">
        <v>2.9947560499999999</v>
      </c>
      <c r="F431">
        <v>0.43523000000000001</v>
      </c>
      <c r="G431">
        <v>2.6955499999999999</v>
      </c>
      <c r="H431">
        <v>2.7080285992029931</v>
      </c>
    </row>
    <row r="432" spans="1:8" x14ac:dyDescent="0.3">
      <c r="A432">
        <v>7</v>
      </c>
      <c r="B432">
        <v>20</v>
      </c>
      <c r="C432">
        <v>0.41809556976049073</v>
      </c>
      <c r="D432">
        <v>6.279255636066236E-2</v>
      </c>
      <c r="E432">
        <v>2.3485762299999999</v>
      </c>
      <c r="F432">
        <v>0.41938999999999999</v>
      </c>
      <c r="G432">
        <v>2.1139299999999999</v>
      </c>
      <c r="H432">
        <v>2.1057668197648609</v>
      </c>
    </row>
    <row r="433" spans="1:8" x14ac:dyDescent="0.3">
      <c r="A433">
        <v>7</v>
      </c>
      <c r="B433">
        <v>20</v>
      </c>
      <c r="C433">
        <v>0.33612118097027183</v>
      </c>
      <c r="D433">
        <v>5.4170743836239328E-2</v>
      </c>
      <c r="E433">
        <v>1.709251279999999</v>
      </c>
      <c r="F433">
        <v>0.32197999999999999</v>
      </c>
      <c r="G433">
        <v>1.5384800000000001</v>
      </c>
      <c r="H433">
        <v>1.6425228893677239</v>
      </c>
    </row>
    <row r="434" spans="1:8" x14ac:dyDescent="0.3">
      <c r="A434">
        <v>7</v>
      </c>
      <c r="B434">
        <v>20</v>
      </c>
      <c r="C434">
        <v>0.15277231839403291</v>
      </c>
      <c r="D434">
        <v>3.2809903578179561E-2</v>
      </c>
      <c r="E434">
        <v>1.8441044600000009</v>
      </c>
      <c r="F434">
        <v>0.18694</v>
      </c>
      <c r="G434">
        <v>1.6598599999999999</v>
      </c>
      <c r="H434">
        <v>1.322734990183096</v>
      </c>
    </row>
    <row r="435" spans="1:8" x14ac:dyDescent="0.3">
      <c r="A435">
        <v>7</v>
      </c>
      <c r="B435">
        <v>20</v>
      </c>
      <c r="C435">
        <v>8.2537838481048675E-2</v>
      </c>
      <c r="D435">
        <v>2.3713795720148319E-2</v>
      </c>
      <c r="E435">
        <v>1.27760556</v>
      </c>
      <c r="F435">
        <v>8.5710000000000008E-2</v>
      </c>
      <c r="G435">
        <v>1.1499600000000001</v>
      </c>
      <c r="H435">
        <v>1.322734990183096</v>
      </c>
    </row>
    <row r="436" spans="1:8" x14ac:dyDescent="0.3">
      <c r="A436">
        <v>7</v>
      </c>
      <c r="B436">
        <v>25</v>
      </c>
      <c r="C436">
        <v>0.54097291051347152</v>
      </c>
      <c r="D436">
        <v>5.6631200725730468E-2</v>
      </c>
      <c r="E436">
        <v>2.20163537</v>
      </c>
      <c r="F436">
        <v>0.67220000000000002</v>
      </c>
      <c r="G436">
        <v>1.98167</v>
      </c>
      <c r="H436">
        <v>2.0170575566338851</v>
      </c>
    </row>
    <row r="437" spans="1:8" x14ac:dyDescent="0.3">
      <c r="A437">
        <v>7</v>
      </c>
      <c r="B437">
        <v>25</v>
      </c>
      <c r="C437">
        <v>0.45804631291362868</v>
      </c>
      <c r="D437">
        <v>5.023404508852989E-2</v>
      </c>
      <c r="E437">
        <v>1.8683131500000001</v>
      </c>
      <c r="F437">
        <v>0.52011000000000007</v>
      </c>
      <c r="G437">
        <v>1.6816500000000001</v>
      </c>
      <c r="H437">
        <v>1.7603896826582379</v>
      </c>
    </row>
    <row r="438" spans="1:8" x14ac:dyDescent="0.3">
      <c r="A438">
        <v>7</v>
      </c>
      <c r="B438">
        <v>25</v>
      </c>
      <c r="C438">
        <v>0.37357646482307472</v>
      </c>
      <c r="D438">
        <v>4.3336595068991457E-2</v>
      </c>
      <c r="E438">
        <v>1.511226640000001</v>
      </c>
      <c r="F438">
        <v>0.29865000000000003</v>
      </c>
      <c r="G438">
        <v>1.3602399999999999</v>
      </c>
      <c r="H438">
        <v>1.2463229691876061</v>
      </c>
    </row>
    <row r="439" spans="1:8" x14ac:dyDescent="0.3">
      <c r="A439">
        <v>7</v>
      </c>
      <c r="B439">
        <v>25</v>
      </c>
      <c r="C439">
        <v>0.18467166061552751</v>
      </c>
      <c r="D439">
        <v>2.6247922862543651E-2</v>
      </c>
      <c r="E439">
        <v>1.2255218800000001</v>
      </c>
      <c r="F439">
        <v>0.10591</v>
      </c>
      <c r="G439">
        <v>1.1030800000000001</v>
      </c>
      <c r="H439">
        <v>1.2463229691876061</v>
      </c>
    </row>
    <row r="440" spans="1:8" x14ac:dyDescent="0.3">
      <c r="A440">
        <v>8</v>
      </c>
      <c r="B440">
        <v>1</v>
      </c>
      <c r="C440">
        <v>0.45095642713609979</v>
      </c>
      <c r="D440">
        <v>1.238807515875354</v>
      </c>
      <c r="E440">
        <v>22.149784799999999</v>
      </c>
      <c r="F440">
        <v>0.38986999999999999</v>
      </c>
      <c r="G440">
        <v>19.936800000000002</v>
      </c>
      <c r="H440">
        <v>20.252314192903039</v>
      </c>
    </row>
    <row r="441" spans="1:8" x14ac:dyDescent="0.3">
      <c r="A441">
        <v>8</v>
      </c>
      <c r="B441">
        <v>1</v>
      </c>
      <c r="C441">
        <v>0.37424514453407942</v>
      </c>
      <c r="D441">
        <v>1.0988697363115909</v>
      </c>
      <c r="E441">
        <v>21.746402919999991</v>
      </c>
      <c r="F441">
        <v>0.43193999999999999</v>
      </c>
      <c r="G441">
        <v>19.573720000000002</v>
      </c>
      <c r="H441">
        <v>20.792878030039631</v>
      </c>
    </row>
    <row r="442" spans="1:8" x14ac:dyDescent="0.3">
      <c r="A442">
        <v>8</v>
      </c>
      <c r="B442">
        <v>1</v>
      </c>
      <c r="C442">
        <v>0.29871368965799272</v>
      </c>
      <c r="D442">
        <v>0.94798801713418823</v>
      </c>
      <c r="E442">
        <v>21.212634080000001</v>
      </c>
      <c r="F442">
        <v>0.25386999999999998</v>
      </c>
      <c r="G442">
        <v>19.09328</v>
      </c>
      <c r="H442">
        <v>18.95546979660568</v>
      </c>
    </row>
    <row r="443" spans="1:8" x14ac:dyDescent="0.3">
      <c r="A443">
        <v>8</v>
      </c>
      <c r="B443">
        <v>1</v>
      </c>
      <c r="C443">
        <v>0.28035266680011939</v>
      </c>
      <c r="D443">
        <v>0.57417331261814231</v>
      </c>
      <c r="E443">
        <v>15.709639989999999</v>
      </c>
      <c r="F443">
        <v>0.24978</v>
      </c>
      <c r="G443">
        <v>14.140090000000001</v>
      </c>
      <c r="H443">
        <v>13.698369136242549</v>
      </c>
    </row>
    <row r="444" spans="1:8" x14ac:dyDescent="0.3">
      <c r="A444">
        <v>8</v>
      </c>
      <c r="B444">
        <v>1</v>
      </c>
      <c r="C444">
        <v>0.30768112458731289</v>
      </c>
      <c r="D444">
        <v>0.41499142510259568</v>
      </c>
      <c r="E444">
        <v>9.216700460000002</v>
      </c>
      <c r="F444">
        <v>0.38235999999999998</v>
      </c>
      <c r="G444">
        <v>8.2958600000000011</v>
      </c>
      <c r="H444">
        <v>8.1216983193176162</v>
      </c>
    </row>
    <row r="445" spans="1:8" x14ac:dyDescent="0.3">
      <c r="A445">
        <v>8</v>
      </c>
      <c r="B445">
        <v>2</v>
      </c>
      <c r="C445">
        <v>0.28797107949086781</v>
      </c>
      <c r="D445">
        <v>0.61940375793767699</v>
      </c>
      <c r="E445">
        <v>8.1888032600000003</v>
      </c>
      <c r="F445">
        <v>0.28089999999999998</v>
      </c>
      <c r="G445">
        <v>7.37066</v>
      </c>
      <c r="H445">
        <v>7.6406428976715786</v>
      </c>
    </row>
    <row r="446" spans="1:8" x14ac:dyDescent="0.3">
      <c r="A446">
        <v>8</v>
      </c>
      <c r="B446">
        <v>2</v>
      </c>
      <c r="C446">
        <v>0.27726624583720172</v>
      </c>
      <c r="D446">
        <v>0.54943486815579567</v>
      </c>
      <c r="E446">
        <v>7.6880533400000006</v>
      </c>
      <c r="F446">
        <v>0.29437999999999998</v>
      </c>
      <c r="G446">
        <v>6.9199400000000004</v>
      </c>
      <c r="H446">
        <v>7.242987961218402</v>
      </c>
    </row>
    <row r="447" spans="1:8" x14ac:dyDescent="0.3">
      <c r="A447">
        <v>8</v>
      </c>
      <c r="B447">
        <v>2</v>
      </c>
      <c r="C447">
        <v>0.26330859485776598</v>
      </c>
      <c r="D447">
        <v>0.47399400856709412</v>
      </c>
      <c r="E447">
        <v>8.023053169999999</v>
      </c>
      <c r="F447">
        <v>0.23519999999999999</v>
      </c>
      <c r="G447">
        <v>7.2214700000000001</v>
      </c>
      <c r="H447">
        <v>6.9055307664098073</v>
      </c>
    </row>
    <row r="448" spans="1:8" x14ac:dyDescent="0.3">
      <c r="A448">
        <v>8</v>
      </c>
      <c r="B448">
        <v>2</v>
      </c>
      <c r="C448">
        <v>0.20580260231179159</v>
      </c>
      <c r="D448">
        <v>0.28708665630907121</v>
      </c>
      <c r="E448">
        <v>7.3511870300000002</v>
      </c>
      <c r="F448">
        <v>0.16739000000000001</v>
      </c>
      <c r="G448">
        <v>6.6167299999999996</v>
      </c>
      <c r="H448">
        <v>6.7702801950912894</v>
      </c>
    </row>
    <row r="449" spans="1:8" x14ac:dyDescent="0.3">
      <c r="A449">
        <v>8</v>
      </c>
      <c r="B449">
        <v>2</v>
      </c>
      <c r="C449">
        <v>0.17908971593170681</v>
      </c>
      <c r="D449">
        <v>0.20749571255129781</v>
      </c>
      <c r="E449">
        <v>6.5869190200000007</v>
      </c>
      <c r="F449">
        <v>0.18854000000000001</v>
      </c>
      <c r="G449">
        <v>5.92882</v>
      </c>
      <c r="H449">
        <v>5.9764829159906041</v>
      </c>
    </row>
    <row r="450" spans="1:8" x14ac:dyDescent="0.3">
      <c r="A450">
        <v>8</v>
      </c>
      <c r="B450">
        <v>3</v>
      </c>
      <c r="C450">
        <v>0.28207271650647942</v>
      </c>
      <c r="D450">
        <v>0.41293583862511801</v>
      </c>
      <c r="E450">
        <v>5.5139152199999986</v>
      </c>
      <c r="F450">
        <v>0.29154999999999998</v>
      </c>
      <c r="G450">
        <v>4.9630199999999993</v>
      </c>
      <c r="H450">
        <v>5.0246467815726206</v>
      </c>
    </row>
    <row r="451" spans="1:8" x14ac:dyDescent="0.3">
      <c r="A451">
        <v>8</v>
      </c>
      <c r="B451">
        <v>3</v>
      </c>
      <c r="C451">
        <v>0.25105516271061168</v>
      </c>
      <c r="D451">
        <v>0.3662899121038638</v>
      </c>
      <c r="E451">
        <v>6.2948815600000012</v>
      </c>
      <c r="F451">
        <v>0.29865999999999998</v>
      </c>
      <c r="G451">
        <v>5.6659600000000001</v>
      </c>
      <c r="H451">
        <v>5.3816139561747001</v>
      </c>
    </row>
    <row r="452" spans="1:8" x14ac:dyDescent="0.3">
      <c r="A452">
        <v>8</v>
      </c>
      <c r="B452">
        <v>3</v>
      </c>
      <c r="C452">
        <v>0.2179609239354075</v>
      </c>
      <c r="D452">
        <v>0.31599600571139608</v>
      </c>
      <c r="E452">
        <v>5.3112243800000014</v>
      </c>
      <c r="F452">
        <v>0.17888000000000001</v>
      </c>
      <c r="G452">
        <v>4.7805799999999996</v>
      </c>
      <c r="H452">
        <v>4.970238337239655</v>
      </c>
    </row>
    <row r="453" spans="1:8" x14ac:dyDescent="0.3">
      <c r="A453">
        <v>8</v>
      </c>
      <c r="B453">
        <v>3</v>
      </c>
      <c r="C453">
        <v>0.14583917401803609</v>
      </c>
      <c r="D453">
        <v>0.19139110420604741</v>
      </c>
      <c r="E453">
        <v>4.2782054700000014</v>
      </c>
      <c r="F453">
        <v>0.14099</v>
      </c>
      <c r="G453">
        <v>3.8507699999999998</v>
      </c>
      <c r="H453">
        <v>3.899484411401652</v>
      </c>
    </row>
    <row r="454" spans="1:8" x14ac:dyDescent="0.3">
      <c r="A454">
        <v>8</v>
      </c>
      <c r="B454">
        <v>3</v>
      </c>
      <c r="C454">
        <v>0.121205168407528</v>
      </c>
      <c r="D454">
        <v>0.1383304750341986</v>
      </c>
      <c r="E454">
        <v>4.7983645599999996</v>
      </c>
      <c r="F454">
        <v>0.12128</v>
      </c>
      <c r="G454">
        <v>4.3189600000000006</v>
      </c>
      <c r="H454">
        <v>4.1046044611025279</v>
      </c>
    </row>
    <row r="455" spans="1:8" x14ac:dyDescent="0.3">
      <c r="A455">
        <v>8</v>
      </c>
      <c r="B455">
        <v>4</v>
      </c>
      <c r="C455">
        <v>0.29153129597298783</v>
      </c>
      <c r="D455">
        <v>0.3097018789688385</v>
      </c>
      <c r="E455">
        <v>4.4782076899999996</v>
      </c>
      <c r="F455">
        <v>0.28399000000000002</v>
      </c>
      <c r="G455">
        <v>4.0307899999999997</v>
      </c>
      <c r="H455">
        <v>4.0785176942312518</v>
      </c>
    </row>
    <row r="456" spans="1:8" x14ac:dyDescent="0.3">
      <c r="A456">
        <v>8</v>
      </c>
      <c r="B456">
        <v>4</v>
      </c>
      <c r="C456">
        <v>0.25604205095422239</v>
      </c>
      <c r="D456">
        <v>0.27471743407789778</v>
      </c>
      <c r="E456">
        <v>4.6321367400000009</v>
      </c>
      <c r="F456">
        <v>0.21634999999999999</v>
      </c>
      <c r="G456">
        <v>4.16934</v>
      </c>
      <c r="H456">
        <v>4.0612914546821184</v>
      </c>
    </row>
    <row r="457" spans="1:8" x14ac:dyDescent="0.3">
      <c r="A457">
        <v>8</v>
      </c>
      <c r="B457">
        <v>4</v>
      </c>
      <c r="C457">
        <v>0.2199644631885849</v>
      </c>
      <c r="D457">
        <v>0.23699700428354711</v>
      </c>
      <c r="E457">
        <v>4.1731604199999994</v>
      </c>
      <c r="F457">
        <v>0.20957000000000001</v>
      </c>
      <c r="G457">
        <v>3.756219999999999</v>
      </c>
      <c r="H457">
        <v>3.6966797502216391</v>
      </c>
    </row>
    <row r="458" spans="1:8" x14ac:dyDescent="0.3">
      <c r="A458">
        <v>8</v>
      </c>
      <c r="B458">
        <v>4</v>
      </c>
      <c r="C458">
        <v>0.14156789083218929</v>
      </c>
      <c r="D458">
        <v>0.1435433281545356</v>
      </c>
      <c r="E458">
        <v>3.07741445</v>
      </c>
      <c r="F458">
        <v>0.15909999999999999</v>
      </c>
      <c r="G458">
        <v>2.7699500000000001</v>
      </c>
      <c r="H458">
        <v>2.7858613383181892</v>
      </c>
    </row>
    <row r="459" spans="1:8" x14ac:dyDescent="0.3">
      <c r="A459">
        <v>8</v>
      </c>
      <c r="B459">
        <v>4</v>
      </c>
      <c r="C459">
        <v>0.1129579318699115</v>
      </c>
      <c r="D459">
        <v>0.10374785627564891</v>
      </c>
      <c r="E459">
        <v>3.0912575100000002</v>
      </c>
      <c r="F459">
        <v>0.14050000000000001</v>
      </c>
      <c r="G459">
        <v>2.78241</v>
      </c>
      <c r="H459">
        <v>2.7747093035200061</v>
      </c>
    </row>
    <row r="460" spans="1:8" x14ac:dyDescent="0.3">
      <c r="A460">
        <v>8</v>
      </c>
      <c r="B460">
        <v>5</v>
      </c>
      <c r="C460">
        <v>0.32110331470865638</v>
      </c>
      <c r="D460">
        <v>0.24776150317507081</v>
      </c>
      <c r="E460">
        <v>4.062460380000001</v>
      </c>
      <c r="F460">
        <v>0.35241</v>
      </c>
      <c r="G460">
        <v>3.6565799999999999</v>
      </c>
      <c r="H460">
        <v>3.6877893059013189</v>
      </c>
    </row>
    <row r="461" spans="1:8" x14ac:dyDescent="0.3">
      <c r="A461">
        <v>8</v>
      </c>
      <c r="B461">
        <v>5</v>
      </c>
      <c r="C461">
        <v>0.28130001643245328</v>
      </c>
      <c r="D461">
        <v>0.2197739472623183</v>
      </c>
      <c r="E461">
        <v>3.6723438399999999</v>
      </c>
      <c r="F461">
        <v>0.34103</v>
      </c>
      <c r="G461">
        <v>3.305439999999999</v>
      </c>
      <c r="H461">
        <v>3.3099855934453499</v>
      </c>
    </row>
    <row r="462" spans="1:8" x14ac:dyDescent="0.3">
      <c r="A462">
        <v>8</v>
      </c>
      <c r="B462">
        <v>5</v>
      </c>
      <c r="C462">
        <v>0.24062424522496501</v>
      </c>
      <c r="D462">
        <v>0.18959760342683771</v>
      </c>
      <c r="E462">
        <v>3.51944802</v>
      </c>
      <c r="F462">
        <v>0.20935000000000001</v>
      </c>
      <c r="G462">
        <v>3.1678199999999999</v>
      </c>
      <c r="H462">
        <v>3.1422047870647178</v>
      </c>
    </row>
    <row r="463" spans="1:8" x14ac:dyDescent="0.3">
      <c r="A463">
        <v>8</v>
      </c>
      <c r="B463">
        <v>5</v>
      </c>
      <c r="C463">
        <v>0.15064589708503251</v>
      </c>
      <c r="D463">
        <v>0.11483466252362851</v>
      </c>
      <c r="E463">
        <v>2.4323567399999999</v>
      </c>
      <c r="F463">
        <v>0.11801</v>
      </c>
      <c r="G463">
        <v>2.1893400000000001</v>
      </c>
      <c r="H463">
        <v>2.204537382801643</v>
      </c>
    </row>
    <row r="464" spans="1:8" x14ac:dyDescent="0.3">
      <c r="A464">
        <v>8</v>
      </c>
      <c r="B464">
        <v>5</v>
      </c>
      <c r="C464">
        <v>0.1170351442909605</v>
      </c>
      <c r="D464">
        <v>8.2998285020519133E-2</v>
      </c>
      <c r="E464">
        <v>2.20524612</v>
      </c>
      <c r="F464">
        <v>0.10143000000000001</v>
      </c>
      <c r="G464">
        <v>1.98492</v>
      </c>
      <c r="H464">
        <v>1.9408599916035489</v>
      </c>
    </row>
    <row r="465" spans="1:8" x14ac:dyDescent="0.3">
      <c r="A465">
        <v>8</v>
      </c>
      <c r="B465">
        <v>6</v>
      </c>
      <c r="C465">
        <v>0.33391995117269269</v>
      </c>
      <c r="D465">
        <v>0.20646791931255901</v>
      </c>
      <c r="E465">
        <v>3.5686653200000009</v>
      </c>
      <c r="F465">
        <v>0.36514000000000002</v>
      </c>
      <c r="G465">
        <v>3.212120000000001</v>
      </c>
      <c r="H465">
        <v>3.1741624531380221</v>
      </c>
    </row>
    <row r="466" spans="1:8" x14ac:dyDescent="0.3">
      <c r="A466">
        <v>8</v>
      </c>
      <c r="B466">
        <v>6</v>
      </c>
      <c r="C466">
        <v>0.29103055556807839</v>
      </c>
      <c r="D466">
        <v>0.1831449560519319</v>
      </c>
      <c r="E466">
        <v>3.3909386499999998</v>
      </c>
      <c r="F466">
        <v>0.27532000000000001</v>
      </c>
      <c r="G466">
        <v>3.0521500000000001</v>
      </c>
      <c r="H466">
        <v>3.0816316093117559</v>
      </c>
    </row>
    <row r="467" spans="1:8" x14ac:dyDescent="0.3">
      <c r="A467">
        <v>8</v>
      </c>
      <c r="B467">
        <v>6</v>
      </c>
      <c r="C467">
        <v>0.24731258763982711</v>
      </c>
      <c r="D467">
        <v>0.15799800285569801</v>
      </c>
      <c r="E467">
        <v>2.9502716100000002</v>
      </c>
      <c r="F467">
        <v>0.19858000000000001</v>
      </c>
      <c r="G467">
        <v>2.65551</v>
      </c>
      <c r="H467">
        <v>2.6989857992861959</v>
      </c>
    </row>
    <row r="468" spans="1:8" x14ac:dyDescent="0.3">
      <c r="A468">
        <v>8</v>
      </c>
      <c r="B468">
        <v>6</v>
      </c>
      <c r="C468">
        <v>0.15012158447632129</v>
      </c>
      <c r="D468">
        <v>9.5695552103023718E-2</v>
      </c>
      <c r="E468">
        <v>1.8002310699999999</v>
      </c>
      <c r="F468">
        <v>9.715E-2</v>
      </c>
      <c r="G468">
        <v>1.6203700000000001</v>
      </c>
      <c r="H468">
        <v>1.6787718480453619</v>
      </c>
    </row>
    <row r="469" spans="1:8" x14ac:dyDescent="0.3">
      <c r="A469">
        <v>8</v>
      </c>
      <c r="B469">
        <v>6</v>
      </c>
      <c r="C469">
        <v>0.1132500066434622</v>
      </c>
      <c r="D469">
        <v>6.9165237517099284E-2</v>
      </c>
      <c r="E469">
        <v>1.2230665700000001</v>
      </c>
      <c r="F469">
        <v>0.25466</v>
      </c>
      <c r="G469">
        <v>1.10087</v>
      </c>
      <c r="H469">
        <v>1.1081206023088179</v>
      </c>
    </row>
    <row r="470" spans="1:8" x14ac:dyDescent="0.3">
      <c r="A470">
        <v>8</v>
      </c>
      <c r="B470">
        <v>7</v>
      </c>
      <c r="C470">
        <v>0.32747365372112702</v>
      </c>
      <c r="D470">
        <v>0.1769725022679077</v>
      </c>
      <c r="E470">
        <v>3.161783789999999</v>
      </c>
      <c r="F470">
        <v>0.34451999999999999</v>
      </c>
      <c r="G470">
        <v>2.8458899999999998</v>
      </c>
      <c r="H470">
        <v>2.8652818724954421</v>
      </c>
    </row>
    <row r="471" spans="1:8" x14ac:dyDescent="0.3">
      <c r="A471">
        <v>8</v>
      </c>
      <c r="B471">
        <v>7</v>
      </c>
      <c r="C471">
        <v>0.28290092381813492</v>
      </c>
      <c r="D471">
        <v>0.15698139090165589</v>
      </c>
      <c r="E471">
        <v>2.8500594100000001</v>
      </c>
      <c r="F471">
        <v>0.29632999999999998</v>
      </c>
      <c r="G471">
        <v>2.5653100000000002</v>
      </c>
      <c r="H471">
        <v>2.569562514760269</v>
      </c>
    </row>
    <row r="472" spans="1:8" x14ac:dyDescent="0.3">
      <c r="A472">
        <v>8</v>
      </c>
      <c r="B472">
        <v>7</v>
      </c>
      <c r="C472">
        <v>0.23734452836213579</v>
      </c>
      <c r="D472">
        <v>0.1354268595905983</v>
      </c>
      <c r="E472">
        <v>2.5547667199999999</v>
      </c>
      <c r="F472">
        <v>0.19889000000000001</v>
      </c>
      <c r="G472">
        <v>2.2995199999999998</v>
      </c>
      <c r="H472">
        <v>2.2635376547435611</v>
      </c>
    </row>
    <row r="473" spans="1:8" x14ac:dyDescent="0.3">
      <c r="A473">
        <v>8</v>
      </c>
      <c r="B473">
        <v>7</v>
      </c>
      <c r="C473">
        <v>0.13521763490137501</v>
      </c>
      <c r="D473">
        <v>8.2024758945448903E-2</v>
      </c>
      <c r="E473">
        <v>1.4445555299999999</v>
      </c>
      <c r="F473">
        <v>0.13503000000000001</v>
      </c>
      <c r="G473">
        <v>1.30023</v>
      </c>
      <c r="H473">
        <v>1.3942297734650491</v>
      </c>
    </row>
    <row r="474" spans="1:8" x14ac:dyDescent="0.3">
      <c r="A474">
        <v>8</v>
      </c>
      <c r="B474">
        <v>8</v>
      </c>
      <c r="C474">
        <v>0.32113567531945397</v>
      </c>
      <c r="D474">
        <v>0.15485093948441919</v>
      </c>
      <c r="E474">
        <v>3.0767922899999989</v>
      </c>
      <c r="F474">
        <v>0.34756999999999999</v>
      </c>
      <c r="G474">
        <v>2.76939</v>
      </c>
      <c r="H474">
        <v>2.6843973779862238</v>
      </c>
    </row>
    <row r="475" spans="1:8" x14ac:dyDescent="0.3">
      <c r="A475">
        <v>8</v>
      </c>
      <c r="B475">
        <v>8</v>
      </c>
      <c r="C475">
        <v>0.27527889676621209</v>
      </c>
      <c r="D475">
        <v>0.13735871703894889</v>
      </c>
      <c r="E475">
        <v>2.3996600099999998</v>
      </c>
      <c r="F475">
        <v>0.24374999999999999</v>
      </c>
      <c r="G475">
        <v>2.15991</v>
      </c>
      <c r="H475">
        <v>2.316747490189762</v>
      </c>
    </row>
    <row r="476" spans="1:8" x14ac:dyDescent="0.3">
      <c r="A476">
        <v>8</v>
      </c>
      <c r="B476">
        <v>8</v>
      </c>
      <c r="C476">
        <v>0.2282283953069329</v>
      </c>
      <c r="D476">
        <v>0.1184985021417735</v>
      </c>
      <c r="E476">
        <v>2.4011931899999999</v>
      </c>
      <c r="F476">
        <v>0.25283</v>
      </c>
      <c r="G476">
        <v>2.1612900000000002</v>
      </c>
      <c r="H476">
        <v>2.1275871224145129</v>
      </c>
    </row>
    <row r="477" spans="1:8" x14ac:dyDescent="0.3">
      <c r="A477">
        <v>8</v>
      </c>
      <c r="B477">
        <v>8</v>
      </c>
      <c r="C477">
        <v>0.1218911727758157</v>
      </c>
      <c r="D477">
        <v>7.1771664077267788E-2</v>
      </c>
      <c r="E477">
        <v>1.24255351</v>
      </c>
      <c r="F477">
        <v>7.7870000000000009E-2</v>
      </c>
      <c r="G477">
        <v>1.1184099999999999</v>
      </c>
      <c r="H477">
        <v>1.0244907162585859</v>
      </c>
    </row>
    <row r="478" spans="1:8" x14ac:dyDescent="0.3">
      <c r="A478">
        <v>8</v>
      </c>
      <c r="B478">
        <v>9</v>
      </c>
      <c r="C478">
        <v>0.32862541706833093</v>
      </c>
      <c r="D478">
        <v>0.13764527954170599</v>
      </c>
      <c r="E478">
        <v>2.8776455400000001</v>
      </c>
      <c r="F478">
        <v>0.36607000000000001</v>
      </c>
      <c r="G478">
        <v>2.5901399999999999</v>
      </c>
      <c r="H478">
        <v>2.410776213767313</v>
      </c>
    </row>
    <row r="479" spans="1:8" x14ac:dyDescent="0.3">
      <c r="A479">
        <v>8</v>
      </c>
      <c r="B479">
        <v>9</v>
      </c>
      <c r="C479">
        <v>0.28122662385405151</v>
      </c>
      <c r="D479">
        <v>0.12209663736795461</v>
      </c>
      <c r="E479">
        <v>2.3584307999999998</v>
      </c>
      <c r="F479">
        <v>0.30332999999999999</v>
      </c>
      <c r="G479">
        <v>2.1227999999999998</v>
      </c>
      <c r="H479">
        <v>2.257511878235495</v>
      </c>
    </row>
    <row r="480" spans="1:8" x14ac:dyDescent="0.3">
      <c r="A480">
        <v>8</v>
      </c>
      <c r="B480">
        <v>9</v>
      </c>
      <c r="C480">
        <v>0.2324013944627934</v>
      </c>
      <c r="D480">
        <v>0.1053320019037987</v>
      </c>
      <c r="E480">
        <v>2.04825071</v>
      </c>
      <c r="F480">
        <v>0.20787</v>
      </c>
      <c r="G480">
        <v>1.84361</v>
      </c>
      <c r="H480">
        <v>1.883268621872225</v>
      </c>
    </row>
    <row r="481" spans="1:8" x14ac:dyDescent="0.3">
      <c r="A481">
        <v>8</v>
      </c>
      <c r="B481">
        <v>10</v>
      </c>
      <c r="C481">
        <v>0.34353736037123578</v>
      </c>
      <c r="D481">
        <v>0.12388075158753541</v>
      </c>
      <c r="E481">
        <v>2.89132195</v>
      </c>
      <c r="F481">
        <v>0.29511999999999999</v>
      </c>
      <c r="G481">
        <v>2.6024500000000002</v>
      </c>
      <c r="H481">
        <v>2.6515695754357749</v>
      </c>
    </row>
    <row r="482" spans="1:8" x14ac:dyDescent="0.3">
      <c r="A482">
        <v>8</v>
      </c>
      <c r="B482">
        <v>10</v>
      </c>
      <c r="C482">
        <v>0.29396726981583998</v>
      </c>
      <c r="D482">
        <v>0.1098869736311591</v>
      </c>
      <c r="E482">
        <v>2.3426879299999999</v>
      </c>
      <c r="F482">
        <v>0.32758999999999999</v>
      </c>
      <c r="G482">
        <v>2.1086299999999998</v>
      </c>
      <c r="H482">
        <v>2.0716754006301721</v>
      </c>
    </row>
    <row r="483" spans="1:8" x14ac:dyDescent="0.3">
      <c r="A483">
        <v>8</v>
      </c>
      <c r="B483">
        <v>10</v>
      </c>
      <c r="C483">
        <v>0.24279843322509259</v>
      </c>
      <c r="D483">
        <v>9.4798801713418826E-2</v>
      </c>
      <c r="E483">
        <v>1.9631147799999999</v>
      </c>
      <c r="F483">
        <v>0.2616</v>
      </c>
      <c r="G483">
        <v>1.76698</v>
      </c>
      <c r="H483">
        <v>1.6845278410555871</v>
      </c>
    </row>
    <row r="484" spans="1:8" x14ac:dyDescent="0.3">
      <c r="A484">
        <v>8</v>
      </c>
      <c r="B484">
        <v>15</v>
      </c>
      <c r="C484">
        <v>0.39943358198789769</v>
      </c>
      <c r="D484">
        <v>8.25871677250236E-2</v>
      </c>
      <c r="E484">
        <v>3.4465219800000009</v>
      </c>
      <c r="F484">
        <v>0.51281999999999994</v>
      </c>
      <c r="G484">
        <v>3.1021800000000002</v>
      </c>
      <c r="H484">
        <v>3.026633871760986</v>
      </c>
    </row>
    <row r="485" spans="1:8" x14ac:dyDescent="0.3">
      <c r="A485">
        <v>8</v>
      </c>
      <c r="B485">
        <v>15</v>
      </c>
      <c r="C485">
        <v>0.33761023867398687</v>
      </c>
      <c r="D485">
        <v>7.3257982420772763E-2</v>
      </c>
      <c r="E485">
        <v>2.8096745599999999</v>
      </c>
      <c r="F485">
        <v>0.30020000000000002</v>
      </c>
      <c r="G485">
        <v>2.528960000000001</v>
      </c>
      <c r="H485">
        <v>2.6792546842812381</v>
      </c>
    </row>
    <row r="486" spans="1:8" x14ac:dyDescent="0.3">
      <c r="A486">
        <v>8</v>
      </c>
      <c r="B486">
        <v>15</v>
      </c>
      <c r="C486">
        <v>0.27401955293239438</v>
      </c>
      <c r="D486">
        <v>6.3199201142279213E-2</v>
      </c>
      <c r="E486">
        <v>2.5646101799999999</v>
      </c>
      <c r="F486">
        <v>0.25735999999999998</v>
      </c>
      <c r="G486">
        <v>2.3083800000000001</v>
      </c>
      <c r="H486">
        <v>2.2770863417319749</v>
      </c>
    </row>
    <row r="487" spans="1:8" x14ac:dyDescent="0.3">
      <c r="A487">
        <v>8</v>
      </c>
      <c r="B487">
        <v>15</v>
      </c>
      <c r="C487">
        <v>0.12936324982584579</v>
      </c>
      <c r="D487">
        <v>3.8278220841209493E-2</v>
      </c>
      <c r="E487">
        <v>2.0620604400000002</v>
      </c>
      <c r="F487">
        <v>8.6210000000000009E-2</v>
      </c>
      <c r="G487">
        <v>1.8560399999999999</v>
      </c>
      <c r="H487">
        <v>1.5653864574621961</v>
      </c>
    </row>
    <row r="488" spans="1:8" x14ac:dyDescent="0.3">
      <c r="A488">
        <v>8</v>
      </c>
      <c r="B488">
        <v>15</v>
      </c>
      <c r="C488">
        <v>7.2987239719898928E-2</v>
      </c>
      <c r="D488">
        <v>2.7666095006839711E-2</v>
      </c>
      <c r="E488">
        <v>1.47749668</v>
      </c>
      <c r="F488">
        <v>7.1170000000000011E-2</v>
      </c>
      <c r="G488">
        <v>1.32988</v>
      </c>
      <c r="H488">
        <v>1.5653864574621961</v>
      </c>
    </row>
    <row r="489" spans="1:8" x14ac:dyDescent="0.3">
      <c r="A489">
        <v>8</v>
      </c>
      <c r="B489">
        <v>20</v>
      </c>
      <c r="C489">
        <v>0.4208700890816317</v>
      </c>
      <c r="D489">
        <v>6.1940375793767703E-2</v>
      </c>
      <c r="E489">
        <v>2.6077503100000001</v>
      </c>
      <c r="F489">
        <v>0.41192000000000001</v>
      </c>
      <c r="G489">
        <v>2.34721</v>
      </c>
      <c r="H489">
        <v>2.3756983354512622</v>
      </c>
    </row>
    <row r="490" spans="1:8" x14ac:dyDescent="0.3">
      <c r="A490">
        <v>8</v>
      </c>
      <c r="B490">
        <v>20</v>
      </c>
      <c r="C490">
        <v>0.35938437340563611</v>
      </c>
      <c r="D490">
        <v>5.4943486815579569E-2</v>
      </c>
      <c r="E490">
        <v>2.0787476599999999</v>
      </c>
      <c r="F490">
        <v>0.41546000000000011</v>
      </c>
      <c r="G490">
        <v>1.8710599999999999</v>
      </c>
      <c r="H490">
        <v>1.9961314791038001</v>
      </c>
    </row>
    <row r="491" spans="1:8" x14ac:dyDescent="0.3">
      <c r="A491">
        <v>8</v>
      </c>
      <c r="B491">
        <v>20</v>
      </c>
      <c r="C491">
        <v>0.29604285334350378</v>
      </c>
      <c r="D491">
        <v>4.7399400856709413E-2</v>
      </c>
      <c r="E491">
        <v>2.0761257</v>
      </c>
      <c r="F491">
        <v>0.28832000000000002</v>
      </c>
      <c r="G491">
        <v>1.8687</v>
      </c>
      <c r="H491">
        <v>1.748468195075338</v>
      </c>
    </row>
    <row r="492" spans="1:8" x14ac:dyDescent="0.3">
      <c r="A492">
        <v>8</v>
      </c>
      <c r="B492">
        <v>20</v>
      </c>
      <c r="C492">
        <v>0.15147870768269811</v>
      </c>
      <c r="D492">
        <v>2.8708665630907119E-2</v>
      </c>
      <c r="E492">
        <v>1.7515581600000001</v>
      </c>
      <c r="F492">
        <v>9.6360000000000001E-2</v>
      </c>
      <c r="G492">
        <v>1.57656</v>
      </c>
      <c r="H492">
        <v>1.4855708636970999</v>
      </c>
    </row>
    <row r="493" spans="1:8" x14ac:dyDescent="0.3">
      <c r="A493">
        <v>8</v>
      </c>
      <c r="B493">
        <v>20</v>
      </c>
      <c r="C493">
        <v>9.4917281526035152E-2</v>
      </c>
      <c r="D493">
        <v>2.074957125512978E-2</v>
      </c>
      <c r="E493">
        <v>1.3738070499999999</v>
      </c>
      <c r="F493">
        <v>0.13306999999999999</v>
      </c>
      <c r="G493">
        <v>1.23655</v>
      </c>
      <c r="H493">
        <v>1.4855708636970999</v>
      </c>
    </row>
    <row r="494" spans="1:8" x14ac:dyDescent="0.3">
      <c r="A494">
        <v>8</v>
      </c>
      <c r="B494">
        <v>25</v>
      </c>
      <c r="C494">
        <v>0.41439286944707798</v>
      </c>
      <c r="D494">
        <v>4.955230063501416E-2</v>
      </c>
      <c r="E494">
        <v>2.3420102200000001</v>
      </c>
      <c r="F494">
        <v>0.46128999999999998</v>
      </c>
      <c r="G494">
        <v>2.1080199999999998</v>
      </c>
      <c r="H494">
        <v>2.1216170414029021</v>
      </c>
    </row>
    <row r="495" spans="1:8" x14ac:dyDescent="0.3">
      <c r="A495">
        <v>8</v>
      </c>
      <c r="B495">
        <v>25</v>
      </c>
      <c r="C495">
        <v>0.35405176951785522</v>
      </c>
      <c r="D495">
        <v>4.3954789452463651E-2</v>
      </c>
      <c r="E495">
        <v>1.9286293400000001</v>
      </c>
      <c r="F495">
        <v>0.38790000000000002</v>
      </c>
      <c r="G495">
        <v>1.73594</v>
      </c>
      <c r="H495">
        <v>1.4606671442245509</v>
      </c>
    </row>
    <row r="496" spans="1:8" x14ac:dyDescent="0.3">
      <c r="A496">
        <v>8</v>
      </c>
      <c r="B496">
        <v>25</v>
      </c>
      <c r="C496">
        <v>0.29185964584865137</v>
      </c>
      <c r="D496">
        <v>3.7919520685367532E-2</v>
      </c>
      <c r="E496">
        <v>1.9361397</v>
      </c>
      <c r="F496">
        <v>0.26607999999999998</v>
      </c>
      <c r="G496">
        <v>1.7426999999999999</v>
      </c>
      <c r="H496">
        <v>1.4606671442245509</v>
      </c>
    </row>
    <row r="497" spans="1:8" x14ac:dyDescent="0.3">
      <c r="A497">
        <v>8</v>
      </c>
      <c r="B497">
        <v>25</v>
      </c>
      <c r="C497">
        <v>0.1497956271687072</v>
      </c>
      <c r="D497">
        <v>2.2966932504725691E-2</v>
      </c>
      <c r="E497">
        <v>1.27555021</v>
      </c>
      <c r="F497">
        <v>0.10637000000000001</v>
      </c>
      <c r="G497">
        <v>1.14811</v>
      </c>
      <c r="H497">
        <v>1.4606671442245509</v>
      </c>
    </row>
    <row r="498" spans="1:8" x14ac:dyDescent="0.3">
      <c r="A498">
        <v>9</v>
      </c>
      <c r="B498">
        <v>1</v>
      </c>
      <c r="C498">
        <v>0.40244323697407203</v>
      </c>
      <c r="D498">
        <v>1.101162236333648</v>
      </c>
      <c r="E498">
        <v>25.264273320000001</v>
      </c>
      <c r="F498">
        <v>0.39507999999999999</v>
      </c>
      <c r="G498">
        <v>22.740120000000001</v>
      </c>
      <c r="H498">
        <v>21.817151907637921</v>
      </c>
    </row>
    <row r="499" spans="1:8" x14ac:dyDescent="0.3">
      <c r="A499">
        <v>9</v>
      </c>
      <c r="B499">
        <v>1</v>
      </c>
      <c r="C499">
        <v>0.34569032393035881</v>
      </c>
      <c r="D499">
        <v>0.97677309894363673</v>
      </c>
      <c r="E499">
        <v>25.110144290000012</v>
      </c>
      <c r="F499">
        <v>0.40390999999999999</v>
      </c>
      <c r="G499">
        <v>22.601389999999999</v>
      </c>
      <c r="H499">
        <v>22.66128404392331</v>
      </c>
    </row>
    <row r="500" spans="1:8" x14ac:dyDescent="0.3">
      <c r="A500">
        <v>9</v>
      </c>
      <c r="B500">
        <v>1</v>
      </c>
      <c r="C500">
        <v>0.29778661499457543</v>
      </c>
      <c r="D500">
        <v>0.84265601523038958</v>
      </c>
      <c r="E500">
        <v>22.46190914000001</v>
      </c>
      <c r="F500">
        <v>0.24959999999999999</v>
      </c>
      <c r="G500">
        <v>20.217739999999999</v>
      </c>
      <c r="H500">
        <v>20.419685505888289</v>
      </c>
    </row>
    <row r="501" spans="1:8" x14ac:dyDescent="0.3">
      <c r="A501">
        <v>9</v>
      </c>
      <c r="B501">
        <v>1</v>
      </c>
      <c r="C501">
        <v>0.28989745390903271</v>
      </c>
      <c r="D501">
        <v>0.51037627788279316</v>
      </c>
      <c r="E501">
        <v>13.62893697</v>
      </c>
      <c r="F501">
        <v>0.30562</v>
      </c>
      <c r="G501">
        <v>12.26727</v>
      </c>
      <c r="H501">
        <v>11.789940015248421</v>
      </c>
    </row>
    <row r="502" spans="1:8" x14ac:dyDescent="0.3">
      <c r="A502">
        <v>9</v>
      </c>
      <c r="B502">
        <v>1</v>
      </c>
      <c r="C502">
        <v>0.28550393855534828</v>
      </c>
      <c r="D502">
        <v>0.36888126675786281</v>
      </c>
      <c r="E502">
        <v>7.598117890000001</v>
      </c>
      <c r="F502">
        <v>0.32107999999999998</v>
      </c>
      <c r="G502">
        <v>6.8389900000000008</v>
      </c>
      <c r="H502">
        <v>7.2062985007001039</v>
      </c>
    </row>
    <row r="503" spans="1:8" x14ac:dyDescent="0.3">
      <c r="A503">
        <v>9</v>
      </c>
      <c r="B503">
        <v>2</v>
      </c>
      <c r="C503">
        <v>0.27795377260332138</v>
      </c>
      <c r="D503">
        <v>0.55058111816682398</v>
      </c>
      <c r="E503">
        <v>8.3739847399999991</v>
      </c>
      <c r="F503">
        <v>0.26528000000000002</v>
      </c>
      <c r="G503">
        <v>7.5373399999999986</v>
      </c>
      <c r="H503">
        <v>7.4519746090976753</v>
      </c>
    </row>
    <row r="504" spans="1:8" x14ac:dyDescent="0.3">
      <c r="A504">
        <v>9</v>
      </c>
      <c r="B504">
        <v>2</v>
      </c>
      <c r="C504">
        <v>0.25981276540476939</v>
      </c>
      <c r="D504">
        <v>0.48838654947181842</v>
      </c>
      <c r="E504">
        <v>7.3818617400000006</v>
      </c>
      <c r="F504">
        <v>0.29435</v>
      </c>
      <c r="G504">
        <v>6.6443400000000006</v>
      </c>
      <c r="H504">
        <v>6.799352184902852</v>
      </c>
    </row>
    <row r="505" spans="1:8" x14ac:dyDescent="0.3">
      <c r="A505">
        <v>9</v>
      </c>
      <c r="B505">
        <v>2</v>
      </c>
      <c r="C505">
        <v>0.23809570572851771</v>
      </c>
      <c r="D505">
        <v>0.42132800761519479</v>
      </c>
      <c r="E505">
        <v>6.3096023100000007</v>
      </c>
      <c r="F505">
        <v>0.19550999999999999</v>
      </c>
      <c r="G505">
        <v>5.6792100000000003</v>
      </c>
      <c r="H505">
        <v>5.7999948046880281</v>
      </c>
    </row>
    <row r="506" spans="1:8" x14ac:dyDescent="0.3">
      <c r="A506">
        <v>9</v>
      </c>
      <c r="B506">
        <v>2</v>
      </c>
      <c r="C506">
        <v>0.18497561137850971</v>
      </c>
      <c r="D506">
        <v>0.25518813894139658</v>
      </c>
      <c r="E506">
        <v>7.2377094900000012</v>
      </c>
      <c r="F506">
        <v>0.15595000000000001</v>
      </c>
      <c r="G506">
        <v>6.5145900000000001</v>
      </c>
      <c r="H506">
        <v>6.2862692887918108</v>
      </c>
    </row>
    <row r="507" spans="1:8" x14ac:dyDescent="0.3">
      <c r="A507">
        <v>9</v>
      </c>
      <c r="B507">
        <v>2</v>
      </c>
      <c r="C507">
        <v>0.16983726171179431</v>
      </c>
      <c r="D507">
        <v>0.18444063337893141</v>
      </c>
      <c r="E507">
        <v>7.2272216500000006</v>
      </c>
      <c r="F507">
        <v>0.1497</v>
      </c>
      <c r="G507">
        <v>6.5051500000000004</v>
      </c>
      <c r="H507">
        <v>6.5250369529999901</v>
      </c>
    </row>
    <row r="508" spans="1:8" x14ac:dyDescent="0.3">
      <c r="A508">
        <v>9</v>
      </c>
      <c r="B508">
        <v>3</v>
      </c>
      <c r="C508">
        <v>0.24714946816715799</v>
      </c>
      <c r="D508">
        <v>0.36705407877788271</v>
      </c>
      <c r="E508">
        <v>5.0142985199999996</v>
      </c>
      <c r="F508">
        <v>0.25280000000000002</v>
      </c>
      <c r="G508">
        <v>4.5133200000000002</v>
      </c>
      <c r="H508">
        <v>4.4160239843813232</v>
      </c>
    </row>
    <row r="509" spans="1:8" x14ac:dyDescent="0.3">
      <c r="A509">
        <v>9</v>
      </c>
      <c r="B509">
        <v>3</v>
      </c>
      <c r="C509">
        <v>0.22174073700873209</v>
      </c>
      <c r="D509">
        <v>0.32559103298121228</v>
      </c>
      <c r="E509">
        <v>5.1433745000000011</v>
      </c>
      <c r="F509">
        <v>0.22719</v>
      </c>
      <c r="G509">
        <v>4.6295000000000002</v>
      </c>
      <c r="H509">
        <v>4.6566261304716976</v>
      </c>
    </row>
    <row r="510" spans="1:8" x14ac:dyDescent="0.3">
      <c r="A510">
        <v>9</v>
      </c>
      <c r="B510">
        <v>3</v>
      </c>
      <c r="C510">
        <v>0.19615380128504209</v>
      </c>
      <c r="D510">
        <v>0.28088533841012991</v>
      </c>
      <c r="E510">
        <v>4.9213855900000008</v>
      </c>
      <c r="F510">
        <v>0.17055999999999999</v>
      </c>
      <c r="G510">
        <v>4.4296899999999999</v>
      </c>
      <c r="H510">
        <v>4.3893357615752002</v>
      </c>
    </row>
    <row r="511" spans="1:8" x14ac:dyDescent="0.3">
      <c r="A511">
        <v>9</v>
      </c>
      <c r="B511">
        <v>3</v>
      </c>
      <c r="C511">
        <v>0.14488547401589319</v>
      </c>
      <c r="D511">
        <v>0.17012542596093111</v>
      </c>
      <c r="E511">
        <v>3.8048305899999999</v>
      </c>
      <c r="F511">
        <v>0.1019</v>
      </c>
      <c r="G511">
        <v>3.42469</v>
      </c>
      <c r="H511">
        <v>3.434266848697527</v>
      </c>
    </row>
    <row r="512" spans="1:8" x14ac:dyDescent="0.3">
      <c r="A512">
        <v>9</v>
      </c>
      <c r="B512">
        <v>3</v>
      </c>
      <c r="C512">
        <v>0.1290359454200429</v>
      </c>
      <c r="D512">
        <v>0.12296042225262099</v>
      </c>
      <c r="E512">
        <v>4.1681164800000001</v>
      </c>
      <c r="F512">
        <v>0.17229</v>
      </c>
      <c r="G512">
        <v>3.7516799999999999</v>
      </c>
      <c r="H512">
        <v>3.865796369893753</v>
      </c>
    </row>
    <row r="513" spans="1:8" x14ac:dyDescent="0.3">
      <c r="A513">
        <v>9</v>
      </c>
      <c r="B513">
        <v>4</v>
      </c>
      <c r="C513">
        <v>0.25539764590928749</v>
      </c>
      <c r="D513">
        <v>0.27529055908341199</v>
      </c>
      <c r="E513">
        <v>4.1643835200000003</v>
      </c>
      <c r="F513">
        <v>0.30595</v>
      </c>
      <c r="G513">
        <v>3.7483200000000001</v>
      </c>
      <c r="H513">
        <v>3.850507824029509</v>
      </c>
    </row>
    <row r="514" spans="1:8" x14ac:dyDescent="0.3">
      <c r="A514">
        <v>9</v>
      </c>
      <c r="B514">
        <v>4</v>
      </c>
      <c r="C514">
        <v>0.2268559237103891</v>
      </c>
      <c r="D514">
        <v>0.24419327473590921</v>
      </c>
      <c r="E514">
        <v>3.80143093</v>
      </c>
      <c r="F514">
        <v>0.28827000000000003</v>
      </c>
      <c r="G514">
        <v>3.4216299999999999</v>
      </c>
      <c r="H514">
        <v>3.4875337626790688</v>
      </c>
    </row>
    <row r="515" spans="1:8" x14ac:dyDescent="0.3">
      <c r="A515">
        <v>9</v>
      </c>
      <c r="B515">
        <v>4</v>
      </c>
      <c r="C515">
        <v>0.1979523526254815</v>
      </c>
      <c r="D515">
        <v>0.21066400380759739</v>
      </c>
      <c r="E515">
        <v>4.1393526899999999</v>
      </c>
      <c r="F515">
        <v>0.17987</v>
      </c>
      <c r="G515">
        <v>3.7257899999999999</v>
      </c>
      <c r="H515">
        <v>3.62249276153001</v>
      </c>
    </row>
    <row r="516" spans="1:8" x14ac:dyDescent="0.3">
      <c r="A516">
        <v>9</v>
      </c>
      <c r="B516">
        <v>4</v>
      </c>
      <c r="C516">
        <v>0.1363009093371699</v>
      </c>
      <c r="D516">
        <v>0.12759406947069829</v>
      </c>
      <c r="E516">
        <v>3.2647290500000001</v>
      </c>
      <c r="F516">
        <v>7.0949999999999999E-2</v>
      </c>
      <c r="G516">
        <v>2.9385500000000002</v>
      </c>
      <c r="H516">
        <v>2.9222767494329078</v>
      </c>
    </row>
    <row r="517" spans="1:8" x14ac:dyDescent="0.3">
      <c r="A517">
        <v>9</v>
      </c>
      <c r="B517">
        <v>4</v>
      </c>
      <c r="C517">
        <v>0.1145221200736118</v>
      </c>
      <c r="D517">
        <v>9.2220316689465703E-2</v>
      </c>
      <c r="E517">
        <v>3.566032250000001</v>
      </c>
      <c r="F517">
        <v>0.22661999999999999</v>
      </c>
      <c r="G517">
        <v>3.2097500000000001</v>
      </c>
      <c r="H517">
        <v>3.1535903299378458</v>
      </c>
    </row>
    <row r="518" spans="1:8" x14ac:dyDescent="0.3">
      <c r="A518">
        <v>9</v>
      </c>
      <c r="B518">
        <v>5</v>
      </c>
      <c r="C518">
        <v>0.26141111703708991</v>
      </c>
      <c r="D518">
        <v>0.22023244726672961</v>
      </c>
      <c r="E518">
        <v>3.997011370000001</v>
      </c>
      <c r="F518">
        <v>0.26152999999999998</v>
      </c>
      <c r="G518">
        <v>3.5976699999999999</v>
      </c>
      <c r="H518">
        <v>3.5911189095948979</v>
      </c>
    </row>
    <row r="519" spans="1:8" x14ac:dyDescent="0.3">
      <c r="A519">
        <v>9</v>
      </c>
      <c r="B519">
        <v>5</v>
      </c>
      <c r="C519">
        <v>0.2292804464389516</v>
      </c>
      <c r="D519">
        <v>0.1953546197887274</v>
      </c>
      <c r="E519">
        <v>3.243353410000001</v>
      </c>
      <c r="F519">
        <v>0.21579000000000001</v>
      </c>
      <c r="G519">
        <v>2.9193099999999998</v>
      </c>
      <c r="H519">
        <v>2.9826119919999439</v>
      </c>
    </row>
    <row r="520" spans="1:8" x14ac:dyDescent="0.3">
      <c r="A520">
        <v>9</v>
      </c>
      <c r="B520">
        <v>5</v>
      </c>
      <c r="C520">
        <v>0.19673197008855811</v>
      </c>
      <c r="D520">
        <v>0.16853120304607791</v>
      </c>
      <c r="E520">
        <v>2.5088935299999999</v>
      </c>
      <c r="F520">
        <v>0.17796999999999999</v>
      </c>
      <c r="G520">
        <v>2.2582300000000002</v>
      </c>
      <c r="H520">
        <v>2.3011780295491531</v>
      </c>
    </row>
    <row r="521" spans="1:8" x14ac:dyDescent="0.3">
      <c r="A521">
        <v>9</v>
      </c>
      <c r="B521">
        <v>5</v>
      </c>
      <c r="C521">
        <v>0.12585188508717829</v>
      </c>
      <c r="D521">
        <v>0.1020752555765586</v>
      </c>
      <c r="E521">
        <v>2.7583019200000001</v>
      </c>
      <c r="F521">
        <v>7.0400000000000004E-2</v>
      </c>
      <c r="G521">
        <v>2.48272</v>
      </c>
      <c r="H521">
        <v>2.4697196346636781</v>
      </c>
    </row>
    <row r="522" spans="1:8" x14ac:dyDescent="0.3">
      <c r="A522">
        <v>9</v>
      </c>
      <c r="B522">
        <v>5</v>
      </c>
      <c r="C522">
        <v>9.9814995892282724E-2</v>
      </c>
      <c r="D522">
        <v>7.3776253351572563E-2</v>
      </c>
      <c r="E522">
        <v>1.9901787399999999</v>
      </c>
      <c r="F522">
        <v>7.7700000000000005E-2</v>
      </c>
      <c r="G522">
        <v>1.7913399999999999</v>
      </c>
      <c r="H522">
        <v>1.7853677547714619</v>
      </c>
    </row>
    <row r="523" spans="1:8" x14ac:dyDescent="0.3">
      <c r="A523">
        <v>9</v>
      </c>
      <c r="B523">
        <v>6</v>
      </c>
      <c r="C523">
        <v>0.262296807872611</v>
      </c>
      <c r="D523">
        <v>0.1835270393889413</v>
      </c>
      <c r="E523">
        <v>3.5031496500000001</v>
      </c>
      <c r="F523">
        <v>0.26841999999999999</v>
      </c>
      <c r="G523">
        <v>3.1531500000000001</v>
      </c>
      <c r="H523">
        <v>3.0927630274124249</v>
      </c>
    </row>
    <row r="524" spans="1:8" x14ac:dyDescent="0.3">
      <c r="A524">
        <v>9</v>
      </c>
      <c r="B524">
        <v>6</v>
      </c>
      <c r="C524">
        <v>0.22860822045319229</v>
      </c>
      <c r="D524">
        <v>0.16279551649060611</v>
      </c>
      <c r="E524">
        <v>2.8646357299999998</v>
      </c>
      <c r="F524">
        <v>0.24795</v>
      </c>
      <c r="G524">
        <v>2.57843</v>
      </c>
      <c r="H524">
        <v>2.5148869669999581</v>
      </c>
    </row>
    <row r="525" spans="1:8" x14ac:dyDescent="0.3">
      <c r="A525">
        <v>9</v>
      </c>
      <c r="B525">
        <v>6</v>
      </c>
      <c r="C525">
        <v>0.19429719441535639</v>
      </c>
      <c r="D525">
        <v>0.1404426692050649</v>
      </c>
      <c r="E525">
        <v>2.5322689700000001</v>
      </c>
      <c r="F525">
        <v>0.18828</v>
      </c>
      <c r="G525">
        <v>2.2792699999999999</v>
      </c>
      <c r="H525">
        <v>2.3135973591022778</v>
      </c>
    </row>
    <row r="526" spans="1:8" x14ac:dyDescent="0.3">
      <c r="A526">
        <v>9</v>
      </c>
      <c r="B526">
        <v>6</v>
      </c>
      <c r="C526">
        <v>0.1180350904735452</v>
      </c>
      <c r="D526">
        <v>8.5062712980465527E-2</v>
      </c>
      <c r="E526">
        <v>1.9762690199999999</v>
      </c>
      <c r="F526">
        <v>9.1060000000000002E-2</v>
      </c>
      <c r="G526">
        <v>1.7788200000000001</v>
      </c>
      <c r="H526">
        <v>1.8486689138435499</v>
      </c>
    </row>
    <row r="527" spans="1:8" x14ac:dyDescent="0.3">
      <c r="A527">
        <v>9</v>
      </c>
      <c r="B527">
        <v>6</v>
      </c>
      <c r="C527">
        <v>8.9130253120131994E-2</v>
      </c>
      <c r="D527">
        <v>6.1480211126310483E-2</v>
      </c>
      <c r="E527">
        <v>1.50350519</v>
      </c>
      <c r="F527">
        <v>0.13233</v>
      </c>
      <c r="G527">
        <v>1.3532900000000001</v>
      </c>
      <c r="H527">
        <v>1.3230163179158461</v>
      </c>
    </row>
    <row r="528" spans="1:8" x14ac:dyDescent="0.3">
      <c r="A528">
        <v>9</v>
      </c>
      <c r="B528">
        <v>7</v>
      </c>
      <c r="C528">
        <v>0.26177860676427372</v>
      </c>
      <c r="D528">
        <v>0.15730889090480679</v>
      </c>
      <c r="E528">
        <v>2.832372289999999</v>
      </c>
      <c r="F528">
        <v>0.27274999999999999</v>
      </c>
      <c r="G528">
        <v>2.5493899999999998</v>
      </c>
      <c r="H528">
        <v>2.6026422046109801</v>
      </c>
    </row>
    <row r="529" spans="1:8" x14ac:dyDescent="0.3">
      <c r="A529">
        <v>9</v>
      </c>
      <c r="B529">
        <v>7</v>
      </c>
      <c r="C529">
        <v>0.2269951285921544</v>
      </c>
      <c r="D529">
        <v>0.13953901413480529</v>
      </c>
      <c r="E529">
        <v>2.7844104199999999</v>
      </c>
      <c r="F529">
        <v>0.25164999999999998</v>
      </c>
      <c r="G529">
        <v>2.5062199999999999</v>
      </c>
      <c r="H529">
        <v>2.431793570137466</v>
      </c>
    </row>
    <row r="530" spans="1:8" x14ac:dyDescent="0.3">
      <c r="A530">
        <v>9</v>
      </c>
      <c r="B530">
        <v>7</v>
      </c>
      <c r="C530">
        <v>0.19133405992863339</v>
      </c>
      <c r="D530">
        <v>0.12037943074719849</v>
      </c>
      <c r="E530">
        <v>2.4498660999999999</v>
      </c>
      <c r="F530">
        <v>0.15397</v>
      </c>
      <c r="G530">
        <v>2.2050999999999998</v>
      </c>
      <c r="H530">
        <v>2.1749213578180768</v>
      </c>
    </row>
    <row r="531" spans="1:8" x14ac:dyDescent="0.3">
      <c r="A531">
        <v>9</v>
      </c>
      <c r="B531">
        <v>7</v>
      </c>
      <c r="C531">
        <v>0.110820513568697</v>
      </c>
      <c r="D531">
        <v>7.2910896840399031E-2</v>
      </c>
      <c r="E531">
        <v>1.4962392499999999</v>
      </c>
      <c r="F531">
        <v>6.565E-2</v>
      </c>
      <c r="G531">
        <v>1.3467499999999999</v>
      </c>
      <c r="H531">
        <v>1.324835037664994</v>
      </c>
    </row>
    <row r="532" spans="1:8" x14ac:dyDescent="0.3">
      <c r="A532">
        <v>9</v>
      </c>
      <c r="B532">
        <v>7</v>
      </c>
      <c r="C532">
        <v>7.9704646742378565E-2</v>
      </c>
      <c r="D532">
        <v>5.2697323822551843E-2</v>
      </c>
      <c r="E532">
        <v>0.89529935000000005</v>
      </c>
      <c r="F532">
        <v>0.13575000000000001</v>
      </c>
      <c r="G532">
        <v>0.80584999999999996</v>
      </c>
      <c r="H532">
        <v>0.71387199944781221</v>
      </c>
    </row>
    <row r="533" spans="1:8" x14ac:dyDescent="0.3">
      <c r="A533">
        <v>9</v>
      </c>
      <c r="B533">
        <v>8</v>
      </c>
      <c r="C533">
        <v>0.26250757627114629</v>
      </c>
      <c r="D533">
        <v>0.13764527954170599</v>
      </c>
      <c r="E533">
        <v>2.41660276</v>
      </c>
      <c r="F533">
        <v>0.27307999999999999</v>
      </c>
      <c r="G533">
        <v>2.17516</v>
      </c>
      <c r="H533">
        <v>2.209088328007633</v>
      </c>
    </row>
    <row r="534" spans="1:8" x14ac:dyDescent="0.3">
      <c r="A534">
        <v>9</v>
      </c>
      <c r="B534">
        <v>8</v>
      </c>
      <c r="C534">
        <v>0.2266469625302267</v>
      </c>
      <c r="D534">
        <v>0.12209663736795461</v>
      </c>
      <c r="E534">
        <v>2.3997266700000002</v>
      </c>
      <c r="F534">
        <v>0.25068000000000001</v>
      </c>
      <c r="G534">
        <v>2.1599699999999999</v>
      </c>
      <c r="H534">
        <v>2.1476766341835081</v>
      </c>
    </row>
    <row r="535" spans="1:8" x14ac:dyDescent="0.3">
      <c r="A535">
        <v>9</v>
      </c>
      <c r="B535">
        <v>8</v>
      </c>
      <c r="C535">
        <v>0.18969371381927591</v>
      </c>
      <c r="D535">
        <v>0.1053320019037987</v>
      </c>
      <c r="E535">
        <v>2.3732071000000001</v>
      </c>
      <c r="F535">
        <v>0.15348000000000001</v>
      </c>
      <c r="G535">
        <v>2.1360999999999999</v>
      </c>
      <c r="H535">
        <v>2.0779490918490851</v>
      </c>
    </row>
    <row r="536" spans="1:8" x14ac:dyDescent="0.3">
      <c r="A536">
        <v>9</v>
      </c>
      <c r="B536">
        <v>8</v>
      </c>
      <c r="C536">
        <v>0.1053783570939323</v>
      </c>
      <c r="D536">
        <v>6.3797034735349145E-2</v>
      </c>
      <c r="E536">
        <v>0.75924629000000021</v>
      </c>
      <c r="F536">
        <v>6.368E-2</v>
      </c>
      <c r="G536">
        <v>0.68339000000000016</v>
      </c>
      <c r="H536">
        <v>0.72730974381343549</v>
      </c>
    </row>
    <row r="537" spans="1:8" x14ac:dyDescent="0.3">
      <c r="A537">
        <v>9</v>
      </c>
      <c r="B537">
        <v>8</v>
      </c>
      <c r="C537">
        <v>7.2402714911152646E-2</v>
      </c>
      <c r="D537">
        <v>4.6110158344732852E-2</v>
      </c>
      <c r="E537">
        <v>0.32338988000000002</v>
      </c>
      <c r="F537">
        <v>9.7900000000000001E-2</v>
      </c>
      <c r="G537">
        <v>0.29108000000000001</v>
      </c>
      <c r="H537">
        <v>0.38087319201423542</v>
      </c>
    </row>
    <row r="538" spans="1:8" x14ac:dyDescent="0.3">
      <c r="A538">
        <v>9</v>
      </c>
      <c r="B538">
        <v>9</v>
      </c>
      <c r="C538">
        <v>0.27092014580558599</v>
      </c>
      <c r="D538">
        <v>0.12235135959262761</v>
      </c>
      <c r="E538">
        <v>2.8125631599999998</v>
      </c>
      <c r="F538">
        <v>0.28173999999999999</v>
      </c>
      <c r="G538">
        <v>2.5315599999999998</v>
      </c>
      <c r="H538">
        <v>2.435333286064866</v>
      </c>
    </row>
    <row r="539" spans="1:8" x14ac:dyDescent="0.3">
      <c r="A539">
        <v>9</v>
      </c>
      <c r="B539">
        <v>9</v>
      </c>
      <c r="C539">
        <v>0.23378489260288721</v>
      </c>
      <c r="D539">
        <v>0.1085303443270707</v>
      </c>
      <c r="E539">
        <v>2.2427423700000011</v>
      </c>
      <c r="F539">
        <v>0.20754</v>
      </c>
      <c r="G539">
        <v>2.0186700000000002</v>
      </c>
      <c r="H539">
        <v>2.0374416862244931</v>
      </c>
    </row>
    <row r="540" spans="1:8" x14ac:dyDescent="0.3">
      <c r="A540">
        <v>9</v>
      </c>
      <c r="B540">
        <v>9</v>
      </c>
      <c r="C540">
        <v>0.19535646375681431</v>
      </c>
      <c r="D540">
        <v>9.3628446136709953E-2</v>
      </c>
      <c r="E540">
        <v>1.8234509699999999</v>
      </c>
      <c r="F540">
        <v>0.19822000000000001</v>
      </c>
      <c r="G540">
        <v>1.64127</v>
      </c>
      <c r="H540">
        <v>1.6757769210157309</v>
      </c>
    </row>
    <row r="541" spans="1:8" x14ac:dyDescent="0.3">
      <c r="A541">
        <v>9</v>
      </c>
      <c r="B541">
        <v>9</v>
      </c>
      <c r="C541">
        <v>0.1069418235358425</v>
      </c>
      <c r="D541">
        <v>5.6708475320310349E-2</v>
      </c>
      <c r="E541">
        <v>1.03444099</v>
      </c>
      <c r="F541">
        <v>8.1890000000000004E-2</v>
      </c>
      <c r="G541">
        <v>0.9310900000000002</v>
      </c>
      <c r="H541">
        <v>0.92899914631547031</v>
      </c>
    </row>
    <row r="542" spans="1:8" x14ac:dyDescent="0.3">
      <c r="A542">
        <v>9</v>
      </c>
      <c r="B542">
        <v>9</v>
      </c>
      <c r="C542">
        <v>7.2046916740113751E-2</v>
      </c>
      <c r="D542">
        <v>4.0986807417540308E-2</v>
      </c>
      <c r="E542">
        <v>0.61924918000000007</v>
      </c>
      <c r="F542">
        <v>0.12157</v>
      </c>
      <c r="G542">
        <v>0.55737999999999999</v>
      </c>
      <c r="H542">
        <v>0.48671344238386888</v>
      </c>
    </row>
    <row r="543" spans="1:8" x14ac:dyDescent="0.3">
      <c r="A543">
        <v>9</v>
      </c>
      <c r="B543">
        <v>10</v>
      </c>
      <c r="C543">
        <v>0.28502011887809131</v>
      </c>
      <c r="D543">
        <v>0.1101162236333648</v>
      </c>
      <c r="E543">
        <v>2.09824571</v>
      </c>
      <c r="F543">
        <v>0.28133999999999998</v>
      </c>
      <c r="G543">
        <v>1.8886099999999999</v>
      </c>
      <c r="H543">
        <v>1.9676220017406489</v>
      </c>
    </row>
    <row r="544" spans="1:8" x14ac:dyDescent="0.3">
      <c r="A544">
        <v>9</v>
      </c>
      <c r="B544">
        <v>10</v>
      </c>
      <c r="C544">
        <v>0.24620150512004271</v>
      </c>
      <c r="D544">
        <v>9.7677309894363684E-2</v>
      </c>
      <c r="E544">
        <v>1.9859347199999999</v>
      </c>
      <c r="F544">
        <v>0.27755000000000002</v>
      </c>
      <c r="G544">
        <v>1.78752</v>
      </c>
      <c r="H544">
        <v>1.8228207508057781</v>
      </c>
    </row>
    <row r="545" spans="1:8" x14ac:dyDescent="0.3">
      <c r="A545">
        <v>9</v>
      </c>
      <c r="B545">
        <v>10</v>
      </c>
      <c r="C545">
        <v>0.20591852921650891</v>
      </c>
      <c r="D545">
        <v>8.4265601523038955E-2</v>
      </c>
      <c r="E545">
        <v>1.69075313</v>
      </c>
      <c r="F545">
        <v>0.16691</v>
      </c>
      <c r="G545">
        <v>1.52183</v>
      </c>
      <c r="H545">
        <v>1.4066027910216801</v>
      </c>
    </row>
    <row r="546" spans="1:8" x14ac:dyDescent="0.3">
      <c r="A546">
        <v>9</v>
      </c>
      <c r="B546">
        <v>10</v>
      </c>
      <c r="C546">
        <v>0.1127767239602757</v>
      </c>
      <c r="D546">
        <v>5.1037627788279319E-2</v>
      </c>
      <c r="E546">
        <v>0.35998622000000002</v>
      </c>
      <c r="F546">
        <v>0.11784</v>
      </c>
      <c r="G546">
        <v>0.32401999999999997</v>
      </c>
      <c r="H546">
        <v>0.39124651969467122</v>
      </c>
    </row>
    <row r="547" spans="1:8" x14ac:dyDescent="0.3">
      <c r="A547">
        <v>9</v>
      </c>
      <c r="B547">
        <v>15</v>
      </c>
      <c r="C547">
        <v>0.32984045780449001</v>
      </c>
      <c r="D547">
        <v>7.3410815755576536E-2</v>
      </c>
      <c r="E547">
        <v>2.94700527</v>
      </c>
      <c r="F547">
        <v>0.38178000000000001</v>
      </c>
      <c r="G547">
        <v>2.6525699999999999</v>
      </c>
      <c r="H547">
        <v>2.6787526587562982</v>
      </c>
    </row>
    <row r="548" spans="1:8" x14ac:dyDescent="0.3">
      <c r="A548">
        <v>9</v>
      </c>
      <c r="B548">
        <v>15</v>
      </c>
      <c r="C548">
        <v>0.28499534968661688</v>
      </c>
      <c r="D548">
        <v>6.5118206596242456E-2</v>
      </c>
      <c r="E548">
        <v>2.784054900000001</v>
      </c>
      <c r="F548">
        <v>0.25053999999999998</v>
      </c>
      <c r="G548">
        <v>2.5059</v>
      </c>
      <c r="H548">
        <v>2.4145143993815452</v>
      </c>
    </row>
    <row r="549" spans="1:8" x14ac:dyDescent="0.3">
      <c r="A549">
        <v>9</v>
      </c>
      <c r="B549">
        <v>15</v>
      </c>
      <c r="C549">
        <v>0.2383672393649981</v>
      </c>
      <c r="D549">
        <v>5.6177067682025968E-2</v>
      </c>
      <c r="E549">
        <v>2.9384505700000001</v>
      </c>
      <c r="F549">
        <v>0.23558999999999999</v>
      </c>
      <c r="G549">
        <v>2.6448700000000001</v>
      </c>
      <c r="H549">
        <v>2.5627352324917232</v>
      </c>
    </row>
    <row r="550" spans="1:8" x14ac:dyDescent="0.3">
      <c r="A550">
        <v>9</v>
      </c>
      <c r="B550">
        <v>15</v>
      </c>
      <c r="C550">
        <v>0.13018545158522701</v>
      </c>
      <c r="D550">
        <v>3.4025085192186208E-2</v>
      </c>
      <c r="E550">
        <v>1.4568320800000001</v>
      </c>
      <c r="F550">
        <v>7.5770000000000004E-2</v>
      </c>
      <c r="G550">
        <v>1.31128</v>
      </c>
      <c r="H550">
        <v>1.28780391815289</v>
      </c>
    </row>
    <row r="551" spans="1:8" x14ac:dyDescent="0.3">
      <c r="A551">
        <v>9</v>
      </c>
      <c r="B551">
        <v>15</v>
      </c>
      <c r="C551">
        <v>8.713536515846762E-2</v>
      </c>
      <c r="D551">
        <v>2.4592084450524191E-2</v>
      </c>
      <c r="E551">
        <v>1.1834927500000001</v>
      </c>
      <c r="F551">
        <v>0.13546</v>
      </c>
      <c r="G551">
        <v>1.06525</v>
      </c>
      <c r="H551">
        <v>1.28780391815289</v>
      </c>
    </row>
    <row r="552" spans="1:8" x14ac:dyDescent="0.3">
      <c r="A552">
        <v>9</v>
      </c>
      <c r="B552">
        <v>20</v>
      </c>
      <c r="C552">
        <v>0.308994244335692</v>
      </c>
      <c r="D552">
        <v>5.5058111816682402E-2</v>
      </c>
      <c r="E552">
        <v>2.29182635</v>
      </c>
      <c r="F552">
        <v>0.26888000000000001</v>
      </c>
      <c r="G552">
        <v>2.0628500000000001</v>
      </c>
      <c r="H552">
        <v>2.04307564376349</v>
      </c>
    </row>
    <row r="553" spans="1:8" x14ac:dyDescent="0.3">
      <c r="A553">
        <v>9</v>
      </c>
      <c r="B553">
        <v>20</v>
      </c>
      <c r="C553">
        <v>0.26696532982878279</v>
      </c>
      <c r="D553">
        <v>4.8838654947181842E-2</v>
      </c>
      <c r="E553">
        <v>2.4761634699999999</v>
      </c>
      <c r="F553">
        <v>0.23121</v>
      </c>
      <c r="G553">
        <v>2.2287699999999999</v>
      </c>
      <c r="H553">
        <v>2.1866810473123399</v>
      </c>
    </row>
    <row r="554" spans="1:8" x14ac:dyDescent="0.3">
      <c r="A554">
        <v>9</v>
      </c>
      <c r="B554">
        <v>20</v>
      </c>
      <c r="C554">
        <v>0.22316788539613591</v>
      </c>
      <c r="D554">
        <v>4.2132800761519477E-2</v>
      </c>
      <c r="E554">
        <v>2.42610181</v>
      </c>
      <c r="F554">
        <v>0.23794999999999999</v>
      </c>
      <c r="G554">
        <v>2.18371</v>
      </c>
      <c r="H554">
        <v>1.4847303912036129</v>
      </c>
    </row>
    <row r="555" spans="1:8" x14ac:dyDescent="0.3">
      <c r="A555">
        <v>9</v>
      </c>
      <c r="B555">
        <v>20</v>
      </c>
      <c r="C555">
        <v>0.1211132280495866</v>
      </c>
      <c r="D555">
        <v>2.5518813894139659E-2</v>
      </c>
      <c r="E555">
        <v>1.3797286799999999</v>
      </c>
      <c r="F555">
        <v>5.7860000000000002E-2</v>
      </c>
      <c r="G555">
        <v>1.2418800000000001</v>
      </c>
      <c r="H555">
        <v>1.4847303912036129</v>
      </c>
    </row>
    <row r="556" spans="1:8" x14ac:dyDescent="0.3">
      <c r="A556">
        <v>9</v>
      </c>
      <c r="B556">
        <v>20</v>
      </c>
      <c r="C556">
        <v>8.0305777623004684E-2</v>
      </c>
      <c r="D556">
        <v>1.8444063337893141E-2</v>
      </c>
      <c r="E556">
        <v>1.41680275</v>
      </c>
      <c r="F556">
        <v>0.19503000000000001</v>
      </c>
      <c r="G556">
        <v>1.27525</v>
      </c>
      <c r="H556">
        <v>1.4847303912036129</v>
      </c>
    </row>
    <row r="557" spans="1:8" x14ac:dyDescent="0.3">
      <c r="A557">
        <v>9</v>
      </c>
      <c r="B557">
        <v>25</v>
      </c>
      <c r="C557">
        <v>0.33153254448559688</v>
      </c>
      <c r="D557">
        <v>4.4046489453345918E-2</v>
      </c>
      <c r="E557">
        <v>1.69887454</v>
      </c>
      <c r="F557">
        <v>0.40914</v>
      </c>
      <c r="G557">
        <v>1.5291399999999999</v>
      </c>
      <c r="H557">
        <v>1.4564628099621559</v>
      </c>
    </row>
    <row r="558" spans="1:8" x14ac:dyDescent="0.3">
      <c r="A558">
        <v>9</v>
      </c>
      <c r="B558">
        <v>25</v>
      </c>
      <c r="C558">
        <v>0.28959328170639259</v>
      </c>
      <c r="D558">
        <v>3.9070923957745467E-2</v>
      </c>
      <c r="E558">
        <v>1.8827117099999999</v>
      </c>
      <c r="F558">
        <v>0.34159</v>
      </c>
      <c r="G558">
        <v>1.6946099999999999</v>
      </c>
      <c r="H558">
        <v>1.4564628099621559</v>
      </c>
    </row>
    <row r="559" spans="1:8" x14ac:dyDescent="0.3">
      <c r="A559">
        <v>9</v>
      </c>
      <c r="B559">
        <v>25</v>
      </c>
      <c r="C559">
        <v>0.24584969584117919</v>
      </c>
      <c r="D559">
        <v>3.3706240609215593E-2</v>
      </c>
      <c r="E559">
        <v>2.1231432200000002</v>
      </c>
      <c r="F559">
        <v>0.15806000000000001</v>
      </c>
      <c r="G559">
        <v>1.9110199999999999</v>
      </c>
      <c r="H559">
        <v>1.4564628099621559</v>
      </c>
    </row>
    <row r="560" spans="1:8" x14ac:dyDescent="0.3">
      <c r="A560">
        <v>9</v>
      </c>
      <c r="B560">
        <v>25</v>
      </c>
      <c r="C560">
        <v>0.1437666222983246</v>
      </c>
      <c r="D560">
        <v>2.0415051115311729E-2</v>
      </c>
      <c r="E560">
        <v>1.0739703700000001</v>
      </c>
      <c r="F560">
        <v>7.8240000000000004E-2</v>
      </c>
      <c r="G560">
        <v>0.96666999999999992</v>
      </c>
      <c r="H560">
        <v>1.4564628099621559</v>
      </c>
    </row>
    <row r="561" spans="1:8" x14ac:dyDescent="0.3">
      <c r="A561">
        <v>9</v>
      </c>
      <c r="B561">
        <v>25</v>
      </c>
      <c r="C561">
        <v>0.10288885557802591</v>
      </c>
      <c r="D561">
        <v>1.475525067031451E-2</v>
      </c>
      <c r="E561">
        <v>1.40225976</v>
      </c>
      <c r="F561">
        <v>0.14449000000000001</v>
      </c>
      <c r="G561">
        <v>1.2621599999999999</v>
      </c>
      <c r="H561">
        <v>1.4564628099621559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Linas Jūrėnas</cp:lastModifiedBy>
  <dcterms:created xsi:type="dcterms:W3CDTF">2026-03-02T12:01:46Z</dcterms:created>
  <dcterms:modified xsi:type="dcterms:W3CDTF">2026-03-10T14:04:51Z</dcterms:modified>
</cp:coreProperties>
</file>