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mes Lee\Documents\SFML_personal\PersoanlProject_SFML\PS_SFMLFramework Bin\tables\"/>
    </mc:Choice>
  </mc:AlternateContent>
  <xr:revisionPtr revIDLastSave="0" documentId="13_ncr:1_{64666C55-128F-40D5-BD54-6646C22313C4}" xr6:coauthVersionLast="47" xr6:coauthVersionMax="47" xr10:uidLastSave="{00000000-0000-0000-0000-000000000000}"/>
  <bookViews>
    <workbookView xWindow="-28920" yWindow="1560" windowWidth="29040" windowHeight="175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52" i="1" l="1"/>
  <c r="AS53" i="1" s="1"/>
  <c r="AR53" i="1" s="1"/>
  <c r="AR52" i="1"/>
  <c r="AS50" i="1"/>
  <c r="AS51" i="1" s="1"/>
  <c r="AR51" i="1" s="1"/>
  <c r="AR50" i="1"/>
  <c r="AS48" i="1"/>
  <c r="AS49" i="1" s="1"/>
  <c r="AR49" i="1" s="1"/>
  <c r="AR48" i="1"/>
  <c r="AS47" i="1"/>
  <c r="AR47" i="1" s="1"/>
  <c r="AS46" i="1"/>
  <c r="AR46" i="1"/>
  <c r="AS44" i="1"/>
  <c r="AS45" i="1" s="1"/>
  <c r="AR45" i="1" s="1"/>
  <c r="AR44" i="1"/>
  <c r="AS42" i="1"/>
  <c r="AS43" i="1" s="1"/>
  <c r="AR43" i="1" s="1"/>
  <c r="AR42" i="1"/>
  <c r="AS40" i="1"/>
  <c r="AS41" i="1" s="1"/>
  <c r="AR41" i="1" s="1"/>
  <c r="AR40" i="1"/>
  <c r="AS39" i="1"/>
  <c r="AR39" i="1" s="1"/>
  <c r="AS38" i="1"/>
  <c r="AR38" i="1"/>
  <c r="AS36" i="1"/>
  <c r="AS37" i="1" s="1"/>
  <c r="AR37" i="1" s="1"/>
  <c r="AR36" i="1"/>
  <c r="AS34" i="1"/>
  <c r="AS35" i="1" s="1"/>
  <c r="AR35" i="1" s="1"/>
  <c r="AR34" i="1"/>
  <c r="AS32" i="1"/>
  <c r="AS33" i="1" s="1"/>
  <c r="AR33" i="1" s="1"/>
  <c r="AR32" i="1"/>
  <c r="AS31" i="1"/>
  <c r="AR31" i="1" s="1"/>
  <c r="AS30" i="1"/>
  <c r="AR30" i="1"/>
  <c r="AS28" i="1"/>
  <c r="AS29" i="1" s="1"/>
  <c r="AR29" i="1" s="1"/>
  <c r="AR28" i="1"/>
  <c r="AS26" i="1"/>
  <c r="AS27" i="1" s="1"/>
  <c r="AR27" i="1" s="1"/>
  <c r="AR26" i="1"/>
  <c r="AS24" i="1"/>
  <c r="AS25" i="1" s="1"/>
  <c r="AR25" i="1" s="1"/>
  <c r="AR24" i="1"/>
  <c r="AS23" i="1"/>
  <c r="AR23" i="1" s="1"/>
  <c r="AS22" i="1"/>
  <c r="AR22" i="1"/>
  <c r="AS20" i="1"/>
  <c r="AS21" i="1" s="1"/>
  <c r="AR21" i="1" s="1"/>
  <c r="AR20" i="1"/>
  <c r="AS18" i="1"/>
  <c r="AS19" i="1" s="1"/>
  <c r="AR19" i="1" s="1"/>
  <c r="AR18" i="1"/>
  <c r="AS16" i="1"/>
  <c r="AS17" i="1" s="1"/>
  <c r="AR17" i="1" s="1"/>
  <c r="AR16" i="1"/>
  <c r="AS15" i="1"/>
  <c r="AR15" i="1" s="1"/>
  <c r="AS14" i="1"/>
  <c r="AR14" i="1"/>
  <c r="AS12" i="1"/>
  <c r="AS13" i="1" s="1"/>
  <c r="AR13" i="1" s="1"/>
  <c r="AR12" i="1"/>
  <c r="AS10" i="1"/>
  <c r="AS11" i="1" s="1"/>
  <c r="AR11" i="1" s="1"/>
  <c r="AR10" i="1"/>
  <c r="AS8" i="1"/>
  <c r="AR8" i="1"/>
  <c r="AR9" i="1" s="1"/>
  <c r="AR7" i="1"/>
  <c r="AS6" i="1"/>
  <c r="AR6" i="1"/>
  <c r="AR5" i="1"/>
  <c r="AS4" i="1"/>
  <c r="AR4" i="1"/>
  <c r="AP52" i="1"/>
  <c r="AP53" i="1" s="1"/>
  <c r="AO53" i="1" s="1"/>
  <c r="AO52" i="1"/>
  <c r="AP51" i="1"/>
  <c r="AO51" i="1" s="1"/>
  <c r="AP50" i="1"/>
  <c r="AO50" i="1"/>
  <c r="AP48" i="1"/>
  <c r="AP49" i="1" s="1"/>
  <c r="AO49" i="1" s="1"/>
  <c r="AO48" i="1"/>
  <c r="AP46" i="1"/>
  <c r="AP47" i="1" s="1"/>
  <c r="AO47" i="1" s="1"/>
  <c r="AO46" i="1"/>
  <c r="AP44" i="1"/>
  <c r="AP45" i="1" s="1"/>
  <c r="AO45" i="1" s="1"/>
  <c r="AO44" i="1"/>
  <c r="AP43" i="1"/>
  <c r="AO43" i="1" s="1"/>
  <c r="AP42" i="1"/>
  <c r="AO42" i="1"/>
  <c r="AP40" i="1"/>
  <c r="AP41" i="1" s="1"/>
  <c r="AO41" i="1" s="1"/>
  <c r="AO40" i="1"/>
  <c r="AP38" i="1"/>
  <c r="AP39" i="1" s="1"/>
  <c r="AO39" i="1" s="1"/>
  <c r="AO38" i="1"/>
  <c r="AP36" i="1"/>
  <c r="AP37" i="1" s="1"/>
  <c r="AO37" i="1" s="1"/>
  <c r="AO36" i="1"/>
  <c r="AP35" i="1"/>
  <c r="AO35" i="1"/>
  <c r="AP34" i="1"/>
  <c r="AO34" i="1"/>
  <c r="AP32" i="1"/>
  <c r="AP33" i="1" s="1"/>
  <c r="AO33" i="1" s="1"/>
  <c r="AO32" i="1"/>
  <c r="AP30" i="1"/>
  <c r="AP31" i="1" s="1"/>
  <c r="AO31" i="1" s="1"/>
  <c r="AO30" i="1"/>
  <c r="AP28" i="1"/>
  <c r="AP29" i="1" s="1"/>
  <c r="AO29" i="1" s="1"/>
  <c r="AO28" i="1"/>
  <c r="AP27" i="1"/>
  <c r="AO27" i="1"/>
  <c r="AP26" i="1"/>
  <c r="AO26" i="1"/>
  <c r="AP24" i="1"/>
  <c r="AP25" i="1" s="1"/>
  <c r="AO25" i="1" s="1"/>
  <c r="AO24" i="1"/>
  <c r="AP22" i="1"/>
  <c r="AP23" i="1" s="1"/>
  <c r="AO23" i="1" s="1"/>
  <c r="AO22" i="1"/>
  <c r="AP20" i="1"/>
  <c r="AP21" i="1" s="1"/>
  <c r="AO21" i="1" s="1"/>
  <c r="AO20" i="1"/>
  <c r="AP19" i="1"/>
  <c r="AO19" i="1"/>
  <c r="AP18" i="1"/>
  <c r="AO18" i="1"/>
  <c r="AP16" i="1"/>
  <c r="AP17" i="1" s="1"/>
  <c r="AO17" i="1" s="1"/>
  <c r="AO16" i="1"/>
  <c r="AP14" i="1"/>
  <c r="AP15" i="1" s="1"/>
  <c r="AO15" i="1" s="1"/>
  <c r="AO14" i="1"/>
  <c r="AP12" i="1"/>
  <c r="AP13" i="1" s="1"/>
  <c r="AO13" i="1" s="1"/>
  <c r="AO12" i="1"/>
  <c r="AP11" i="1"/>
  <c r="AO11" i="1"/>
  <c r="AP10" i="1"/>
  <c r="AO10" i="1"/>
  <c r="AP8" i="1"/>
  <c r="AO8" i="1"/>
  <c r="AO9" i="1" s="1"/>
  <c r="AO7" i="1"/>
  <c r="AP6" i="1"/>
  <c r="AO6" i="1"/>
  <c r="AO5" i="1"/>
  <c r="AP4" i="1"/>
  <c r="AO4" i="1"/>
  <c r="AM52" i="1"/>
  <c r="AM53" i="1" s="1"/>
  <c r="AL53" i="1" s="1"/>
  <c r="AL52" i="1"/>
  <c r="AM51" i="1"/>
  <c r="AL51" i="1" s="1"/>
  <c r="AM50" i="1"/>
  <c r="AL50" i="1"/>
  <c r="AM48" i="1"/>
  <c r="AM49" i="1" s="1"/>
  <c r="AL49" i="1" s="1"/>
  <c r="AL48" i="1"/>
  <c r="AM46" i="1"/>
  <c r="AM47" i="1" s="1"/>
  <c r="AL47" i="1" s="1"/>
  <c r="AL46" i="1"/>
  <c r="AM44" i="1"/>
  <c r="AM45" i="1" s="1"/>
  <c r="AL45" i="1" s="1"/>
  <c r="AL44" i="1"/>
  <c r="AM43" i="1"/>
  <c r="AL43" i="1" s="1"/>
  <c r="AM42" i="1"/>
  <c r="AL42" i="1"/>
  <c r="AM40" i="1"/>
  <c r="AM41" i="1" s="1"/>
  <c r="AL41" i="1" s="1"/>
  <c r="AL40" i="1"/>
  <c r="AM38" i="1"/>
  <c r="AM39" i="1" s="1"/>
  <c r="AL39" i="1" s="1"/>
  <c r="AL38" i="1"/>
  <c r="AM36" i="1"/>
  <c r="AM37" i="1" s="1"/>
  <c r="AL37" i="1" s="1"/>
  <c r="AL36" i="1"/>
  <c r="AM35" i="1"/>
  <c r="AL35" i="1" s="1"/>
  <c r="AM34" i="1"/>
  <c r="AL34" i="1"/>
  <c r="AM32" i="1"/>
  <c r="AM33" i="1" s="1"/>
  <c r="AL33" i="1" s="1"/>
  <c r="AL32" i="1"/>
  <c r="AM30" i="1"/>
  <c r="AM31" i="1" s="1"/>
  <c r="AL31" i="1" s="1"/>
  <c r="AL30" i="1"/>
  <c r="AM28" i="1"/>
  <c r="AM29" i="1" s="1"/>
  <c r="AL29" i="1" s="1"/>
  <c r="AL28" i="1"/>
  <c r="AM27" i="1"/>
  <c r="AL27" i="1" s="1"/>
  <c r="AM26" i="1"/>
  <c r="AL26" i="1"/>
  <c r="AM24" i="1"/>
  <c r="AM25" i="1" s="1"/>
  <c r="AL25" i="1" s="1"/>
  <c r="AL24" i="1"/>
  <c r="AM22" i="1"/>
  <c r="AM23" i="1" s="1"/>
  <c r="AL23" i="1" s="1"/>
  <c r="AL22" i="1"/>
  <c r="AM20" i="1"/>
  <c r="AM21" i="1" s="1"/>
  <c r="AL21" i="1" s="1"/>
  <c r="AL20" i="1"/>
  <c r="AM19" i="1"/>
  <c r="AL19" i="1" s="1"/>
  <c r="AM18" i="1"/>
  <c r="AL18" i="1"/>
  <c r="AM16" i="1"/>
  <c r="AM17" i="1" s="1"/>
  <c r="AL17" i="1" s="1"/>
  <c r="AL16" i="1"/>
  <c r="AM14" i="1"/>
  <c r="AM15" i="1" s="1"/>
  <c r="AL15" i="1" s="1"/>
  <c r="AL14" i="1"/>
  <c r="AM12" i="1"/>
  <c r="AM13" i="1" s="1"/>
  <c r="AL13" i="1" s="1"/>
  <c r="AL12" i="1"/>
  <c r="AM11" i="1"/>
  <c r="AL11" i="1" s="1"/>
  <c r="AM10" i="1"/>
  <c r="AL10" i="1"/>
  <c r="AM8" i="1"/>
  <c r="AL8" i="1"/>
  <c r="AL9" i="1" s="1"/>
  <c r="AL7" i="1"/>
  <c r="AM6" i="1"/>
  <c r="AL6" i="1"/>
  <c r="AL5" i="1"/>
  <c r="AM4" i="1"/>
  <c r="AL4" i="1"/>
  <c r="AJ52" i="1"/>
  <c r="AJ53" i="1" s="1"/>
  <c r="AI53" i="1" s="1"/>
  <c r="AI52" i="1"/>
  <c r="AJ51" i="1"/>
  <c r="AI51" i="1" s="1"/>
  <c r="AJ50" i="1"/>
  <c r="AI50" i="1"/>
  <c r="AJ48" i="1"/>
  <c r="AJ49" i="1" s="1"/>
  <c r="AI49" i="1" s="1"/>
  <c r="AI48" i="1"/>
  <c r="AJ46" i="1"/>
  <c r="AJ47" i="1" s="1"/>
  <c r="AI47" i="1" s="1"/>
  <c r="AI46" i="1"/>
  <c r="AJ44" i="1"/>
  <c r="AJ45" i="1" s="1"/>
  <c r="AI45" i="1" s="1"/>
  <c r="AI44" i="1"/>
  <c r="AJ43" i="1"/>
  <c r="AI43" i="1" s="1"/>
  <c r="AJ42" i="1"/>
  <c r="AI42" i="1"/>
  <c r="AJ40" i="1"/>
  <c r="AJ41" i="1" s="1"/>
  <c r="AI41" i="1" s="1"/>
  <c r="AI40" i="1"/>
  <c r="AJ38" i="1"/>
  <c r="AJ39" i="1" s="1"/>
  <c r="AI39" i="1" s="1"/>
  <c r="AI38" i="1"/>
  <c r="AJ36" i="1"/>
  <c r="AJ37" i="1" s="1"/>
  <c r="AI37" i="1" s="1"/>
  <c r="AI36" i="1"/>
  <c r="AJ35" i="1"/>
  <c r="AI35" i="1" s="1"/>
  <c r="AJ34" i="1"/>
  <c r="AI34" i="1"/>
  <c r="AJ32" i="1"/>
  <c r="AJ33" i="1" s="1"/>
  <c r="AI33" i="1" s="1"/>
  <c r="AI32" i="1"/>
  <c r="AJ30" i="1"/>
  <c r="AJ31" i="1" s="1"/>
  <c r="AI31" i="1" s="1"/>
  <c r="AI30" i="1"/>
  <c r="AJ28" i="1"/>
  <c r="AJ29" i="1" s="1"/>
  <c r="AI29" i="1" s="1"/>
  <c r="AI28" i="1"/>
  <c r="AJ27" i="1"/>
  <c r="AI27" i="1" s="1"/>
  <c r="AJ26" i="1"/>
  <c r="AI26" i="1"/>
  <c r="AJ24" i="1"/>
  <c r="AJ25" i="1" s="1"/>
  <c r="AI25" i="1" s="1"/>
  <c r="AI24" i="1"/>
  <c r="AJ22" i="1"/>
  <c r="AJ23" i="1" s="1"/>
  <c r="AI23" i="1" s="1"/>
  <c r="AI22" i="1"/>
  <c r="AJ20" i="1"/>
  <c r="AJ21" i="1" s="1"/>
  <c r="AI21" i="1" s="1"/>
  <c r="AI20" i="1"/>
  <c r="AJ19" i="1"/>
  <c r="AI19" i="1" s="1"/>
  <c r="AJ18" i="1"/>
  <c r="AI18" i="1"/>
  <c r="AJ16" i="1"/>
  <c r="AJ17" i="1" s="1"/>
  <c r="AI17" i="1" s="1"/>
  <c r="AI16" i="1"/>
  <c r="AJ14" i="1"/>
  <c r="AJ15" i="1" s="1"/>
  <c r="AI15" i="1" s="1"/>
  <c r="AI14" i="1"/>
  <c r="AJ12" i="1"/>
  <c r="AJ13" i="1" s="1"/>
  <c r="AI13" i="1" s="1"/>
  <c r="AI12" i="1"/>
  <c r="AJ11" i="1"/>
  <c r="AI11" i="1" s="1"/>
  <c r="AJ10" i="1"/>
  <c r="AI10" i="1"/>
  <c r="AJ8" i="1"/>
  <c r="AI8" i="1"/>
  <c r="AI9" i="1" s="1"/>
  <c r="AI7" i="1"/>
  <c r="AJ6" i="1"/>
  <c r="AI6" i="1"/>
  <c r="AI5" i="1"/>
  <c r="AJ4" i="1"/>
  <c r="AI4" i="1"/>
  <c r="AG52" i="1"/>
  <c r="AG53" i="1" s="1"/>
  <c r="AF53" i="1" s="1"/>
  <c r="AF52" i="1"/>
  <c r="AG51" i="1"/>
  <c r="AF51" i="1"/>
  <c r="AG50" i="1"/>
  <c r="AF50" i="1"/>
  <c r="AG48" i="1"/>
  <c r="AG49" i="1" s="1"/>
  <c r="AF49" i="1" s="1"/>
  <c r="AF48" i="1"/>
  <c r="AG46" i="1"/>
  <c r="AG47" i="1" s="1"/>
  <c r="AF47" i="1" s="1"/>
  <c r="AF46" i="1"/>
  <c r="AG44" i="1"/>
  <c r="AG45" i="1" s="1"/>
  <c r="AF45" i="1" s="1"/>
  <c r="AF44" i="1"/>
  <c r="AG43" i="1"/>
  <c r="AF43" i="1"/>
  <c r="AG42" i="1"/>
  <c r="AF42" i="1"/>
  <c r="AG40" i="1"/>
  <c r="AG41" i="1" s="1"/>
  <c r="AF41" i="1" s="1"/>
  <c r="AF40" i="1"/>
  <c r="AG38" i="1"/>
  <c r="AG39" i="1" s="1"/>
  <c r="AF39" i="1" s="1"/>
  <c r="AF38" i="1"/>
  <c r="AG36" i="1"/>
  <c r="AG37" i="1" s="1"/>
  <c r="AF37" i="1" s="1"/>
  <c r="AF36" i="1"/>
  <c r="AG35" i="1"/>
  <c r="AF35" i="1"/>
  <c r="AG34" i="1"/>
  <c r="AF34" i="1"/>
  <c r="AG32" i="1"/>
  <c r="AG33" i="1" s="1"/>
  <c r="AF33" i="1" s="1"/>
  <c r="AF32" i="1"/>
  <c r="AG30" i="1"/>
  <c r="AG31" i="1" s="1"/>
  <c r="AF31" i="1" s="1"/>
  <c r="AF30" i="1"/>
  <c r="AG28" i="1"/>
  <c r="AG29" i="1" s="1"/>
  <c r="AF29" i="1" s="1"/>
  <c r="AF28" i="1"/>
  <c r="AG27" i="1"/>
  <c r="AF27" i="1"/>
  <c r="AG26" i="1"/>
  <c r="AF26" i="1"/>
  <c r="AG24" i="1"/>
  <c r="AG25" i="1" s="1"/>
  <c r="AF25" i="1" s="1"/>
  <c r="AF24" i="1"/>
  <c r="AG22" i="1"/>
  <c r="AG23" i="1" s="1"/>
  <c r="AF23" i="1" s="1"/>
  <c r="AF22" i="1"/>
  <c r="AG20" i="1"/>
  <c r="AG21" i="1" s="1"/>
  <c r="AF21" i="1" s="1"/>
  <c r="AF20" i="1"/>
  <c r="AG19" i="1"/>
  <c r="AF19" i="1"/>
  <c r="AG18" i="1"/>
  <c r="AF18" i="1"/>
  <c r="AG16" i="1"/>
  <c r="AG17" i="1" s="1"/>
  <c r="AF17" i="1" s="1"/>
  <c r="AF16" i="1"/>
  <c r="AG15" i="1"/>
  <c r="AF15" i="1" s="1"/>
  <c r="AG14" i="1"/>
  <c r="AF14" i="1"/>
  <c r="AG12" i="1"/>
  <c r="AG13" i="1" s="1"/>
  <c r="AF13" i="1" s="1"/>
  <c r="AF12" i="1"/>
  <c r="AG11" i="1"/>
  <c r="AF11" i="1"/>
  <c r="AG10" i="1"/>
  <c r="AF10" i="1"/>
  <c r="AG8" i="1"/>
  <c r="AF8" i="1"/>
  <c r="AF9" i="1" s="1"/>
  <c r="AG6" i="1"/>
  <c r="AF6" i="1"/>
  <c r="AF7" i="1" s="1"/>
  <c r="AF5" i="1"/>
  <c r="AG4" i="1"/>
  <c r="AF4" i="1"/>
  <c r="AD52" i="1"/>
  <c r="AD53" i="1" s="1"/>
  <c r="AC53" i="1" s="1"/>
  <c r="AC52" i="1"/>
  <c r="AD50" i="1"/>
  <c r="AD51" i="1" s="1"/>
  <c r="AC51" i="1" s="1"/>
  <c r="AC50" i="1"/>
  <c r="AD48" i="1"/>
  <c r="AD49" i="1" s="1"/>
  <c r="AC49" i="1" s="1"/>
  <c r="AC48" i="1"/>
  <c r="AD46" i="1"/>
  <c r="AD47" i="1" s="1"/>
  <c r="AC47" i="1" s="1"/>
  <c r="AC46" i="1"/>
  <c r="AD45" i="1"/>
  <c r="AC45" i="1" s="1"/>
  <c r="AD44" i="1"/>
  <c r="AC44" i="1"/>
  <c r="AD42" i="1"/>
  <c r="AD43" i="1" s="1"/>
  <c r="AC43" i="1" s="1"/>
  <c r="AC42" i="1"/>
  <c r="AD40" i="1"/>
  <c r="AD41" i="1" s="1"/>
  <c r="AC41" i="1" s="1"/>
  <c r="AC40" i="1"/>
  <c r="AD38" i="1"/>
  <c r="AD39" i="1" s="1"/>
  <c r="AC39" i="1" s="1"/>
  <c r="AC38" i="1"/>
  <c r="AD37" i="1"/>
  <c r="AC37" i="1" s="1"/>
  <c r="AD36" i="1"/>
  <c r="AC36" i="1"/>
  <c r="AD34" i="1"/>
  <c r="AD35" i="1" s="1"/>
  <c r="AC35" i="1" s="1"/>
  <c r="AC34" i="1"/>
  <c r="AD32" i="1"/>
  <c r="AD33" i="1" s="1"/>
  <c r="AC33" i="1" s="1"/>
  <c r="AC32" i="1"/>
  <c r="AD30" i="1"/>
  <c r="AD31" i="1" s="1"/>
  <c r="AC31" i="1" s="1"/>
  <c r="AC30" i="1"/>
  <c r="AD29" i="1"/>
  <c r="AC29" i="1" s="1"/>
  <c r="AD28" i="1"/>
  <c r="AC28" i="1"/>
  <c r="AD26" i="1"/>
  <c r="AD27" i="1" s="1"/>
  <c r="AC27" i="1" s="1"/>
  <c r="AC26" i="1"/>
  <c r="AD24" i="1"/>
  <c r="AD25" i="1" s="1"/>
  <c r="AC25" i="1" s="1"/>
  <c r="AC24" i="1"/>
  <c r="AD22" i="1"/>
  <c r="AD23" i="1" s="1"/>
  <c r="AC23" i="1" s="1"/>
  <c r="AC22" i="1"/>
  <c r="AD21" i="1"/>
  <c r="AC21" i="1" s="1"/>
  <c r="AD20" i="1"/>
  <c r="AC20" i="1"/>
  <c r="AD18" i="1"/>
  <c r="AD19" i="1" s="1"/>
  <c r="AC19" i="1" s="1"/>
  <c r="AC18" i="1"/>
  <c r="AD16" i="1"/>
  <c r="AD17" i="1" s="1"/>
  <c r="AC17" i="1" s="1"/>
  <c r="AC16" i="1"/>
  <c r="AD14" i="1"/>
  <c r="AD15" i="1" s="1"/>
  <c r="AC15" i="1" s="1"/>
  <c r="AC14" i="1"/>
  <c r="AD13" i="1"/>
  <c r="AC13" i="1" s="1"/>
  <c r="AD12" i="1"/>
  <c r="AC12" i="1"/>
  <c r="AD10" i="1"/>
  <c r="AD11" i="1" s="1"/>
  <c r="AC11" i="1" s="1"/>
  <c r="AC10" i="1"/>
  <c r="AC9" i="1"/>
  <c r="AD8" i="1"/>
  <c r="AC8" i="1"/>
  <c r="AC7" i="1"/>
  <c r="AD6" i="1"/>
  <c r="AC6" i="1"/>
  <c r="AC5" i="1"/>
  <c r="AD4" i="1"/>
  <c r="AC4" i="1"/>
  <c r="AA52" i="1"/>
  <c r="AA53" i="1" s="1"/>
  <c r="Z53" i="1" s="1"/>
  <c r="Z52" i="1"/>
  <c r="AA50" i="1"/>
  <c r="AA51" i="1" s="1"/>
  <c r="Z51" i="1" s="1"/>
  <c r="Z50" i="1"/>
  <c r="AA48" i="1"/>
  <c r="AA49" i="1" s="1"/>
  <c r="Z49" i="1" s="1"/>
  <c r="Z48" i="1"/>
  <c r="AA46" i="1"/>
  <c r="AA47" i="1" s="1"/>
  <c r="Z47" i="1" s="1"/>
  <c r="Z46" i="1"/>
  <c r="AA44" i="1"/>
  <c r="AA45" i="1" s="1"/>
  <c r="Z45" i="1" s="1"/>
  <c r="Z44" i="1"/>
  <c r="AA42" i="1"/>
  <c r="AA43" i="1" s="1"/>
  <c r="Z43" i="1" s="1"/>
  <c r="Z42" i="1"/>
  <c r="AA40" i="1"/>
  <c r="AA41" i="1" s="1"/>
  <c r="Z41" i="1" s="1"/>
  <c r="Z40" i="1"/>
  <c r="AA38" i="1"/>
  <c r="AA39" i="1" s="1"/>
  <c r="Z39" i="1" s="1"/>
  <c r="Z38" i="1"/>
  <c r="AA36" i="1"/>
  <c r="AA37" i="1" s="1"/>
  <c r="Z37" i="1" s="1"/>
  <c r="Z36" i="1"/>
  <c r="AA34" i="1"/>
  <c r="AA35" i="1" s="1"/>
  <c r="Z35" i="1" s="1"/>
  <c r="Z34" i="1"/>
  <c r="AA32" i="1"/>
  <c r="AA33" i="1" s="1"/>
  <c r="Z33" i="1" s="1"/>
  <c r="Z32" i="1"/>
  <c r="AA30" i="1"/>
  <c r="AA31" i="1" s="1"/>
  <c r="Z31" i="1" s="1"/>
  <c r="Z30" i="1"/>
  <c r="AA28" i="1"/>
  <c r="AA29" i="1" s="1"/>
  <c r="Z29" i="1" s="1"/>
  <c r="Z28" i="1"/>
  <c r="AA26" i="1"/>
  <c r="AA27" i="1" s="1"/>
  <c r="Z27" i="1" s="1"/>
  <c r="Z26" i="1"/>
  <c r="AA24" i="1"/>
  <c r="AA25" i="1" s="1"/>
  <c r="Z25" i="1" s="1"/>
  <c r="Z24" i="1"/>
  <c r="AA22" i="1"/>
  <c r="AA23" i="1" s="1"/>
  <c r="Z23" i="1" s="1"/>
  <c r="Z22" i="1"/>
  <c r="AA20" i="1"/>
  <c r="AA21" i="1" s="1"/>
  <c r="Z21" i="1" s="1"/>
  <c r="Z20" i="1"/>
  <c r="AA18" i="1"/>
  <c r="AA19" i="1" s="1"/>
  <c r="Z19" i="1" s="1"/>
  <c r="Z18" i="1"/>
  <c r="AA16" i="1"/>
  <c r="AA17" i="1" s="1"/>
  <c r="Z17" i="1" s="1"/>
  <c r="Z16" i="1"/>
  <c r="AA14" i="1"/>
  <c r="AA15" i="1" s="1"/>
  <c r="Z15" i="1" s="1"/>
  <c r="Z14" i="1"/>
  <c r="AA12" i="1"/>
  <c r="AA13" i="1" s="1"/>
  <c r="Z13" i="1" s="1"/>
  <c r="Z12" i="1"/>
  <c r="AA10" i="1"/>
  <c r="AA11" i="1" s="1"/>
  <c r="Z11" i="1" s="1"/>
  <c r="Z10" i="1"/>
  <c r="Z9" i="1"/>
  <c r="AA8" i="1"/>
  <c r="Z8" i="1"/>
  <c r="AA6" i="1"/>
  <c r="Z6" i="1"/>
  <c r="Z7" i="1" s="1"/>
  <c r="Z5" i="1"/>
  <c r="AA4" i="1"/>
  <c r="Z4" i="1"/>
  <c r="X53" i="1"/>
  <c r="W53" i="1" s="1"/>
  <c r="X52" i="1"/>
  <c r="W52" i="1"/>
  <c r="X51" i="1"/>
  <c r="W51" i="1"/>
  <c r="X50" i="1"/>
  <c r="W50" i="1"/>
  <c r="X48" i="1"/>
  <c r="X49" i="1" s="1"/>
  <c r="W49" i="1" s="1"/>
  <c r="W48" i="1"/>
  <c r="X46" i="1"/>
  <c r="X47" i="1" s="1"/>
  <c r="W47" i="1" s="1"/>
  <c r="W46" i="1"/>
  <c r="X45" i="1"/>
  <c r="W45" i="1" s="1"/>
  <c r="X44" i="1"/>
  <c r="W44" i="1"/>
  <c r="X43" i="1"/>
  <c r="W43" i="1"/>
  <c r="X42" i="1"/>
  <c r="W42" i="1"/>
  <c r="X40" i="1"/>
  <c r="X41" i="1" s="1"/>
  <c r="W41" i="1" s="1"/>
  <c r="W40" i="1"/>
  <c r="X38" i="1"/>
  <c r="X39" i="1" s="1"/>
  <c r="W39" i="1" s="1"/>
  <c r="W38" i="1"/>
  <c r="X37" i="1"/>
  <c r="W37" i="1" s="1"/>
  <c r="X36" i="1"/>
  <c r="W36" i="1"/>
  <c r="X35" i="1"/>
  <c r="W35" i="1"/>
  <c r="X34" i="1"/>
  <c r="W34" i="1"/>
  <c r="X32" i="1"/>
  <c r="X33" i="1" s="1"/>
  <c r="W33" i="1" s="1"/>
  <c r="W32" i="1"/>
  <c r="X30" i="1"/>
  <c r="X31" i="1" s="1"/>
  <c r="W31" i="1" s="1"/>
  <c r="W30" i="1"/>
  <c r="X29" i="1"/>
  <c r="W29" i="1" s="1"/>
  <c r="X28" i="1"/>
  <c r="W28" i="1"/>
  <c r="X27" i="1"/>
  <c r="W27" i="1"/>
  <c r="X26" i="1"/>
  <c r="W26" i="1"/>
  <c r="X24" i="1"/>
  <c r="X25" i="1" s="1"/>
  <c r="W25" i="1" s="1"/>
  <c r="W24" i="1"/>
  <c r="X22" i="1"/>
  <c r="X23" i="1" s="1"/>
  <c r="W23" i="1" s="1"/>
  <c r="W22" i="1"/>
  <c r="X21" i="1"/>
  <c r="W21" i="1" s="1"/>
  <c r="X20" i="1"/>
  <c r="W20" i="1"/>
  <c r="X19" i="1"/>
  <c r="W19" i="1"/>
  <c r="X18" i="1"/>
  <c r="W18" i="1"/>
  <c r="X16" i="1"/>
  <c r="X17" i="1" s="1"/>
  <c r="W17" i="1" s="1"/>
  <c r="W16" i="1"/>
  <c r="X14" i="1"/>
  <c r="X15" i="1" s="1"/>
  <c r="W15" i="1" s="1"/>
  <c r="W14" i="1"/>
  <c r="X13" i="1"/>
  <c r="W13" i="1" s="1"/>
  <c r="X12" i="1"/>
  <c r="W12" i="1"/>
  <c r="X11" i="1"/>
  <c r="W11" i="1"/>
  <c r="X10" i="1"/>
  <c r="W10" i="1"/>
  <c r="X8" i="1"/>
  <c r="W8" i="1"/>
  <c r="W9" i="1" s="1"/>
  <c r="X6" i="1"/>
  <c r="W6" i="1"/>
  <c r="W7" i="1" s="1"/>
  <c r="W5" i="1"/>
  <c r="X4" i="1"/>
  <c r="W4" i="1"/>
  <c r="U52" i="1"/>
  <c r="U53" i="1" s="1"/>
  <c r="T53" i="1" s="1"/>
  <c r="T52" i="1"/>
  <c r="U50" i="1"/>
  <c r="U51" i="1" s="1"/>
  <c r="T51" i="1" s="1"/>
  <c r="T50" i="1"/>
  <c r="U48" i="1"/>
  <c r="U49" i="1" s="1"/>
  <c r="T49" i="1" s="1"/>
  <c r="T48" i="1"/>
  <c r="U46" i="1"/>
  <c r="U47" i="1" s="1"/>
  <c r="T47" i="1" s="1"/>
  <c r="T46" i="1"/>
  <c r="U44" i="1"/>
  <c r="U45" i="1" s="1"/>
  <c r="T45" i="1" s="1"/>
  <c r="T44" i="1"/>
  <c r="U43" i="1"/>
  <c r="T43" i="1" s="1"/>
  <c r="U42" i="1"/>
  <c r="T42" i="1"/>
  <c r="U40" i="1"/>
  <c r="U41" i="1" s="1"/>
  <c r="T41" i="1" s="1"/>
  <c r="T40" i="1"/>
  <c r="U38" i="1"/>
  <c r="U39" i="1" s="1"/>
  <c r="T39" i="1" s="1"/>
  <c r="T38" i="1"/>
  <c r="U36" i="1"/>
  <c r="U37" i="1" s="1"/>
  <c r="T37" i="1" s="1"/>
  <c r="T36" i="1"/>
  <c r="U35" i="1"/>
  <c r="T35" i="1" s="1"/>
  <c r="U34" i="1"/>
  <c r="T34" i="1"/>
  <c r="U32" i="1"/>
  <c r="U33" i="1" s="1"/>
  <c r="T33" i="1" s="1"/>
  <c r="T32" i="1"/>
  <c r="U30" i="1"/>
  <c r="U31" i="1" s="1"/>
  <c r="T31" i="1" s="1"/>
  <c r="T30" i="1"/>
  <c r="U28" i="1"/>
  <c r="U29" i="1" s="1"/>
  <c r="T29" i="1" s="1"/>
  <c r="T28" i="1"/>
  <c r="U27" i="1"/>
  <c r="T27" i="1" s="1"/>
  <c r="U26" i="1"/>
  <c r="T26" i="1"/>
  <c r="U24" i="1"/>
  <c r="U25" i="1" s="1"/>
  <c r="T25" i="1" s="1"/>
  <c r="T24" i="1"/>
  <c r="U22" i="1"/>
  <c r="U23" i="1" s="1"/>
  <c r="T23" i="1" s="1"/>
  <c r="T22" i="1"/>
  <c r="U20" i="1"/>
  <c r="U21" i="1" s="1"/>
  <c r="T21" i="1" s="1"/>
  <c r="T20" i="1"/>
  <c r="U19" i="1"/>
  <c r="T19" i="1" s="1"/>
  <c r="U18" i="1"/>
  <c r="T18" i="1"/>
  <c r="U16" i="1"/>
  <c r="U17" i="1" s="1"/>
  <c r="T17" i="1" s="1"/>
  <c r="T16" i="1"/>
  <c r="U14" i="1"/>
  <c r="U15" i="1" s="1"/>
  <c r="T15" i="1" s="1"/>
  <c r="T14" i="1"/>
  <c r="U12" i="1"/>
  <c r="U13" i="1" s="1"/>
  <c r="T13" i="1" s="1"/>
  <c r="T12" i="1"/>
  <c r="U11" i="1"/>
  <c r="T11" i="1" s="1"/>
  <c r="U10" i="1"/>
  <c r="T10" i="1"/>
  <c r="U8" i="1"/>
  <c r="T8" i="1"/>
  <c r="T9" i="1" s="1"/>
  <c r="T7" i="1"/>
  <c r="U6" i="1"/>
  <c r="T6" i="1"/>
  <c r="T5" i="1"/>
  <c r="U4" i="1"/>
  <c r="T4" i="1"/>
  <c r="R52" i="1"/>
  <c r="R53" i="1" s="1"/>
  <c r="Q53" i="1" s="1"/>
  <c r="Q52" i="1"/>
  <c r="R50" i="1"/>
  <c r="R51" i="1" s="1"/>
  <c r="Q51" i="1" s="1"/>
  <c r="Q50" i="1"/>
  <c r="R48" i="1"/>
  <c r="R49" i="1" s="1"/>
  <c r="Q49" i="1" s="1"/>
  <c r="Q48" i="1"/>
  <c r="R46" i="1"/>
  <c r="R47" i="1" s="1"/>
  <c r="Q47" i="1" s="1"/>
  <c r="Q46" i="1"/>
  <c r="R44" i="1"/>
  <c r="R45" i="1" s="1"/>
  <c r="Q45" i="1" s="1"/>
  <c r="Q44" i="1"/>
  <c r="R42" i="1"/>
  <c r="R43" i="1" s="1"/>
  <c r="Q43" i="1" s="1"/>
  <c r="Q42" i="1"/>
  <c r="R40" i="1"/>
  <c r="R41" i="1" s="1"/>
  <c r="Q41" i="1" s="1"/>
  <c r="Q40" i="1"/>
  <c r="R38" i="1"/>
  <c r="R39" i="1" s="1"/>
  <c r="Q39" i="1" s="1"/>
  <c r="Q38" i="1"/>
  <c r="R36" i="1"/>
  <c r="R37" i="1" s="1"/>
  <c r="Q37" i="1" s="1"/>
  <c r="Q36" i="1"/>
  <c r="R34" i="1"/>
  <c r="R35" i="1" s="1"/>
  <c r="Q35" i="1" s="1"/>
  <c r="Q34" i="1"/>
  <c r="R32" i="1"/>
  <c r="R33" i="1" s="1"/>
  <c r="Q33" i="1" s="1"/>
  <c r="Q32" i="1"/>
  <c r="R30" i="1"/>
  <c r="R31" i="1" s="1"/>
  <c r="Q31" i="1" s="1"/>
  <c r="Q30" i="1"/>
  <c r="R28" i="1"/>
  <c r="R29" i="1" s="1"/>
  <c r="Q29" i="1" s="1"/>
  <c r="Q28" i="1"/>
  <c r="R26" i="1"/>
  <c r="R27" i="1" s="1"/>
  <c r="Q27" i="1" s="1"/>
  <c r="Q26" i="1"/>
  <c r="R24" i="1"/>
  <c r="R25" i="1" s="1"/>
  <c r="Q25" i="1" s="1"/>
  <c r="Q24" i="1"/>
  <c r="R22" i="1"/>
  <c r="R23" i="1" s="1"/>
  <c r="Q23" i="1" s="1"/>
  <c r="Q22" i="1"/>
  <c r="R20" i="1"/>
  <c r="R21" i="1" s="1"/>
  <c r="Q21" i="1" s="1"/>
  <c r="Q20" i="1"/>
  <c r="R18" i="1"/>
  <c r="R19" i="1" s="1"/>
  <c r="Q19" i="1" s="1"/>
  <c r="Q18" i="1"/>
  <c r="R16" i="1"/>
  <c r="R17" i="1" s="1"/>
  <c r="Q17" i="1" s="1"/>
  <c r="Q16" i="1"/>
  <c r="R14" i="1"/>
  <c r="R15" i="1" s="1"/>
  <c r="Q15" i="1" s="1"/>
  <c r="Q14" i="1"/>
  <c r="R12" i="1"/>
  <c r="R13" i="1" s="1"/>
  <c r="Q13" i="1" s="1"/>
  <c r="Q12" i="1"/>
  <c r="R10" i="1"/>
  <c r="R11" i="1" s="1"/>
  <c r="Q11" i="1" s="1"/>
  <c r="Q10" i="1"/>
  <c r="R8" i="1"/>
  <c r="Q8" i="1"/>
  <c r="Q9" i="1" s="1"/>
  <c r="R6" i="1"/>
  <c r="Q6" i="1"/>
  <c r="Q7" i="1" s="1"/>
  <c r="Q5" i="1"/>
  <c r="R4" i="1"/>
  <c r="Q4" i="1"/>
  <c r="O52" i="1"/>
  <c r="O53" i="1" s="1"/>
  <c r="N53" i="1" s="1"/>
  <c r="N52" i="1"/>
  <c r="O50" i="1"/>
  <c r="O51" i="1" s="1"/>
  <c r="N51" i="1" s="1"/>
  <c r="N50" i="1"/>
  <c r="O48" i="1"/>
  <c r="O49" i="1" s="1"/>
  <c r="N49" i="1" s="1"/>
  <c r="N48" i="1"/>
  <c r="O46" i="1"/>
  <c r="O47" i="1" s="1"/>
  <c r="N47" i="1" s="1"/>
  <c r="N46" i="1"/>
  <c r="O45" i="1"/>
  <c r="N45" i="1" s="1"/>
  <c r="O44" i="1"/>
  <c r="N44" i="1"/>
  <c r="O43" i="1"/>
  <c r="N43" i="1" s="1"/>
  <c r="O42" i="1"/>
  <c r="N42" i="1"/>
  <c r="O40" i="1"/>
  <c r="O41" i="1" s="1"/>
  <c r="N41" i="1" s="1"/>
  <c r="N40" i="1"/>
  <c r="O38" i="1"/>
  <c r="O39" i="1" s="1"/>
  <c r="N39" i="1" s="1"/>
  <c r="N38" i="1"/>
  <c r="O37" i="1"/>
  <c r="N37" i="1" s="1"/>
  <c r="O36" i="1"/>
  <c r="N36" i="1"/>
  <c r="O35" i="1"/>
  <c r="N35" i="1" s="1"/>
  <c r="O34" i="1"/>
  <c r="N34" i="1"/>
  <c r="O32" i="1"/>
  <c r="O33" i="1" s="1"/>
  <c r="N33" i="1" s="1"/>
  <c r="N32" i="1"/>
  <c r="O30" i="1"/>
  <c r="O31" i="1" s="1"/>
  <c r="N31" i="1" s="1"/>
  <c r="N30" i="1"/>
  <c r="O29" i="1"/>
  <c r="N29" i="1" s="1"/>
  <c r="O28" i="1"/>
  <c r="N28" i="1"/>
  <c r="O27" i="1"/>
  <c r="N27" i="1" s="1"/>
  <c r="O26" i="1"/>
  <c r="N26" i="1"/>
  <c r="O24" i="1"/>
  <c r="O25" i="1" s="1"/>
  <c r="N25" i="1" s="1"/>
  <c r="N24" i="1"/>
  <c r="O22" i="1"/>
  <c r="O23" i="1" s="1"/>
  <c r="N23" i="1" s="1"/>
  <c r="N22" i="1"/>
  <c r="O21" i="1"/>
  <c r="N21" i="1" s="1"/>
  <c r="O20" i="1"/>
  <c r="N20" i="1"/>
  <c r="O19" i="1"/>
  <c r="N19" i="1" s="1"/>
  <c r="O18" i="1"/>
  <c r="N18" i="1"/>
  <c r="O16" i="1"/>
  <c r="O17" i="1" s="1"/>
  <c r="N17" i="1" s="1"/>
  <c r="N16" i="1"/>
  <c r="O14" i="1"/>
  <c r="O15" i="1" s="1"/>
  <c r="N15" i="1" s="1"/>
  <c r="N14" i="1"/>
  <c r="O13" i="1"/>
  <c r="N13" i="1" s="1"/>
  <c r="O12" i="1"/>
  <c r="N12" i="1"/>
  <c r="O11" i="1"/>
  <c r="N11" i="1" s="1"/>
  <c r="O10" i="1"/>
  <c r="N10" i="1"/>
  <c r="N9" i="1"/>
  <c r="O8" i="1"/>
  <c r="N8" i="1"/>
  <c r="N7" i="1"/>
  <c r="O6" i="1"/>
  <c r="N6" i="1"/>
  <c r="N5" i="1"/>
  <c r="O4" i="1"/>
  <c r="N4" i="1"/>
  <c r="L52" i="1"/>
  <c r="L53" i="1" s="1"/>
  <c r="K53" i="1" s="1"/>
  <c r="K52" i="1"/>
  <c r="L51" i="1"/>
  <c r="K51" i="1" s="1"/>
  <c r="L50" i="1"/>
  <c r="K50" i="1"/>
  <c r="L48" i="1"/>
  <c r="L49" i="1" s="1"/>
  <c r="K49" i="1" s="1"/>
  <c r="K48" i="1"/>
  <c r="L46" i="1"/>
  <c r="L47" i="1" s="1"/>
  <c r="K47" i="1" s="1"/>
  <c r="K46" i="1"/>
  <c r="L44" i="1"/>
  <c r="L45" i="1" s="1"/>
  <c r="K45" i="1" s="1"/>
  <c r="K44" i="1"/>
  <c r="L43" i="1"/>
  <c r="K43" i="1" s="1"/>
  <c r="L42" i="1"/>
  <c r="K42" i="1"/>
  <c r="L40" i="1"/>
  <c r="L41" i="1" s="1"/>
  <c r="K41" i="1" s="1"/>
  <c r="K40" i="1"/>
  <c r="L38" i="1"/>
  <c r="L39" i="1" s="1"/>
  <c r="K39" i="1" s="1"/>
  <c r="K38" i="1"/>
  <c r="L36" i="1"/>
  <c r="L37" i="1" s="1"/>
  <c r="K37" i="1" s="1"/>
  <c r="K36" i="1"/>
  <c r="L35" i="1"/>
  <c r="K35" i="1" s="1"/>
  <c r="L34" i="1"/>
  <c r="K34" i="1"/>
  <c r="L32" i="1"/>
  <c r="L33" i="1" s="1"/>
  <c r="K33" i="1" s="1"/>
  <c r="K32" i="1"/>
  <c r="L30" i="1"/>
  <c r="L31" i="1" s="1"/>
  <c r="K31" i="1" s="1"/>
  <c r="K30" i="1"/>
  <c r="L28" i="1"/>
  <c r="L29" i="1" s="1"/>
  <c r="K29" i="1" s="1"/>
  <c r="K28" i="1"/>
  <c r="L27" i="1"/>
  <c r="K27" i="1" s="1"/>
  <c r="L26" i="1"/>
  <c r="K26" i="1"/>
  <c r="L24" i="1"/>
  <c r="L25" i="1" s="1"/>
  <c r="K25" i="1" s="1"/>
  <c r="K24" i="1"/>
  <c r="L22" i="1"/>
  <c r="L23" i="1" s="1"/>
  <c r="K23" i="1" s="1"/>
  <c r="K22" i="1"/>
  <c r="L20" i="1"/>
  <c r="L21" i="1" s="1"/>
  <c r="K21" i="1" s="1"/>
  <c r="K20" i="1"/>
  <c r="L19" i="1"/>
  <c r="K19" i="1" s="1"/>
  <c r="L18" i="1"/>
  <c r="K18" i="1"/>
  <c r="L16" i="1"/>
  <c r="L17" i="1" s="1"/>
  <c r="K17" i="1" s="1"/>
  <c r="K16" i="1"/>
  <c r="L14" i="1"/>
  <c r="L15" i="1" s="1"/>
  <c r="K15" i="1" s="1"/>
  <c r="K14" i="1"/>
  <c r="L12" i="1"/>
  <c r="L13" i="1" s="1"/>
  <c r="K13" i="1" s="1"/>
  <c r="K12" i="1"/>
  <c r="L11" i="1"/>
  <c r="K11" i="1" s="1"/>
  <c r="L10" i="1"/>
  <c r="K10" i="1"/>
  <c r="L8" i="1"/>
  <c r="K8" i="1"/>
  <c r="K9" i="1" s="1"/>
  <c r="K7" i="1"/>
  <c r="L6" i="1"/>
  <c r="K6" i="1"/>
  <c r="K5" i="1"/>
  <c r="L4" i="1"/>
  <c r="K4" i="1"/>
  <c r="I52" i="1"/>
  <c r="I53" i="1" s="1"/>
  <c r="H53" i="1" s="1"/>
  <c r="H52" i="1"/>
  <c r="I51" i="1"/>
  <c r="H51" i="1"/>
  <c r="I50" i="1"/>
  <c r="H50" i="1"/>
  <c r="I48" i="1"/>
  <c r="I49" i="1" s="1"/>
  <c r="H49" i="1" s="1"/>
  <c r="H48" i="1"/>
  <c r="I46" i="1"/>
  <c r="I47" i="1" s="1"/>
  <c r="H47" i="1" s="1"/>
  <c r="H46" i="1"/>
  <c r="I44" i="1"/>
  <c r="I45" i="1" s="1"/>
  <c r="H45" i="1" s="1"/>
  <c r="H44" i="1"/>
  <c r="I43" i="1"/>
  <c r="H43" i="1"/>
  <c r="I42" i="1"/>
  <c r="H42" i="1"/>
  <c r="I40" i="1"/>
  <c r="I41" i="1" s="1"/>
  <c r="H41" i="1" s="1"/>
  <c r="H40" i="1"/>
  <c r="I38" i="1"/>
  <c r="I39" i="1" s="1"/>
  <c r="H39" i="1" s="1"/>
  <c r="H38" i="1"/>
  <c r="I36" i="1"/>
  <c r="I37" i="1" s="1"/>
  <c r="H37" i="1" s="1"/>
  <c r="H36" i="1"/>
  <c r="I35" i="1"/>
  <c r="H35" i="1"/>
  <c r="I34" i="1"/>
  <c r="H34" i="1"/>
  <c r="I32" i="1"/>
  <c r="I33" i="1" s="1"/>
  <c r="H33" i="1" s="1"/>
  <c r="H32" i="1"/>
  <c r="I30" i="1"/>
  <c r="I31" i="1" s="1"/>
  <c r="H31" i="1" s="1"/>
  <c r="H30" i="1"/>
  <c r="I28" i="1"/>
  <c r="I29" i="1" s="1"/>
  <c r="H29" i="1" s="1"/>
  <c r="H28" i="1"/>
  <c r="I27" i="1"/>
  <c r="H27" i="1"/>
  <c r="I26" i="1"/>
  <c r="H26" i="1"/>
  <c r="I24" i="1"/>
  <c r="I25" i="1" s="1"/>
  <c r="H25" i="1" s="1"/>
  <c r="H24" i="1"/>
  <c r="I22" i="1"/>
  <c r="I23" i="1" s="1"/>
  <c r="H23" i="1" s="1"/>
  <c r="H22" i="1"/>
  <c r="I20" i="1"/>
  <c r="I21" i="1" s="1"/>
  <c r="H21" i="1" s="1"/>
  <c r="H20" i="1"/>
  <c r="I19" i="1"/>
  <c r="H19" i="1"/>
  <c r="I18" i="1"/>
  <c r="H18" i="1"/>
  <c r="I16" i="1"/>
  <c r="I17" i="1" s="1"/>
  <c r="H17" i="1" s="1"/>
  <c r="H16" i="1"/>
  <c r="I14" i="1"/>
  <c r="I15" i="1" s="1"/>
  <c r="H15" i="1" s="1"/>
  <c r="H14" i="1"/>
  <c r="I12" i="1"/>
  <c r="I13" i="1" s="1"/>
  <c r="H13" i="1" s="1"/>
  <c r="H12" i="1"/>
  <c r="I11" i="1"/>
  <c r="H11" i="1"/>
  <c r="I10" i="1"/>
  <c r="H10" i="1"/>
  <c r="I8" i="1"/>
  <c r="H8" i="1"/>
  <c r="H9" i="1" s="1"/>
  <c r="I6" i="1"/>
  <c r="H6" i="1"/>
  <c r="H7" i="1" s="1"/>
  <c r="H5" i="1"/>
  <c r="I4" i="1"/>
  <c r="H4" i="1"/>
  <c r="F53" i="1"/>
  <c r="E53" i="1" s="1"/>
  <c r="F52" i="1"/>
  <c r="E52" i="1"/>
  <c r="F51" i="1"/>
  <c r="E51" i="1" s="1"/>
  <c r="F50" i="1"/>
  <c r="E50" i="1"/>
  <c r="F49" i="1"/>
  <c r="E49" i="1" s="1"/>
  <c r="F48" i="1"/>
  <c r="E48" i="1"/>
  <c r="F47" i="1"/>
  <c r="E47" i="1" s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F8" i="1"/>
  <c r="E8" i="1"/>
  <c r="F6" i="1"/>
  <c r="E6" i="1"/>
  <c r="E7" i="1" s="1"/>
  <c r="F4" i="1"/>
  <c r="E4" i="1"/>
  <c r="E5" i="1" s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3" i="1" s="1"/>
  <c r="B13" i="1" s="1"/>
  <c r="C10" i="1"/>
  <c r="C8" i="1"/>
  <c r="C6" i="1"/>
  <c r="B53" i="1"/>
  <c r="B51" i="1"/>
  <c r="B49" i="1"/>
  <c r="B47" i="1"/>
  <c r="B45" i="1"/>
  <c r="B43" i="1"/>
  <c r="B41" i="1"/>
  <c r="B39" i="1"/>
  <c r="B17" i="1"/>
  <c r="B9" i="1"/>
  <c r="B7" i="1"/>
  <c r="B5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C53" i="1"/>
  <c r="C51" i="1"/>
  <c r="C49" i="1"/>
  <c r="C47" i="1"/>
  <c r="C45" i="1"/>
  <c r="C43" i="1"/>
  <c r="C41" i="1"/>
  <c r="C39" i="1"/>
  <c r="C37" i="1"/>
  <c r="B37" i="1" s="1"/>
  <c r="C35" i="1"/>
  <c r="B35" i="1" s="1"/>
  <c r="C33" i="1"/>
  <c r="B33" i="1" s="1"/>
  <c r="C31" i="1"/>
  <c r="B31" i="1" s="1"/>
  <c r="C29" i="1"/>
  <c r="B29" i="1" s="1"/>
  <c r="C27" i="1"/>
  <c r="B27" i="1" s="1"/>
  <c r="C25" i="1"/>
  <c r="B25" i="1" s="1"/>
  <c r="C23" i="1"/>
  <c r="B23" i="1" s="1"/>
  <c r="C21" i="1"/>
  <c r="B21" i="1" s="1"/>
  <c r="C19" i="1"/>
  <c r="B19" i="1" s="1"/>
  <c r="C17" i="1"/>
  <c r="C15" i="1"/>
  <c r="B15" i="1" s="1"/>
  <c r="C11" i="1"/>
  <c r="B11" i="1" s="1"/>
  <c r="C4" i="1"/>
  <c r="B4" i="1"/>
  <c r="C52" i="1"/>
  <c r="B52" i="1"/>
  <c r="C50" i="1"/>
  <c r="C48" i="1"/>
  <c r="C46" i="1"/>
  <c r="C44" i="1"/>
  <c r="C42" i="1"/>
  <c r="C40" i="1"/>
  <c r="C38" i="1"/>
  <c r="B10" i="1"/>
  <c r="B8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2" fillId="0" borderId="16" xfId="0" applyFont="1" applyFill="1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0" fontId="2" fillId="0" borderId="18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right" vertical="center"/>
    </xf>
    <xf numFmtId="0" fontId="0" fillId="0" borderId="25" xfId="0" applyFill="1" applyBorder="1" applyAlignment="1">
      <alignment horizontal="right" vertical="center"/>
    </xf>
    <xf numFmtId="0" fontId="2" fillId="2" borderId="26" xfId="0" applyFont="1" applyFill="1" applyBorder="1" applyAlignment="1">
      <alignment vertical="center"/>
    </xf>
    <xf numFmtId="0" fontId="0" fillId="2" borderId="27" xfId="0" quotePrefix="1" applyFill="1" applyBorder="1" applyAlignment="1">
      <alignment horizontal="right" vertical="center"/>
    </xf>
    <xf numFmtId="0" fontId="2" fillId="3" borderId="26" xfId="0" applyFont="1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2" fillId="2" borderId="26" xfId="0" applyFont="1" applyFill="1" applyBorder="1" applyAlignment="1">
      <alignment horizontal="right" vertical="center"/>
    </xf>
    <xf numFmtId="0" fontId="0" fillId="2" borderId="27" xfId="0" applyFill="1" applyBorder="1" applyAlignment="1">
      <alignment horizontal="right" vertical="center"/>
    </xf>
    <xf numFmtId="0" fontId="0" fillId="3" borderId="28" xfId="0" applyFill="1" applyBorder="1" applyAlignment="1">
      <alignment horizontal="right" vertical="center"/>
    </xf>
    <xf numFmtId="0" fontId="0" fillId="2" borderId="28" xfId="0" applyFill="1" applyBorder="1" applyAlignment="1">
      <alignment horizontal="right" vertical="center"/>
    </xf>
    <xf numFmtId="0" fontId="0" fillId="2" borderId="28" xfId="0" quotePrefix="1" applyFill="1" applyBorder="1" applyAlignment="1">
      <alignment horizontal="right" vertical="center"/>
    </xf>
    <xf numFmtId="0" fontId="2" fillId="0" borderId="29" xfId="0" applyFont="1" applyFill="1" applyBorder="1" applyAlignment="1">
      <alignment horizontal="right" vertical="center"/>
    </xf>
    <xf numFmtId="0" fontId="2" fillId="3" borderId="28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"/>
  <sheetViews>
    <sheetView tabSelected="1" zoomScale="70" zoomScaleNormal="70" workbookViewId="0"/>
  </sheetViews>
  <sheetFormatPr defaultRowHeight="17" x14ac:dyDescent="0.45"/>
  <cols>
    <col min="1" max="16384" width="8.6640625" style="48"/>
  </cols>
  <sheetData>
    <row r="1" spans="1:46" s="3" customFormat="1" x14ac:dyDescent="0.45">
      <c r="A1" s="17"/>
      <c r="B1" s="28"/>
      <c r="C1" s="29"/>
      <c r="D1" s="30"/>
      <c r="E1" s="28"/>
      <c r="F1" s="29"/>
      <c r="G1" s="30"/>
      <c r="H1" s="28"/>
      <c r="I1" s="29"/>
      <c r="J1" s="30"/>
      <c r="K1" s="28"/>
      <c r="L1" s="29"/>
      <c r="M1" s="30"/>
      <c r="N1" s="28"/>
      <c r="O1" s="29"/>
      <c r="P1" s="30"/>
      <c r="Q1" s="28"/>
      <c r="R1" s="29"/>
      <c r="S1" s="30"/>
      <c r="T1" s="28"/>
      <c r="U1" s="29"/>
      <c r="V1" s="30"/>
      <c r="W1" s="28"/>
      <c r="X1" s="29"/>
      <c r="Y1" s="30"/>
      <c r="Z1" s="28"/>
      <c r="AA1" s="29"/>
      <c r="AB1" s="30"/>
      <c r="AC1" s="28"/>
      <c r="AD1" s="29"/>
      <c r="AE1" s="30"/>
      <c r="AF1" s="28"/>
      <c r="AG1" s="29"/>
      <c r="AH1" s="30"/>
      <c r="AI1" s="28"/>
      <c r="AJ1" s="29"/>
      <c r="AK1" s="30"/>
      <c r="AL1" s="28"/>
      <c r="AM1" s="29"/>
      <c r="AN1" s="30"/>
      <c r="AO1" s="28"/>
      <c r="AP1" s="29"/>
      <c r="AQ1" s="30"/>
      <c r="AR1" s="28"/>
      <c r="AS1" s="29"/>
      <c r="AT1" s="30"/>
    </row>
    <row r="2" spans="1:46" s="1" customFormat="1" x14ac:dyDescent="0.45">
      <c r="A2" s="18">
        <v>0</v>
      </c>
      <c r="B2" s="31">
        <v>0</v>
      </c>
      <c r="C2" s="2"/>
      <c r="D2" s="32"/>
      <c r="E2" s="31">
        <v>1</v>
      </c>
      <c r="F2" s="2"/>
      <c r="G2" s="32"/>
      <c r="H2" s="31">
        <v>2</v>
      </c>
      <c r="I2" s="2"/>
      <c r="J2" s="32"/>
      <c r="K2" s="31">
        <v>3</v>
      </c>
      <c r="L2" s="2"/>
      <c r="M2" s="32"/>
      <c r="N2" s="31">
        <v>4</v>
      </c>
      <c r="O2" s="2"/>
      <c r="P2" s="32"/>
      <c r="Q2" s="31">
        <v>5</v>
      </c>
      <c r="R2" s="2"/>
      <c r="S2" s="32"/>
      <c r="T2" s="31">
        <v>6</v>
      </c>
      <c r="U2" s="2"/>
      <c r="V2" s="32"/>
      <c r="W2" s="31">
        <v>7</v>
      </c>
      <c r="X2" s="2"/>
      <c r="Y2" s="32"/>
      <c r="Z2" s="31">
        <v>8</v>
      </c>
      <c r="AA2" s="2"/>
      <c r="AB2" s="32"/>
      <c r="AC2" s="31">
        <v>9</v>
      </c>
      <c r="AD2" s="2"/>
      <c r="AE2" s="32"/>
      <c r="AF2" s="31">
        <v>10</v>
      </c>
      <c r="AG2" s="2"/>
      <c r="AH2" s="32"/>
      <c r="AI2" s="31">
        <v>11</v>
      </c>
      <c r="AJ2" s="2"/>
      <c r="AK2" s="32"/>
      <c r="AL2" s="31">
        <v>12</v>
      </c>
      <c r="AM2" s="2"/>
      <c r="AN2" s="32"/>
      <c r="AO2" s="31">
        <v>13</v>
      </c>
      <c r="AP2" s="2"/>
      <c r="AQ2" s="32"/>
      <c r="AR2" s="31">
        <v>14</v>
      </c>
      <c r="AS2" s="2"/>
      <c r="AT2" s="32"/>
    </row>
    <row r="3" spans="1:46" s="3" customFormat="1" ht="17.5" thickBot="1" x14ac:dyDescent="0.5">
      <c r="A3" s="19"/>
      <c r="B3" s="33"/>
      <c r="C3" s="4"/>
      <c r="D3" s="34"/>
      <c r="E3" s="33"/>
      <c r="F3" s="4"/>
      <c r="G3" s="34"/>
      <c r="H3" s="33"/>
      <c r="I3" s="4"/>
      <c r="J3" s="34"/>
      <c r="K3" s="33"/>
      <c r="L3" s="4"/>
      <c r="M3" s="34"/>
      <c r="N3" s="33"/>
      <c r="O3" s="4"/>
      <c r="P3" s="34"/>
      <c r="Q3" s="33"/>
      <c r="R3" s="4"/>
      <c r="S3" s="34"/>
      <c r="T3" s="33"/>
      <c r="U3" s="4"/>
      <c r="V3" s="34"/>
      <c r="W3" s="33"/>
      <c r="X3" s="4"/>
      <c r="Y3" s="34"/>
      <c r="Z3" s="33"/>
      <c r="AA3" s="4"/>
      <c r="AB3" s="34"/>
      <c r="AC3" s="33"/>
      <c r="AD3" s="4"/>
      <c r="AE3" s="34"/>
      <c r="AF3" s="33"/>
      <c r="AG3" s="4"/>
      <c r="AH3" s="34"/>
      <c r="AI3" s="33"/>
      <c r="AJ3" s="4"/>
      <c r="AK3" s="34"/>
      <c r="AL3" s="33"/>
      <c r="AM3" s="4"/>
      <c r="AN3" s="34"/>
      <c r="AO3" s="33"/>
      <c r="AP3" s="4"/>
      <c r="AQ3" s="34"/>
      <c r="AR3" s="33"/>
      <c r="AS3" s="4"/>
      <c r="AT3" s="34"/>
    </row>
    <row r="4" spans="1:46" s="10" customFormat="1" x14ac:dyDescent="0.45">
      <c r="A4" s="20">
        <v>0</v>
      </c>
      <c r="B4" s="7">
        <f>B$2</f>
        <v>0</v>
      </c>
      <c r="C4" s="9">
        <f>$A4</f>
        <v>0</v>
      </c>
      <c r="D4" s="35">
        <v>14</v>
      </c>
      <c r="E4" s="7">
        <f>E$2</f>
        <v>1</v>
      </c>
      <c r="F4" s="8">
        <f>$A4</f>
        <v>0</v>
      </c>
      <c r="G4" s="35">
        <v>14</v>
      </c>
      <c r="H4" s="7">
        <f>H$2</f>
        <v>2</v>
      </c>
      <c r="I4" s="8">
        <f>$A4</f>
        <v>0</v>
      </c>
      <c r="J4" s="35">
        <v>14</v>
      </c>
      <c r="K4" s="7">
        <f>K$2</f>
        <v>3</v>
      </c>
      <c r="L4" s="8">
        <f>$A4</f>
        <v>0</v>
      </c>
      <c r="M4" s="35">
        <v>14</v>
      </c>
      <c r="N4" s="7">
        <f>N$2</f>
        <v>4</v>
      </c>
      <c r="O4" s="8">
        <f>$A4</f>
        <v>0</v>
      </c>
      <c r="P4" s="35">
        <v>14</v>
      </c>
      <c r="Q4" s="7">
        <f>Q$2</f>
        <v>5</v>
      </c>
      <c r="R4" s="8">
        <f>$A4</f>
        <v>0</v>
      </c>
      <c r="S4" s="35">
        <v>14</v>
      </c>
      <c r="T4" s="7">
        <f>T$2</f>
        <v>6</v>
      </c>
      <c r="U4" s="8">
        <f>$A4</f>
        <v>0</v>
      </c>
      <c r="V4" s="35">
        <v>14</v>
      </c>
      <c r="W4" s="7">
        <f>W$2</f>
        <v>7</v>
      </c>
      <c r="X4" s="8">
        <f>$A4</f>
        <v>0</v>
      </c>
      <c r="Y4" s="35">
        <v>14</v>
      </c>
      <c r="Z4" s="7">
        <f>Z$2</f>
        <v>8</v>
      </c>
      <c r="AA4" s="8">
        <f>$A4</f>
        <v>0</v>
      </c>
      <c r="AB4" s="35">
        <v>14</v>
      </c>
      <c r="AC4" s="7">
        <f>AC$2</f>
        <v>9</v>
      </c>
      <c r="AD4" s="8">
        <f>$A4</f>
        <v>0</v>
      </c>
      <c r="AE4" s="35">
        <v>14</v>
      </c>
      <c r="AF4" s="7">
        <f>AF$2</f>
        <v>10</v>
      </c>
      <c r="AG4" s="8">
        <f>$A4</f>
        <v>0</v>
      </c>
      <c r="AH4" s="35">
        <v>14</v>
      </c>
      <c r="AI4" s="7">
        <f>AI$2</f>
        <v>11</v>
      </c>
      <c r="AJ4" s="8">
        <f>$A4</f>
        <v>0</v>
      </c>
      <c r="AK4" s="35">
        <v>14</v>
      </c>
      <c r="AL4" s="7">
        <f>AL$2</f>
        <v>12</v>
      </c>
      <c r="AM4" s="8">
        <f>$A4</f>
        <v>0</v>
      </c>
      <c r="AN4" s="35">
        <v>14</v>
      </c>
      <c r="AO4" s="7">
        <f>AO$2</f>
        <v>13</v>
      </c>
      <c r="AP4" s="8">
        <f>$A4</f>
        <v>0</v>
      </c>
      <c r="AQ4" s="35">
        <v>14</v>
      </c>
      <c r="AR4" s="7">
        <f>AR$2</f>
        <v>14</v>
      </c>
      <c r="AS4" s="8">
        <f>$A4</f>
        <v>0</v>
      </c>
      <c r="AT4" s="35">
        <v>14</v>
      </c>
    </row>
    <row r="5" spans="1:46" s="14" customFormat="1" ht="17.5" thickBot="1" x14ac:dyDescent="0.5">
      <c r="A5" s="21"/>
      <c r="B5" s="11">
        <f>IF(MOD(C5,2) = 0,B4,B4-1)</f>
        <v>-1</v>
      </c>
      <c r="C5" s="13">
        <v>-1</v>
      </c>
      <c r="D5" s="36"/>
      <c r="E5" s="11">
        <f>IF(MOD(F5,2) = 0,E4,E4-1)</f>
        <v>0</v>
      </c>
      <c r="F5" s="12">
        <v>-1</v>
      </c>
      <c r="G5" s="36"/>
      <c r="H5" s="11">
        <f>IF(MOD(I5,2) = 0,H4,H4-1)</f>
        <v>1</v>
      </c>
      <c r="I5" s="12">
        <v>-1</v>
      </c>
      <c r="J5" s="36"/>
      <c r="K5" s="11">
        <f>IF(MOD(L5,2) = 0,K4,K4-1)</f>
        <v>2</v>
      </c>
      <c r="L5" s="12">
        <v>-1</v>
      </c>
      <c r="M5" s="36"/>
      <c r="N5" s="11">
        <f>IF(MOD(O5,2) = 0,N4,N4-1)</f>
        <v>3</v>
      </c>
      <c r="O5" s="12">
        <v>-1</v>
      </c>
      <c r="P5" s="36"/>
      <c r="Q5" s="11">
        <f>IF(MOD(R5,2) = 0,Q4,Q4-1)</f>
        <v>4</v>
      </c>
      <c r="R5" s="12">
        <v>-1</v>
      </c>
      <c r="S5" s="36"/>
      <c r="T5" s="11">
        <f>IF(MOD(U5,2) = 0,T4,T4-1)</f>
        <v>5</v>
      </c>
      <c r="U5" s="12">
        <v>-1</v>
      </c>
      <c r="V5" s="36"/>
      <c r="W5" s="11">
        <f>IF(MOD(X5,2) = 0,W4,W4-1)</f>
        <v>6</v>
      </c>
      <c r="X5" s="12">
        <v>-1</v>
      </c>
      <c r="Y5" s="36"/>
      <c r="Z5" s="11">
        <f>IF(MOD(AA5,2) = 0,Z4,Z4-1)</f>
        <v>7</v>
      </c>
      <c r="AA5" s="12">
        <v>-1</v>
      </c>
      <c r="AB5" s="36"/>
      <c r="AC5" s="11">
        <f>IF(MOD(AD5,2) = 0,AC4,AC4-1)</f>
        <v>8</v>
      </c>
      <c r="AD5" s="12">
        <v>-1</v>
      </c>
      <c r="AE5" s="36"/>
      <c r="AF5" s="11">
        <f>IF(MOD(AG5,2) = 0,AF4,AF4-1)</f>
        <v>9</v>
      </c>
      <c r="AG5" s="12">
        <v>-1</v>
      </c>
      <c r="AH5" s="36"/>
      <c r="AI5" s="11">
        <f>IF(MOD(AJ5,2) = 0,AI4,AI4-1)</f>
        <v>10</v>
      </c>
      <c r="AJ5" s="12">
        <v>-1</v>
      </c>
      <c r="AK5" s="36"/>
      <c r="AL5" s="11">
        <f>IF(MOD(AM5,2) = 0,AL4,AL4-1)</f>
        <v>11</v>
      </c>
      <c r="AM5" s="12">
        <v>-1</v>
      </c>
      <c r="AN5" s="36"/>
      <c r="AO5" s="11">
        <f>IF(MOD(AP5,2) = 0,AO4,AO4-1)</f>
        <v>12</v>
      </c>
      <c r="AP5" s="12">
        <v>-1</v>
      </c>
      <c r="AQ5" s="36"/>
      <c r="AR5" s="11">
        <f>IF(MOD(AS5,2) = 0,AR4,AR4-1)</f>
        <v>13</v>
      </c>
      <c r="AS5" s="12">
        <v>-1</v>
      </c>
      <c r="AT5" s="36"/>
    </row>
    <row r="6" spans="1:46" s="15" customFormat="1" x14ac:dyDescent="0.45">
      <c r="A6" s="20">
        <v>1</v>
      </c>
      <c r="B6" s="7">
        <f>B$2</f>
        <v>0</v>
      </c>
      <c r="C6" s="9">
        <f>$A6</f>
        <v>1</v>
      </c>
      <c r="D6" s="37">
        <v>1</v>
      </c>
      <c r="E6" s="7">
        <f>E$2</f>
        <v>1</v>
      </c>
      <c r="F6" s="8">
        <f>$A6</f>
        <v>1</v>
      </c>
      <c r="G6" s="37">
        <v>2</v>
      </c>
      <c r="H6" s="7">
        <f>H$2</f>
        <v>2</v>
      </c>
      <c r="I6" s="8">
        <f>$A6</f>
        <v>1</v>
      </c>
      <c r="J6" s="37">
        <v>0</v>
      </c>
      <c r="K6" s="7">
        <f>K$2</f>
        <v>3</v>
      </c>
      <c r="L6" s="8">
        <f>$A6</f>
        <v>1</v>
      </c>
      <c r="M6" s="37">
        <v>2</v>
      </c>
      <c r="N6" s="7">
        <f>N$2</f>
        <v>4</v>
      </c>
      <c r="O6" s="8">
        <f>$A6</f>
        <v>1</v>
      </c>
      <c r="P6" s="37">
        <v>0</v>
      </c>
      <c r="Q6" s="7">
        <f>Q$2</f>
        <v>5</v>
      </c>
      <c r="R6" s="8">
        <f>$A6</f>
        <v>1</v>
      </c>
      <c r="S6" s="37">
        <v>1</v>
      </c>
      <c r="T6" s="7">
        <f>T$2</f>
        <v>6</v>
      </c>
      <c r="U6" s="8">
        <f>$A6</f>
        <v>1</v>
      </c>
      <c r="V6" s="37">
        <v>0</v>
      </c>
      <c r="W6" s="7">
        <f>W$2</f>
        <v>7</v>
      </c>
      <c r="X6" s="8">
        <f>$A6</f>
        <v>1</v>
      </c>
      <c r="Y6" s="37">
        <v>1</v>
      </c>
      <c r="Z6" s="7">
        <f>Z$2</f>
        <v>8</v>
      </c>
      <c r="AA6" s="8">
        <f>$A6</f>
        <v>1</v>
      </c>
      <c r="AB6" s="37">
        <v>2</v>
      </c>
      <c r="AC6" s="7">
        <f>AC$2</f>
        <v>9</v>
      </c>
      <c r="AD6" s="8">
        <f>$A6</f>
        <v>1</v>
      </c>
      <c r="AE6" s="37">
        <v>2</v>
      </c>
      <c r="AF6" s="7">
        <f>AF$2</f>
        <v>10</v>
      </c>
      <c r="AG6" s="8">
        <f>$A6</f>
        <v>1</v>
      </c>
      <c r="AH6" s="37">
        <v>0</v>
      </c>
      <c r="AI6" s="7">
        <f>AI$2</f>
        <v>11</v>
      </c>
      <c r="AJ6" s="8">
        <f>$A6</f>
        <v>1</v>
      </c>
      <c r="AK6" s="37">
        <v>1</v>
      </c>
      <c r="AL6" s="7">
        <f>AL$2</f>
        <v>12</v>
      </c>
      <c r="AM6" s="8">
        <f>$A6</f>
        <v>1</v>
      </c>
      <c r="AN6" s="37">
        <v>0</v>
      </c>
      <c r="AO6" s="7">
        <f>AO$2</f>
        <v>13</v>
      </c>
      <c r="AP6" s="8">
        <f>$A6</f>
        <v>1</v>
      </c>
      <c r="AQ6" s="37">
        <v>2</v>
      </c>
      <c r="AR6" s="7">
        <f>AR$2</f>
        <v>14</v>
      </c>
      <c r="AS6" s="8">
        <f>$A6</f>
        <v>1</v>
      </c>
      <c r="AT6" s="37">
        <v>14</v>
      </c>
    </row>
    <row r="7" spans="1:46" s="16" customFormat="1" ht="17.5" thickBot="1" x14ac:dyDescent="0.5">
      <c r="A7" s="21"/>
      <c r="B7" s="11">
        <f>IF(MOD(C7,2) = 0,B6,B6-1)</f>
        <v>0</v>
      </c>
      <c r="C7" s="13">
        <v>0</v>
      </c>
      <c r="D7" s="38"/>
      <c r="E7" s="11">
        <f>IF(MOD(F7,2) = 0,E6,E6-1)</f>
        <v>1</v>
      </c>
      <c r="F7" s="12">
        <v>0</v>
      </c>
      <c r="G7" s="38"/>
      <c r="H7" s="11">
        <f>IF(MOD(I7,2) = 0,H6,H6-1)</f>
        <v>2</v>
      </c>
      <c r="I7" s="12">
        <v>0</v>
      </c>
      <c r="J7" s="38"/>
      <c r="K7" s="11">
        <f>IF(MOD(L7,2) = 0,K6,K6-1)</f>
        <v>3</v>
      </c>
      <c r="L7" s="12">
        <v>0</v>
      </c>
      <c r="M7" s="38"/>
      <c r="N7" s="11">
        <f>IF(MOD(O7,2) = 0,N6,N6-1)</f>
        <v>4</v>
      </c>
      <c r="O7" s="12">
        <v>0</v>
      </c>
      <c r="P7" s="38"/>
      <c r="Q7" s="11">
        <f>IF(MOD(R7,2) = 0,Q6,Q6-1)</f>
        <v>5</v>
      </c>
      <c r="R7" s="12">
        <v>0</v>
      </c>
      <c r="S7" s="38"/>
      <c r="T7" s="11">
        <f>IF(MOD(U7,2) = 0,T6,T6-1)</f>
        <v>6</v>
      </c>
      <c r="U7" s="12">
        <v>0</v>
      </c>
      <c r="V7" s="38"/>
      <c r="W7" s="11">
        <f>IF(MOD(X7,2) = 0,W6,W6-1)</f>
        <v>7</v>
      </c>
      <c r="X7" s="12">
        <v>0</v>
      </c>
      <c r="Y7" s="38"/>
      <c r="Z7" s="11">
        <f>IF(MOD(AA7,2) = 0,Z6,Z6-1)</f>
        <v>8</v>
      </c>
      <c r="AA7" s="12">
        <v>0</v>
      </c>
      <c r="AB7" s="38"/>
      <c r="AC7" s="11">
        <f>IF(MOD(AD7,2) = 0,AC6,AC6-1)</f>
        <v>9</v>
      </c>
      <c r="AD7" s="12">
        <v>0</v>
      </c>
      <c r="AE7" s="38"/>
      <c r="AF7" s="11">
        <f>IF(MOD(AG7,2) = 0,AF6,AF6-1)</f>
        <v>10</v>
      </c>
      <c r="AG7" s="12">
        <v>0</v>
      </c>
      <c r="AH7" s="38"/>
      <c r="AI7" s="11">
        <f>IF(MOD(AJ7,2) = 0,AI6,AI6-1)</f>
        <v>11</v>
      </c>
      <c r="AJ7" s="12">
        <v>0</v>
      </c>
      <c r="AK7" s="38"/>
      <c r="AL7" s="11">
        <f>IF(MOD(AM7,2) = 0,AL6,AL6-1)</f>
        <v>12</v>
      </c>
      <c r="AM7" s="12">
        <v>0</v>
      </c>
      <c r="AN7" s="38"/>
      <c r="AO7" s="11">
        <f>IF(MOD(AP7,2) = 0,AO6,AO6-1)</f>
        <v>13</v>
      </c>
      <c r="AP7" s="12">
        <v>0</v>
      </c>
      <c r="AQ7" s="38"/>
      <c r="AR7" s="11">
        <f>IF(MOD(AS7,2) = 0,AR6,AR6-1)</f>
        <v>14</v>
      </c>
      <c r="AS7" s="12">
        <v>0</v>
      </c>
      <c r="AT7" s="38"/>
    </row>
    <row r="8" spans="1:46" s="10" customFormat="1" x14ac:dyDescent="0.45">
      <c r="A8" s="20">
        <v>2</v>
      </c>
      <c r="B8" s="7">
        <f>B$2</f>
        <v>0</v>
      </c>
      <c r="C8" s="9">
        <f>$A8</f>
        <v>2</v>
      </c>
      <c r="D8" s="39">
        <v>14</v>
      </c>
      <c r="E8" s="7">
        <f>E$2</f>
        <v>1</v>
      </c>
      <c r="F8" s="8">
        <f>$A8</f>
        <v>2</v>
      </c>
      <c r="G8" s="39">
        <v>0</v>
      </c>
      <c r="H8" s="7">
        <f>H$2</f>
        <v>2</v>
      </c>
      <c r="I8" s="8">
        <f>$A8</f>
        <v>2</v>
      </c>
      <c r="J8" s="39">
        <v>1</v>
      </c>
      <c r="K8" s="7">
        <f>K$2</f>
        <v>3</v>
      </c>
      <c r="L8" s="8">
        <f>$A8</f>
        <v>2</v>
      </c>
      <c r="M8" s="39">
        <v>0</v>
      </c>
      <c r="N8" s="7">
        <f>N$2</f>
        <v>4</v>
      </c>
      <c r="O8" s="8">
        <f>$A8</f>
        <v>2</v>
      </c>
      <c r="P8" s="39">
        <v>2</v>
      </c>
      <c r="Q8" s="7">
        <f>Q$2</f>
        <v>5</v>
      </c>
      <c r="R8" s="8">
        <f>$A8</f>
        <v>2</v>
      </c>
      <c r="S8" s="39">
        <v>2</v>
      </c>
      <c r="T8" s="7">
        <f>T$2</f>
        <v>6</v>
      </c>
      <c r="U8" s="8">
        <f>$A8</f>
        <v>2</v>
      </c>
      <c r="V8" s="39">
        <v>1</v>
      </c>
      <c r="W8" s="7">
        <f>W$2</f>
        <v>7</v>
      </c>
      <c r="X8" s="8">
        <f>$A8</f>
        <v>2</v>
      </c>
      <c r="Y8" s="39">
        <v>0</v>
      </c>
      <c r="Z8" s="7">
        <f>Z$2</f>
        <v>8</v>
      </c>
      <c r="AA8" s="8">
        <f>$A8</f>
        <v>2</v>
      </c>
      <c r="AB8" s="39">
        <v>0</v>
      </c>
      <c r="AC8" s="7">
        <f>AC$2</f>
        <v>9</v>
      </c>
      <c r="AD8" s="8">
        <f>$A8</f>
        <v>2</v>
      </c>
      <c r="AE8" s="39">
        <v>2</v>
      </c>
      <c r="AF8" s="7">
        <f>AF$2</f>
        <v>10</v>
      </c>
      <c r="AG8" s="8">
        <f>$A8</f>
        <v>2</v>
      </c>
      <c r="AH8" s="39">
        <v>1</v>
      </c>
      <c r="AI8" s="7">
        <f>AI$2</f>
        <v>11</v>
      </c>
      <c r="AJ8" s="8">
        <f>$A8</f>
        <v>2</v>
      </c>
      <c r="AK8" s="39">
        <v>0</v>
      </c>
      <c r="AL8" s="7">
        <f>AL$2</f>
        <v>12</v>
      </c>
      <c r="AM8" s="8">
        <f>$A8</f>
        <v>2</v>
      </c>
      <c r="AN8" s="39">
        <v>0</v>
      </c>
      <c r="AO8" s="7">
        <f>AO$2</f>
        <v>13</v>
      </c>
      <c r="AP8" s="8">
        <f>$A8</f>
        <v>2</v>
      </c>
      <c r="AQ8" s="39">
        <v>2</v>
      </c>
      <c r="AR8" s="7">
        <f>AR$2</f>
        <v>14</v>
      </c>
      <c r="AS8" s="8">
        <f>$A8</f>
        <v>2</v>
      </c>
      <c r="AT8" s="39">
        <v>0</v>
      </c>
    </row>
    <row r="9" spans="1:46" s="14" customFormat="1" ht="17.5" thickBot="1" x14ac:dyDescent="0.5">
      <c r="A9" s="21"/>
      <c r="B9" s="11">
        <f>IF(MOD(C9,2) = 0,B8,B8-1)</f>
        <v>-1</v>
      </c>
      <c r="C9" s="13">
        <v>1</v>
      </c>
      <c r="D9" s="40"/>
      <c r="E9" s="11">
        <f>IF(MOD(F9,2) = 0,E8,E8-1)</f>
        <v>0</v>
      </c>
      <c r="F9" s="12">
        <v>1</v>
      </c>
      <c r="G9" s="40"/>
      <c r="H9" s="11">
        <f>IF(MOD(I9,2) = 0,H8,H8-1)</f>
        <v>1</v>
      </c>
      <c r="I9" s="12">
        <v>1</v>
      </c>
      <c r="J9" s="40"/>
      <c r="K9" s="11">
        <f>IF(MOD(L9,2) = 0,K8,K8-1)</f>
        <v>2</v>
      </c>
      <c r="L9" s="12">
        <v>1</v>
      </c>
      <c r="M9" s="40"/>
      <c r="N9" s="11">
        <f>IF(MOD(O9,2) = 0,N8,N8-1)</f>
        <v>3</v>
      </c>
      <c r="O9" s="12">
        <v>1</v>
      </c>
      <c r="P9" s="40"/>
      <c r="Q9" s="11">
        <f>IF(MOD(R9,2) = 0,Q8,Q8-1)</f>
        <v>4</v>
      </c>
      <c r="R9" s="12">
        <v>1</v>
      </c>
      <c r="S9" s="40"/>
      <c r="T9" s="11">
        <f>IF(MOD(U9,2) = 0,T8,T8-1)</f>
        <v>5</v>
      </c>
      <c r="U9" s="12">
        <v>1</v>
      </c>
      <c r="V9" s="40"/>
      <c r="W9" s="11">
        <f>IF(MOD(X9,2) = 0,W8,W8-1)</f>
        <v>6</v>
      </c>
      <c r="X9" s="12">
        <v>1</v>
      </c>
      <c r="Y9" s="40"/>
      <c r="Z9" s="11">
        <f>IF(MOD(AA9,2) = 0,Z8,Z8-1)</f>
        <v>7</v>
      </c>
      <c r="AA9" s="12">
        <v>1</v>
      </c>
      <c r="AB9" s="40"/>
      <c r="AC9" s="11">
        <f>IF(MOD(AD9,2) = 0,AC8,AC8-1)</f>
        <v>8</v>
      </c>
      <c r="AD9" s="12">
        <v>1</v>
      </c>
      <c r="AE9" s="40"/>
      <c r="AF9" s="11">
        <f>IF(MOD(AG9,2) = 0,AF8,AF8-1)</f>
        <v>9</v>
      </c>
      <c r="AG9" s="12">
        <v>1</v>
      </c>
      <c r="AH9" s="40"/>
      <c r="AI9" s="11">
        <f>IF(MOD(AJ9,2) = 0,AI8,AI8-1)</f>
        <v>10</v>
      </c>
      <c r="AJ9" s="12">
        <v>1</v>
      </c>
      <c r="AK9" s="40"/>
      <c r="AL9" s="11">
        <f>IF(MOD(AM9,2) = 0,AL8,AL8-1)</f>
        <v>11</v>
      </c>
      <c r="AM9" s="12">
        <v>1</v>
      </c>
      <c r="AN9" s="40"/>
      <c r="AO9" s="11">
        <f>IF(MOD(AP9,2) = 0,AO8,AO8-1)</f>
        <v>12</v>
      </c>
      <c r="AP9" s="12">
        <v>1</v>
      </c>
      <c r="AQ9" s="40"/>
      <c r="AR9" s="11">
        <f>IF(MOD(AS9,2) = 0,AR8,AR8-1)</f>
        <v>13</v>
      </c>
      <c r="AS9" s="12">
        <v>1</v>
      </c>
      <c r="AT9" s="40"/>
    </row>
    <row r="10" spans="1:46" s="15" customFormat="1" x14ac:dyDescent="0.45">
      <c r="A10" s="20">
        <v>3</v>
      </c>
      <c r="B10" s="7">
        <f>B$2</f>
        <v>0</v>
      </c>
      <c r="C10" s="9">
        <f>$A10</f>
        <v>3</v>
      </c>
      <c r="D10" s="37">
        <v>2</v>
      </c>
      <c r="E10" s="7">
        <f>E$2</f>
        <v>1</v>
      </c>
      <c r="F10" s="8">
        <f>$A10</f>
        <v>3</v>
      </c>
      <c r="G10" s="37">
        <v>0</v>
      </c>
      <c r="H10" s="7">
        <f>H$2</f>
        <v>2</v>
      </c>
      <c r="I10" s="8">
        <f>$A10</f>
        <v>3</v>
      </c>
      <c r="J10" s="37">
        <v>0</v>
      </c>
      <c r="K10" s="7">
        <f>K$2</f>
        <v>3</v>
      </c>
      <c r="L10" s="8">
        <f>$A10</f>
        <v>3</v>
      </c>
      <c r="M10" s="37">
        <v>10</v>
      </c>
      <c r="N10" s="7">
        <f>N$2</f>
        <v>4</v>
      </c>
      <c r="O10" s="8">
        <f>$A10</f>
        <v>3</v>
      </c>
      <c r="P10" s="37">
        <v>2</v>
      </c>
      <c r="Q10" s="7">
        <f>Q$2</f>
        <v>5</v>
      </c>
      <c r="R10" s="8">
        <f>$A10</f>
        <v>3</v>
      </c>
      <c r="S10" s="37">
        <v>0</v>
      </c>
      <c r="T10" s="7">
        <f>T$2</f>
        <v>6</v>
      </c>
      <c r="U10" s="8">
        <f>$A10</f>
        <v>3</v>
      </c>
      <c r="V10" s="37">
        <v>0</v>
      </c>
      <c r="W10" s="7">
        <f>W$2</f>
        <v>7</v>
      </c>
      <c r="X10" s="8">
        <f>$A10</f>
        <v>3</v>
      </c>
      <c r="Y10" s="37">
        <v>1</v>
      </c>
      <c r="Z10" s="7">
        <f>Z$2</f>
        <v>8</v>
      </c>
      <c r="AA10" s="8">
        <f>$A10</f>
        <v>3</v>
      </c>
      <c r="AB10" s="37">
        <v>2</v>
      </c>
      <c r="AC10" s="7">
        <f>AC$2</f>
        <v>9</v>
      </c>
      <c r="AD10" s="8">
        <f>$A10</f>
        <v>3</v>
      </c>
      <c r="AE10" s="37">
        <v>0</v>
      </c>
      <c r="AF10" s="7">
        <f>AF$2</f>
        <v>10</v>
      </c>
      <c r="AG10" s="8">
        <f>$A10</f>
        <v>3</v>
      </c>
      <c r="AH10" s="37">
        <v>0</v>
      </c>
      <c r="AI10" s="7">
        <f>AI$2</f>
        <v>11</v>
      </c>
      <c r="AJ10" s="8">
        <f>$A10</f>
        <v>3</v>
      </c>
      <c r="AK10" s="37">
        <v>1</v>
      </c>
      <c r="AL10" s="7">
        <f>AL$2</f>
        <v>12</v>
      </c>
      <c r="AM10" s="8">
        <f>$A10</f>
        <v>3</v>
      </c>
      <c r="AN10" s="37">
        <v>2</v>
      </c>
      <c r="AO10" s="7">
        <f>AO$2</f>
        <v>13</v>
      </c>
      <c r="AP10" s="8">
        <f>$A10</f>
        <v>3</v>
      </c>
      <c r="AQ10" s="37">
        <v>0</v>
      </c>
      <c r="AR10" s="7">
        <f>AR$2</f>
        <v>14</v>
      </c>
      <c r="AS10" s="8">
        <f>$A10</f>
        <v>3</v>
      </c>
      <c r="AT10" s="37">
        <v>14</v>
      </c>
    </row>
    <row r="11" spans="1:46" s="16" customFormat="1" ht="17.5" thickBot="1" x14ac:dyDescent="0.5">
      <c r="A11" s="21"/>
      <c r="B11" s="11">
        <f>IF(MOD(C11,2) = 0,B10,B10-1)</f>
        <v>0</v>
      </c>
      <c r="C11" s="13">
        <f>C10-1</f>
        <v>2</v>
      </c>
      <c r="D11" s="38"/>
      <c r="E11" s="11">
        <f>IF(MOD(F11,2) = 0,E10,E10-1)</f>
        <v>1</v>
      </c>
      <c r="F11" s="12">
        <f>F10-1</f>
        <v>2</v>
      </c>
      <c r="G11" s="38"/>
      <c r="H11" s="11">
        <f>IF(MOD(I11,2) = 0,H10,H10-1)</f>
        <v>2</v>
      </c>
      <c r="I11" s="12">
        <f>I10-1</f>
        <v>2</v>
      </c>
      <c r="J11" s="38"/>
      <c r="K11" s="11">
        <f>IF(MOD(L11,2) = 0,K10,K10-1)</f>
        <v>3</v>
      </c>
      <c r="L11" s="12">
        <f>L10-1</f>
        <v>2</v>
      </c>
      <c r="M11" s="38"/>
      <c r="N11" s="11">
        <f>IF(MOD(O11,2) = 0,N10,N10-1)</f>
        <v>4</v>
      </c>
      <c r="O11" s="12">
        <f>O10-1</f>
        <v>2</v>
      </c>
      <c r="P11" s="38"/>
      <c r="Q11" s="11">
        <f>IF(MOD(R11,2) = 0,Q10,Q10-1)</f>
        <v>5</v>
      </c>
      <c r="R11" s="12">
        <f>R10-1</f>
        <v>2</v>
      </c>
      <c r="S11" s="38"/>
      <c r="T11" s="11">
        <f>IF(MOD(U11,2) = 0,T10,T10-1)</f>
        <v>6</v>
      </c>
      <c r="U11" s="12">
        <f>U10-1</f>
        <v>2</v>
      </c>
      <c r="V11" s="38"/>
      <c r="W11" s="11">
        <f>IF(MOD(X11,2) = 0,W10,W10-1)</f>
        <v>7</v>
      </c>
      <c r="X11" s="12">
        <f>X10-1</f>
        <v>2</v>
      </c>
      <c r="Y11" s="38"/>
      <c r="Z11" s="11">
        <f>IF(MOD(AA11,2) = 0,Z10,Z10-1)</f>
        <v>8</v>
      </c>
      <c r="AA11" s="12">
        <f>AA10-1</f>
        <v>2</v>
      </c>
      <c r="AB11" s="38"/>
      <c r="AC11" s="11">
        <f>IF(MOD(AD11,2) = 0,AC10,AC10-1)</f>
        <v>9</v>
      </c>
      <c r="AD11" s="12">
        <f>AD10-1</f>
        <v>2</v>
      </c>
      <c r="AE11" s="38"/>
      <c r="AF11" s="11">
        <f>IF(MOD(AG11,2) = 0,AF10,AF10-1)</f>
        <v>10</v>
      </c>
      <c r="AG11" s="12">
        <f>AG10-1</f>
        <v>2</v>
      </c>
      <c r="AH11" s="38"/>
      <c r="AI11" s="11">
        <f>IF(MOD(AJ11,2) = 0,AI10,AI10-1)</f>
        <v>11</v>
      </c>
      <c r="AJ11" s="12">
        <f>AJ10-1</f>
        <v>2</v>
      </c>
      <c r="AK11" s="38"/>
      <c r="AL11" s="11">
        <f>IF(MOD(AM11,2) = 0,AL10,AL10-1)</f>
        <v>12</v>
      </c>
      <c r="AM11" s="12">
        <f>AM10-1</f>
        <v>2</v>
      </c>
      <c r="AN11" s="38"/>
      <c r="AO11" s="11">
        <f>IF(MOD(AP11,2) = 0,AO10,AO10-1)</f>
        <v>13</v>
      </c>
      <c r="AP11" s="12">
        <f>AP10-1</f>
        <v>2</v>
      </c>
      <c r="AQ11" s="38"/>
      <c r="AR11" s="11">
        <f>IF(MOD(AS11,2) = 0,AR10,AR10-1)</f>
        <v>14</v>
      </c>
      <c r="AS11" s="12">
        <f>AS10-1</f>
        <v>2</v>
      </c>
      <c r="AT11" s="38"/>
    </row>
    <row r="12" spans="1:46" s="10" customFormat="1" x14ac:dyDescent="0.45">
      <c r="A12" s="20">
        <v>4</v>
      </c>
      <c r="B12" s="7">
        <f>B$2</f>
        <v>0</v>
      </c>
      <c r="C12" s="9">
        <f>$A12</f>
        <v>4</v>
      </c>
      <c r="D12" s="35">
        <v>14</v>
      </c>
      <c r="E12" s="7">
        <f>E$2</f>
        <v>1</v>
      </c>
      <c r="F12" s="8">
        <f>$A12</f>
        <v>4</v>
      </c>
      <c r="G12" s="35">
        <v>1</v>
      </c>
      <c r="H12" s="7">
        <f>H$2</f>
        <v>2</v>
      </c>
      <c r="I12" s="8">
        <f>$A12</f>
        <v>4</v>
      </c>
      <c r="J12" s="35">
        <v>2</v>
      </c>
      <c r="K12" s="7">
        <f>K$2</f>
        <v>3</v>
      </c>
      <c r="L12" s="8">
        <f>$A12</f>
        <v>4</v>
      </c>
      <c r="M12" s="35">
        <v>1</v>
      </c>
      <c r="N12" s="7">
        <f>N$2</f>
        <v>4</v>
      </c>
      <c r="O12" s="8">
        <f>$A12</f>
        <v>4</v>
      </c>
      <c r="P12" s="35">
        <v>3</v>
      </c>
      <c r="Q12" s="7">
        <f>Q$2</f>
        <v>5</v>
      </c>
      <c r="R12" s="8">
        <f>$A12</f>
        <v>4</v>
      </c>
      <c r="S12" s="35">
        <v>0</v>
      </c>
      <c r="T12" s="7">
        <f>T$2</f>
        <v>6</v>
      </c>
      <c r="U12" s="8">
        <f>$A12</f>
        <v>4</v>
      </c>
      <c r="V12" s="35">
        <v>0</v>
      </c>
      <c r="W12" s="7">
        <f>W$2</f>
        <v>7</v>
      </c>
      <c r="X12" s="8">
        <f>$A12</f>
        <v>4</v>
      </c>
      <c r="Y12" s="35">
        <v>2</v>
      </c>
      <c r="Z12" s="7">
        <f>Z$2</f>
        <v>8</v>
      </c>
      <c r="AA12" s="8">
        <f>$A12</f>
        <v>4</v>
      </c>
      <c r="AB12" s="35">
        <v>0</v>
      </c>
      <c r="AC12" s="7">
        <f>AC$2</f>
        <v>9</v>
      </c>
      <c r="AD12" s="8">
        <f>$A12</f>
        <v>4</v>
      </c>
      <c r="AE12" s="35">
        <v>1</v>
      </c>
      <c r="AF12" s="7">
        <f>AF$2</f>
        <v>10</v>
      </c>
      <c r="AG12" s="8">
        <f>$A12</f>
        <v>4</v>
      </c>
      <c r="AH12" s="35">
        <v>2</v>
      </c>
      <c r="AI12" s="7">
        <f>AI$2</f>
        <v>11</v>
      </c>
      <c r="AJ12" s="8">
        <f>$A12</f>
        <v>4</v>
      </c>
      <c r="AK12" s="35">
        <v>0</v>
      </c>
      <c r="AL12" s="7">
        <f>AL$2</f>
        <v>12</v>
      </c>
      <c r="AM12" s="8">
        <f>$A12</f>
        <v>4</v>
      </c>
      <c r="AN12" s="35">
        <v>0</v>
      </c>
      <c r="AO12" s="7">
        <f>AO$2</f>
        <v>13</v>
      </c>
      <c r="AP12" s="8">
        <f>$A12</f>
        <v>4</v>
      </c>
      <c r="AQ12" s="35">
        <v>1</v>
      </c>
      <c r="AR12" s="7">
        <f>AR$2</f>
        <v>14</v>
      </c>
      <c r="AS12" s="8">
        <f>$A12</f>
        <v>4</v>
      </c>
      <c r="AT12" s="35">
        <v>1</v>
      </c>
    </row>
    <row r="13" spans="1:46" s="14" customFormat="1" ht="17.5" thickBot="1" x14ac:dyDescent="0.5">
      <c r="A13" s="21"/>
      <c r="B13" s="11">
        <f>IF(MOD(C13,2) = 0,B12,B12-1)</f>
        <v>-1</v>
      </c>
      <c r="C13" s="13">
        <f>C12-1</f>
        <v>3</v>
      </c>
      <c r="D13" s="36"/>
      <c r="E13" s="11">
        <f>IF(MOD(F13,2) = 0,E12,E12-1)</f>
        <v>0</v>
      </c>
      <c r="F13" s="12">
        <f>F12-1</f>
        <v>3</v>
      </c>
      <c r="G13" s="36"/>
      <c r="H13" s="11">
        <f>IF(MOD(I13,2) = 0,H12,H12-1)</f>
        <v>1</v>
      </c>
      <c r="I13" s="12">
        <f>I12-1</f>
        <v>3</v>
      </c>
      <c r="J13" s="36"/>
      <c r="K13" s="11">
        <f>IF(MOD(L13,2) = 0,K12,K12-1)</f>
        <v>2</v>
      </c>
      <c r="L13" s="12">
        <f>L12-1</f>
        <v>3</v>
      </c>
      <c r="M13" s="36"/>
      <c r="N13" s="11">
        <f>IF(MOD(O13,2) = 0,N12,N12-1)</f>
        <v>3</v>
      </c>
      <c r="O13" s="12">
        <f>O12-1</f>
        <v>3</v>
      </c>
      <c r="P13" s="36"/>
      <c r="Q13" s="11">
        <f>IF(MOD(R13,2) = 0,Q12,Q12-1)</f>
        <v>4</v>
      </c>
      <c r="R13" s="12">
        <f>R12-1</f>
        <v>3</v>
      </c>
      <c r="S13" s="36"/>
      <c r="T13" s="11">
        <f>IF(MOD(U13,2) = 0,T12,T12-1)</f>
        <v>5</v>
      </c>
      <c r="U13" s="12">
        <f>U12-1</f>
        <v>3</v>
      </c>
      <c r="V13" s="36"/>
      <c r="W13" s="11">
        <f>IF(MOD(X13,2) = 0,W12,W12-1)</f>
        <v>6</v>
      </c>
      <c r="X13" s="12">
        <f>X12-1</f>
        <v>3</v>
      </c>
      <c r="Y13" s="36"/>
      <c r="Z13" s="11">
        <f>IF(MOD(AA13,2) = 0,Z12,Z12-1)</f>
        <v>7</v>
      </c>
      <c r="AA13" s="12">
        <f>AA12-1</f>
        <v>3</v>
      </c>
      <c r="AB13" s="36"/>
      <c r="AC13" s="11">
        <f>IF(MOD(AD13,2) = 0,AC12,AC12-1)</f>
        <v>8</v>
      </c>
      <c r="AD13" s="12">
        <f>AD12-1</f>
        <v>3</v>
      </c>
      <c r="AE13" s="36"/>
      <c r="AF13" s="11">
        <f>IF(MOD(AG13,2) = 0,AF12,AF12-1)</f>
        <v>9</v>
      </c>
      <c r="AG13" s="12">
        <f>AG12-1</f>
        <v>3</v>
      </c>
      <c r="AH13" s="36"/>
      <c r="AI13" s="11">
        <f>IF(MOD(AJ13,2) = 0,AI12,AI12-1)</f>
        <v>10</v>
      </c>
      <c r="AJ13" s="12">
        <f>AJ12-1</f>
        <v>3</v>
      </c>
      <c r="AK13" s="36"/>
      <c r="AL13" s="11">
        <f>IF(MOD(AM13,2) = 0,AL12,AL12-1)</f>
        <v>11</v>
      </c>
      <c r="AM13" s="12">
        <f>AM12-1</f>
        <v>3</v>
      </c>
      <c r="AN13" s="36"/>
      <c r="AO13" s="11">
        <f>IF(MOD(AP13,2) = 0,AO12,AO12-1)</f>
        <v>12</v>
      </c>
      <c r="AP13" s="12">
        <f>AP12-1</f>
        <v>3</v>
      </c>
      <c r="AQ13" s="36"/>
      <c r="AR13" s="11">
        <f>IF(MOD(AS13,2) = 0,AR12,AR12-1)</f>
        <v>13</v>
      </c>
      <c r="AS13" s="12">
        <f>AS12-1</f>
        <v>3</v>
      </c>
      <c r="AT13" s="36"/>
    </row>
    <row r="14" spans="1:46" s="15" customFormat="1" x14ac:dyDescent="0.45">
      <c r="A14" s="20">
        <v>5</v>
      </c>
      <c r="B14" s="7">
        <f>B$2</f>
        <v>0</v>
      </c>
      <c r="C14" s="9">
        <f>$A14</f>
        <v>5</v>
      </c>
      <c r="D14" s="37">
        <v>1</v>
      </c>
      <c r="E14" s="7">
        <f>E$2</f>
        <v>1</v>
      </c>
      <c r="F14" s="8">
        <f>$A14</f>
        <v>5</v>
      </c>
      <c r="G14" s="37">
        <v>2</v>
      </c>
      <c r="H14" s="7">
        <f>H$2</f>
        <v>2</v>
      </c>
      <c r="I14" s="8">
        <f>$A14</f>
        <v>5</v>
      </c>
      <c r="J14" s="37">
        <v>0</v>
      </c>
      <c r="K14" s="7">
        <f>K$2</f>
        <v>3</v>
      </c>
      <c r="L14" s="8">
        <f>$A14</f>
        <v>5</v>
      </c>
      <c r="M14" s="37">
        <v>0</v>
      </c>
      <c r="N14" s="7">
        <f>N$2</f>
        <v>4</v>
      </c>
      <c r="O14" s="8">
        <f>$A14</f>
        <v>5</v>
      </c>
      <c r="P14" s="37">
        <v>3</v>
      </c>
      <c r="Q14" s="7">
        <f>Q$2</f>
        <v>5</v>
      </c>
      <c r="R14" s="8">
        <f>$A14</f>
        <v>5</v>
      </c>
      <c r="S14" s="37">
        <v>2</v>
      </c>
      <c r="T14" s="7">
        <f>T$2</f>
        <v>6</v>
      </c>
      <c r="U14" s="8">
        <f>$A14</f>
        <v>5</v>
      </c>
      <c r="V14" s="37">
        <v>1</v>
      </c>
      <c r="W14" s="7">
        <f>W$2</f>
        <v>7</v>
      </c>
      <c r="X14" s="8">
        <f>$A14</f>
        <v>5</v>
      </c>
      <c r="Y14" s="37">
        <v>0</v>
      </c>
      <c r="Z14" s="7">
        <f>Z$2</f>
        <v>8</v>
      </c>
      <c r="AA14" s="8">
        <f>$A14</f>
        <v>5</v>
      </c>
      <c r="AB14" s="37">
        <v>6</v>
      </c>
      <c r="AC14" s="7">
        <f>AC$2</f>
        <v>9</v>
      </c>
      <c r="AD14" s="8">
        <f>$A14</f>
        <v>5</v>
      </c>
      <c r="AE14" s="37">
        <v>0</v>
      </c>
      <c r="AF14" s="7">
        <f>AF$2</f>
        <v>10</v>
      </c>
      <c r="AG14" s="8">
        <f>$A14</f>
        <v>5</v>
      </c>
      <c r="AH14" s="37">
        <v>1</v>
      </c>
      <c r="AI14" s="7">
        <f>AI$2</f>
        <v>11</v>
      </c>
      <c r="AJ14" s="8">
        <f>$A14</f>
        <v>5</v>
      </c>
      <c r="AK14" s="37">
        <v>0</v>
      </c>
      <c r="AL14" s="7">
        <f>AL$2</f>
        <v>12</v>
      </c>
      <c r="AM14" s="8">
        <f>$A14</f>
        <v>5</v>
      </c>
      <c r="AN14" s="37">
        <v>2</v>
      </c>
      <c r="AO14" s="7">
        <f>AO$2</f>
        <v>13</v>
      </c>
      <c r="AP14" s="8">
        <f>$A14</f>
        <v>5</v>
      </c>
      <c r="AQ14" s="37">
        <v>0</v>
      </c>
      <c r="AR14" s="7">
        <f>AR$2</f>
        <v>14</v>
      </c>
      <c r="AS14" s="8">
        <f>$A14</f>
        <v>5</v>
      </c>
      <c r="AT14" s="37">
        <v>14</v>
      </c>
    </row>
    <row r="15" spans="1:46" s="23" customFormat="1" ht="17.5" thickBot="1" x14ac:dyDescent="0.5">
      <c r="A15" s="19"/>
      <c r="B15" s="33">
        <f>IF(MOD(C15,2) = 0,B14,B14-1)</f>
        <v>0</v>
      </c>
      <c r="C15" s="27">
        <f>C14-1</f>
        <v>4</v>
      </c>
      <c r="D15" s="41"/>
      <c r="E15" s="33">
        <f>IF(MOD(F15,2) = 0,E14,E14-1)</f>
        <v>1</v>
      </c>
      <c r="F15" s="4">
        <f>F14-1</f>
        <v>4</v>
      </c>
      <c r="G15" s="41"/>
      <c r="H15" s="33">
        <f>IF(MOD(I15,2) = 0,H14,H14-1)</f>
        <v>2</v>
      </c>
      <c r="I15" s="4">
        <f>I14-1</f>
        <v>4</v>
      </c>
      <c r="J15" s="41"/>
      <c r="K15" s="33">
        <f>IF(MOD(L15,2) = 0,K14,K14-1)</f>
        <v>3</v>
      </c>
      <c r="L15" s="4">
        <f>L14-1</f>
        <v>4</v>
      </c>
      <c r="M15" s="41"/>
      <c r="N15" s="33">
        <f>IF(MOD(O15,2) = 0,N14,N14-1)</f>
        <v>4</v>
      </c>
      <c r="O15" s="4">
        <f>O14-1</f>
        <v>4</v>
      </c>
      <c r="P15" s="41"/>
      <c r="Q15" s="33">
        <f>IF(MOD(R15,2) = 0,Q14,Q14-1)</f>
        <v>5</v>
      </c>
      <c r="R15" s="4">
        <f>R14-1</f>
        <v>4</v>
      </c>
      <c r="S15" s="41"/>
      <c r="T15" s="33">
        <f>IF(MOD(U15,2) = 0,T14,T14-1)</f>
        <v>6</v>
      </c>
      <c r="U15" s="4">
        <f>U14-1</f>
        <v>4</v>
      </c>
      <c r="V15" s="41"/>
      <c r="W15" s="33">
        <f>IF(MOD(X15,2) = 0,W14,W14-1)</f>
        <v>7</v>
      </c>
      <c r="X15" s="4">
        <f>X14-1</f>
        <v>4</v>
      </c>
      <c r="Y15" s="41"/>
      <c r="Z15" s="33">
        <f>IF(MOD(AA15,2) = 0,Z14,Z14-1)</f>
        <v>8</v>
      </c>
      <c r="AA15" s="4">
        <f>AA14-1</f>
        <v>4</v>
      </c>
      <c r="AB15" s="41"/>
      <c r="AC15" s="33">
        <f>IF(MOD(AD15,2) = 0,AC14,AC14-1)</f>
        <v>9</v>
      </c>
      <c r="AD15" s="4">
        <f>AD14-1</f>
        <v>4</v>
      </c>
      <c r="AE15" s="41"/>
      <c r="AF15" s="33">
        <f>IF(MOD(AG15,2) = 0,AF14,AF14-1)</f>
        <v>10</v>
      </c>
      <c r="AG15" s="4">
        <f>AG14-1</f>
        <v>4</v>
      </c>
      <c r="AH15" s="41"/>
      <c r="AI15" s="33">
        <f>IF(MOD(AJ15,2) = 0,AI14,AI14-1)</f>
        <v>11</v>
      </c>
      <c r="AJ15" s="4">
        <f>AJ14-1</f>
        <v>4</v>
      </c>
      <c r="AK15" s="41"/>
      <c r="AL15" s="33">
        <f>IF(MOD(AM15,2) = 0,AL14,AL14-1)</f>
        <v>12</v>
      </c>
      <c r="AM15" s="4">
        <f>AM14-1</f>
        <v>4</v>
      </c>
      <c r="AN15" s="41"/>
      <c r="AO15" s="33">
        <f>IF(MOD(AP15,2) = 0,AO14,AO14-1)</f>
        <v>13</v>
      </c>
      <c r="AP15" s="4">
        <f>AP14-1</f>
        <v>4</v>
      </c>
      <c r="AQ15" s="41"/>
      <c r="AR15" s="33">
        <f>IF(MOD(AS15,2) = 0,AR14,AR14-1)</f>
        <v>14</v>
      </c>
      <c r="AS15" s="4">
        <f>AS14-1</f>
        <v>4</v>
      </c>
      <c r="AT15" s="41"/>
    </row>
    <row r="16" spans="1:46" s="10" customFormat="1" x14ac:dyDescent="0.45">
      <c r="A16" s="20">
        <v>6</v>
      </c>
      <c r="B16" s="7">
        <f>B$2</f>
        <v>0</v>
      </c>
      <c r="C16" s="9">
        <f>$A16</f>
        <v>6</v>
      </c>
      <c r="D16" s="39">
        <v>14</v>
      </c>
      <c r="E16" s="7">
        <f>E$2</f>
        <v>1</v>
      </c>
      <c r="F16" s="8">
        <f>$A16</f>
        <v>6</v>
      </c>
      <c r="G16" s="39">
        <v>0</v>
      </c>
      <c r="H16" s="7">
        <f>H$2</f>
        <v>2</v>
      </c>
      <c r="I16" s="8">
        <f>$A16</f>
        <v>6</v>
      </c>
      <c r="J16" s="39">
        <v>1</v>
      </c>
      <c r="K16" s="7">
        <f>K$2</f>
        <v>3</v>
      </c>
      <c r="L16" s="8">
        <f>$A16</f>
        <v>6</v>
      </c>
      <c r="M16" s="39">
        <v>2</v>
      </c>
      <c r="N16" s="7">
        <f>N$2</f>
        <v>4</v>
      </c>
      <c r="O16" s="8">
        <f>$A16</f>
        <v>6</v>
      </c>
      <c r="P16" s="39">
        <v>1</v>
      </c>
      <c r="Q16" s="7">
        <f>Q$2</f>
        <v>5</v>
      </c>
      <c r="R16" s="8">
        <f>$A16</f>
        <v>6</v>
      </c>
      <c r="S16" s="39">
        <v>3</v>
      </c>
      <c r="T16" s="7">
        <f>T$2</f>
        <v>6</v>
      </c>
      <c r="U16" s="8">
        <f>$A16</f>
        <v>6</v>
      </c>
      <c r="V16" s="39">
        <v>0</v>
      </c>
      <c r="W16" s="7">
        <f>W$2</f>
        <v>7</v>
      </c>
      <c r="X16" s="8">
        <f>$A16</f>
        <v>6</v>
      </c>
      <c r="Y16" s="39">
        <v>2</v>
      </c>
      <c r="Z16" s="7">
        <f>Z$2</f>
        <v>8</v>
      </c>
      <c r="AA16" s="8">
        <f>$A16</f>
        <v>6</v>
      </c>
      <c r="AB16" s="39">
        <v>4</v>
      </c>
      <c r="AC16" s="7">
        <f>AC$2</f>
        <v>9</v>
      </c>
      <c r="AD16" s="8">
        <f>$A16</f>
        <v>6</v>
      </c>
      <c r="AE16" s="39">
        <v>3</v>
      </c>
      <c r="AF16" s="7">
        <f>AF$2</f>
        <v>10</v>
      </c>
      <c r="AG16" s="8">
        <f>$A16</f>
        <v>6</v>
      </c>
      <c r="AH16" s="39">
        <v>1</v>
      </c>
      <c r="AI16" s="7">
        <f>AI$2</f>
        <v>11</v>
      </c>
      <c r="AJ16" s="8">
        <f>$A16</f>
        <v>6</v>
      </c>
      <c r="AK16" s="39">
        <v>2</v>
      </c>
      <c r="AL16" s="7">
        <f>AL$2</f>
        <v>12</v>
      </c>
      <c r="AM16" s="8">
        <f>$A16</f>
        <v>6</v>
      </c>
      <c r="AN16" s="39">
        <v>0</v>
      </c>
      <c r="AO16" s="7">
        <f>AO$2</f>
        <v>13</v>
      </c>
      <c r="AP16" s="8">
        <f>$A16</f>
        <v>6</v>
      </c>
      <c r="AQ16" s="39">
        <v>1</v>
      </c>
      <c r="AR16" s="7">
        <f>AR$2</f>
        <v>14</v>
      </c>
      <c r="AS16" s="8">
        <f>$A16</f>
        <v>6</v>
      </c>
      <c r="AT16" s="39">
        <v>0</v>
      </c>
    </row>
    <row r="17" spans="1:46" s="25" customFormat="1" ht="17.5" thickBot="1" x14ac:dyDescent="0.5">
      <c r="A17" s="19"/>
      <c r="B17" s="33">
        <f>IF(MOD(C17,2) = 0,B16,B16-1)</f>
        <v>-1</v>
      </c>
      <c r="C17" s="27">
        <f>C16-1</f>
        <v>5</v>
      </c>
      <c r="D17" s="42"/>
      <c r="E17" s="33">
        <f>IF(MOD(F17,2) = 0,E16,E16-1)</f>
        <v>0</v>
      </c>
      <c r="F17" s="4">
        <f>F16-1</f>
        <v>5</v>
      </c>
      <c r="G17" s="42"/>
      <c r="H17" s="33">
        <f>IF(MOD(I17,2) = 0,H16,H16-1)</f>
        <v>1</v>
      </c>
      <c r="I17" s="4">
        <f>I16-1</f>
        <v>5</v>
      </c>
      <c r="J17" s="42"/>
      <c r="K17" s="33">
        <f>IF(MOD(L17,2) = 0,K16,K16-1)</f>
        <v>2</v>
      </c>
      <c r="L17" s="4">
        <f>L16-1</f>
        <v>5</v>
      </c>
      <c r="M17" s="42"/>
      <c r="N17" s="33">
        <f>IF(MOD(O17,2) = 0,N16,N16-1)</f>
        <v>3</v>
      </c>
      <c r="O17" s="4">
        <f>O16-1</f>
        <v>5</v>
      </c>
      <c r="P17" s="42"/>
      <c r="Q17" s="33">
        <f>IF(MOD(R17,2) = 0,Q16,Q16-1)</f>
        <v>4</v>
      </c>
      <c r="R17" s="4">
        <f>R16-1</f>
        <v>5</v>
      </c>
      <c r="S17" s="42"/>
      <c r="T17" s="33">
        <f>IF(MOD(U17,2) = 0,T16,T16-1)</f>
        <v>5</v>
      </c>
      <c r="U17" s="4">
        <f>U16-1</f>
        <v>5</v>
      </c>
      <c r="V17" s="42"/>
      <c r="W17" s="33">
        <f>IF(MOD(X17,2) = 0,W16,W16-1)</f>
        <v>6</v>
      </c>
      <c r="X17" s="4">
        <f>X16-1</f>
        <v>5</v>
      </c>
      <c r="Y17" s="42"/>
      <c r="Z17" s="33">
        <f>IF(MOD(AA17,2) = 0,Z16,Z16-1)</f>
        <v>7</v>
      </c>
      <c r="AA17" s="4">
        <f>AA16-1</f>
        <v>5</v>
      </c>
      <c r="AB17" s="42"/>
      <c r="AC17" s="33">
        <f>IF(MOD(AD17,2) = 0,AC16,AC16-1)</f>
        <v>8</v>
      </c>
      <c r="AD17" s="4">
        <f>AD16-1</f>
        <v>5</v>
      </c>
      <c r="AE17" s="42"/>
      <c r="AF17" s="33">
        <f>IF(MOD(AG17,2) = 0,AF16,AF16-1)</f>
        <v>9</v>
      </c>
      <c r="AG17" s="4">
        <f>AG16-1</f>
        <v>5</v>
      </c>
      <c r="AH17" s="42"/>
      <c r="AI17" s="33">
        <f>IF(MOD(AJ17,2) = 0,AI16,AI16-1)</f>
        <v>10</v>
      </c>
      <c r="AJ17" s="4">
        <f>AJ16-1</f>
        <v>5</v>
      </c>
      <c r="AK17" s="42"/>
      <c r="AL17" s="33">
        <f>IF(MOD(AM17,2) = 0,AL16,AL16-1)</f>
        <v>11</v>
      </c>
      <c r="AM17" s="4">
        <f>AM16-1</f>
        <v>5</v>
      </c>
      <c r="AN17" s="42"/>
      <c r="AO17" s="33">
        <f>IF(MOD(AP17,2) = 0,AO16,AO16-1)</f>
        <v>12</v>
      </c>
      <c r="AP17" s="4">
        <f>AP16-1</f>
        <v>5</v>
      </c>
      <c r="AQ17" s="42"/>
      <c r="AR17" s="33">
        <f>IF(MOD(AS17,2) = 0,AR16,AR16-1)</f>
        <v>13</v>
      </c>
      <c r="AS17" s="4">
        <f>AS16-1</f>
        <v>5</v>
      </c>
      <c r="AT17" s="42"/>
    </row>
    <row r="18" spans="1:46" s="15" customFormat="1" x14ac:dyDescent="0.45">
      <c r="A18" s="20">
        <v>7</v>
      </c>
      <c r="B18" s="7">
        <f>B$2</f>
        <v>0</v>
      </c>
      <c r="C18" s="9">
        <f>$A18</f>
        <v>7</v>
      </c>
      <c r="D18" s="37">
        <v>1</v>
      </c>
      <c r="E18" s="7">
        <f>E$2</f>
        <v>1</v>
      </c>
      <c r="F18" s="8">
        <f>$A18</f>
        <v>7</v>
      </c>
      <c r="G18" s="37">
        <v>10</v>
      </c>
      <c r="H18" s="7">
        <f>H$2</f>
        <v>2</v>
      </c>
      <c r="I18" s="8">
        <f>$A18</f>
        <v>7</v>
      </c>
      <c r="J18" s="37">
        <v>0</v>
      </c>
      <c r="K18" s="7">
        <f>K$2</f>
        <v>3</v>
      </c>
      <c r="L18" s="8">
        <f>$A18</f>
        <v>7</v>
      </c>
      <c r="M18" s="37">
        <v>2</v>
      </c>
      <c r="N18" s="7">
        <f>N$2</f>
        <v>4</v>
      </c>
      <c r="O18" s="8">
        <f>$A18</f>
        <v>7</v>
      </c>
      <c r="P18" s="37">
        <v>0</v>
      </c>
      <c r="Q18" s="7">
        <f>Q$2</f>
        <v>5</v>
      </c>
      <c r="R18" s="8">
        <f>$A18</f>
        <v>7</v>
      </c>
      <c r="S18" s="37">
        <v>3</v>
      </c>
      <c r="T18" s="7">
        <f>T$2</f>
        <v>6</v>
      </c>
      <c r="U18" s="8">
        <f>$A18</f>
        <v>7</v>
      </c>
      <c r="V18" s="37">
        <v>1</v>
      </c>
      <c r="W18" s="7">
        <f>W$2</f>
        <v>7</v>
      </c>
      <c r="X18" s="8">
        <f>$A18</f>
        <v>7</v>
      </c>
      <c r="Y18" s="37">
        <v>4</v>
      </c>
      <c r="Z18" s="7">
        <f>Z$2</f>
        <v>8</v>
      </c>
      <c r="AA18" s="8">
        <f>$A18</f>
        <v>7</v>
      </c>
      <c r="AB18" s="37">
        <v>0</v>
      </c>
      <c r="AC18" s="7">
        <f>AC$2</f>
        <v>9</v>
      </c>
      <c r="AD18" s="8">
        <f>$A18</f>
        <v>7</v>
      </c>
      <c r="AE18" s="37">
        <v>3</v>
      </c>
      <c r="AF18" s="7">
        <f>AF$2</f>
        <v>10</v>
      </c>
      <c r="AG18" s="8">
        <f>$A18</f>
        <v>7</v>
      </c>
      <c r="AH18" s="37">
        <v>0</v>
      </c>
      <c r="AI18" s="7">
        <f>AI$2</f>
        <v>11</v>
      </c>
      <c r="AJ18" s="8">
        <f>$A18</f>
        <v>7</v>
      </c>
      <c r="AK18" s="37">
        <v>2</v>
      </c>
      <c r="AL18" s="7">
        <f>AL$2</f>
        <v>12</v>
      </c>
      <c r="AM18" s="8">
        <f>$A18</f>
        <v>7</v>
      </c>
      <c r="AN18" s="37">
        <v>1</v>
      </c>
      <c r="AO18" s="7">
        <f>AO$2</f>
        <v>13</v>
      </c>
      <c r="AP18" s="8">
        <f>$A18</f>
        <v>7</v>
      </c>
      <c r="AQ18" s="37">
        <v>0</v>
      </c>
      <c r="AR18" s="7">
        <f>AR$2</f>
        <v>14</v>
      </c>
      <c r="AS18" s="8">
        <f>$A18</f>
        <v>7</v>
      </c>
      <c r="AT18" s="37">
        <v>14</v>
      </c>
    </row>
    <row r="19" spans="1:46" s="23" customFormat="1" ht="17.5" thickBot="1" x14ac:dyDescent="0.5">
      <c r="A19" s="19"/>
      <c r="B19" s="33">
        <f>IF(MOD(C19,2) = 0,B18,B18-1)</f>
        <v>0</v>
      </c>
      <c r="C19" s="27">
        <f>C18-1</f>
        <v>6</v>
      </c>
      <c r="D19" s="41"/>
      <c r="E19" s="33">
        <f>IF(MOD(F19,2) = 0,E18,E18-1)</f>
        <v>1</v>
      </c>
      <c r="F19" s="4">
        <f>F18-1</f>
        <v>6</v>
      </c>
      <c r="G19" s="41"/>
      <c r="H19" s="33">
        <f>IF(MOD(I19,2) = 0,H18,H18-1)</f>
        <v>2</v>
      </c>
      <c r="I19" s="4">
        <f>I18-1</f>
        <v>6</v>
      </c>
      <c r="J19" s="41"/>
      <c r="K19" s="33">
        <f>IF(MOD(L19,2) = 0,K18,K18-1)</f>
        <v>3</v>
      </c>
      <c r="L19" s="4">
        <f>L18-1</f>
        <v>6</v>
      </c>
      <c r="M19" s="41"/>
      <c r="N19" s="33">
        <f>IF(MOD(O19,2) = 0,N18,N18-1)</f>
        <v>4</v>
      </c>
      <c r="O19" s="4">
        <f>O18-1</f>
        <v>6</v>
      </c>
      <c r="P19" s="41"/>
      <c r="Q19" s="33">
        <f>IF(MOD(R19,2) = 0,Q18,Q18-1)</f>
        <v>5</v>
      </c>
      <c r="R19" s="4">
        <f>R18-1</f>
        <v>6</v>
      </c>
      <c r="S19" s="41"/>
      <c r="T19" s="33">
        <f>IF(MOD(U19,2) = 0,T18,T18-1)</f>
        <v>6</v>
      </c>
      <c r="U19" s="4">
        <f>U18-1</f>
        <v>6</v>
      </c>
      <c r="V19" s="41"/>
      <c r="W19" s="33">
        <f>IF(MOD(X19,2) = 0,W18,W18-1)</f>
        <v>7</v>
      </c>
      <c r="X19" s="4">
        <f>X18-1</f>
        <v>6</v>
      </c>
      <c r="Y19" s="41"/>
      <c r="Z19" s="33">
        <f>IF(MOD(AA19,2) = 0,Z18,Z18-1)</f>
        <v>8</v>
      </c>
      <c r="AA19" s="4">
        <f>AA18-1</f>
        <v>6</v>
      </c>
      <c r="AB19" s="41"/>
      <c r="AC19" s="33">
        <f>IF(MOD(AD19,2) = 0,AC18,AC18-1)</f>
        <v>9</v>
      </c>
      <c r="AD19" s="4">
        <f>AD18-1</f>
        <v>6</v>
      </c>
      <c r="AE19" s="41"/>
      <c r="AF19" s="33">
        <f>IF(MOD(AG19,2) = 0,AF18,AF18-1)</f>
        <v>10</v>
      </c>
      <c r="AG19" s="4">
        <f>AG18-1</f>
        <v>6</v>
      </c>
      <c r="AH19" s="41"/>
      <c r="AI19" s="33">
        <f>IF(MOD(AJ19,2) = 0,AI18,AI18-1)</f>
        <v>11</v>
      </c>
      <c r="AJ19" s="4">
        <f>AJ18-1</f>
        <v>6</v>
      </c>
      <c r="AK19" s="41"/>
      <c r="AL19" s="33">
        <f>IF(MOD(AM19,2) = 0,AL18,AL18-1)</f>
        <v>12</v>
      </c>
      <c r="AM19" s="4">
        <f>AM18-1</f>
        <v>6</v>
      </c>
      <c r="AN19" s="41"/>
      <c r="AO19" s="33">
        <f>IF(MOD(AP19,2) = 0,AO18,AO18-1)</f>
        <v>13</v>
      </c>
      <c r="AP19" s="4">
        <f>AP18-1</f>
        <v>6</v>
      </c>
      <c r="AQ19" s="41"/>
      <c r="AR19" s="33">
        <f>IF(MOD(AS19,2) = 0,AR18,AR18-1)</f>
        <v>14</v>
      </c>
      <c r="AS19" s="4">
        <f>AS18-1</f>
        <v>6</v>
      </c>
      <c r="AT19" s="41"/>
    </row>
    <row r="20" spans="1:46" s="10" customFormat="1" x14ac:dyDescent="0.45">
      <c r="A20" s="20">
        <v>8</v>
      </c>
      <c r="B20" s="7">
        <f>B$2</f>
        <v>0</v>
      </c>
      <c r="C20" s="9">
        <f>$A20</f>
        <v>8</v>
      </c>
      <c r="D20" s="35">
        <v>14</v>
      </c>
      <c r="E20" s="7">
        <f>E$2</f>
        <v>1</v>
      </c>
      <c r="F20" s="8">
        <f>$A20</f>
        <v>8</v>
      </c>
      <c r="G20" s="35">
        <v>0</v>
      </c>
      <c r="H20" s="7">
        <f>H$2</f>
        <v>2</v>
      </c>
      <c r="I20" s="8">
        <f>$A20</f>
        <v>8</v>
      </c>
      <c r="J20" s="35">
        <v>3</v>
      </c>
      <c r="K20" s="7">
        <f>K$2</f>
        <v>3</v>
      </c>
      <c r="L20" s="8">
        <f>$A20</f>
        <v>8</v>
      </c>
      <c r="M20" s="35">
        <v>2</v>
      </c>
      <c r="N20" s="7">
        <f>N$2</f>
        <v>4</v>
      </c>
      <c r="O20" s="8">
        <f>$A20</f>
        <v>8</v>
      </c>
      <c r="P20" s="35">
        <v>1</v>
      </c>
      <c r="Q20" s="7">
        <f>Q$2</f>
        <v>5</v>
      </c>
      <c r="R20" s="8">
        <f>$A20</f>
        <v>8</v>
      </c>
      <c r="S20" s="35">
        <v>0</v>
      </c>
      <c r="T20" s="7">
        <f>T$2</f>
        <v>6</v>
      </c>
      <c r="U20" s="8">
        <f>$A20</f>
        <v>8</v>
      </c>
      <c r="V20" s="35">
        <v>3</v>
      </c>
      <c r="W20" s="7">
        <f>W$2</f>
        <v>7</v>
      </c>
      <c r="X20" s="8">
        <f>$A20</f>
        <v>8</v>
      </c>
      <c r="Y20" s="35">
        <v>4</v>
      </c>
      <c r="Z20" s="7">
        <f>Z$2</f>
        <v>8</v>
      </c>
      <c r="AA20" s="8">
        <f>$A20</f>
        <v>8</v>
      </c>
      <c r="AB20" s="35">
        <v>2</v>
      </c>
      <c r="AC20" s="7">
        <f>AC$2</f>
        <v>9</v>
      </c>
      <c r="AD20" s="8">
        <f>$A20</f>
        <v>8</v>
      </c>
      <c r="AE20" s="35">
        <v>1</v>
      </c>
      <c r="AF20" s="7">
        <f>AF$2</f>
        <v>10</v>
      </c>
      <c r="AG20" s="8">
        <f>$A20</f>
        <v>8</v>
      </c>
      <c r="AH20" s="35">
        <v>3</v>
      </c>
      <c r="AI20" s="7">
        <f>AI$2</f>
        <v>11</v>
      </c>
      <c r="AJ20" s="8">
        <f>$A20</f>
        <v>8</v>
      </c>
      <c r="AK20" s="35">
        <v>0</v>
      </c>
      <c r="AL20" s="7">
        <f>AL$2</f>
        <v>12</v>
      </c>
      <c r="AM20" s="8">
        <f>$A20</f>
        <v>8</v>
      </c>
      <c r="AN20" s="35">
        <v>0</v>
      </c>
      <c r="AO20" s="7">
        <f>AO$2</f>
        <v>13</v>
      </c>
      <c r="AP20" s="8">
        <f>$A20</f>
        <v>8</v>
      </c>
      <c r="AQ20" s="35">
        <v>2</v>
      </c>
      <c r="AR20" s="7">
        <f>AR$2</f>
        <v>14</v>
      </c>
      <c r="AS20" s="8">
        <f>$A20</f>
        <v>8</v>
      </c>
      <c r="AT20" s="35">
        <v>1</v>
      </c>
    </row>
    <row r="21" spans="1:46" s="25" customFormat="1" ht="17.5" thickBot="1" x14ac:dyDescent="0.5">
      <c r="A21" s="19"/>
      <c r="B21" s="33">
        <f>IF(MOD(C21,2) = 0,B20,B20-1)</f>
        <v>-1</v>
      </c>
      <c r="C21" s="27">
        <f>C20-1</f>
        <v>7</v>
      </c>
      <c r="D21" s="43"/>
      <c r="E21" s="33">
        <f>IF(MOD(F21,2) = 0,E20,E20-1)</f>
        <v>0</v>
      </c>
      <c r="F21" s="4">
        <f>F20-1</f>
        <v>7</v>
      </c>
      <c r="G21" s="43"/>
      <c r="H21" s="33">
        <f>IF(MOD(I21,2) = 0,H20,H20-1)</f>
        <v>1</v>
      </c>
      <c r="I21" s="4">
        <f>I20-1</f>
        <v>7</v>
      </c>
      <c r="J21" s="43"/>
      <c r="K21" s="33">
        <f>IF(MOD(L21,2) = 0,K20,K20-1)</f>
        <v>2</v>
      </c>
      <c r="L21" s="4">
        <f>L20-1</f>
        <v>7</v>
      </c>
      <c r="M21" s="43"/>
      <c r="N21" s="33">
        <f>IF(MOD(O21,2) = 0,N20,N20-1)</f>
        <v>3</v>
      </c>
      <c r="O21" s="4">
        <f>O20-1</f>
        <v>7</v>
      </c>
      <c r="P21" s="43"/>
      <c r="Q21" s="33">
        <f>IF(MOD(R21,2) = 0,Q20,Q20-1)</f>
        <v>4</v>
      </c>
      <c r="R21" s="4">
        <f>R20-1</f>
        <v>7</v>
      </c>
      <c r="S21" s="43"/>
      <c r="T21" s="33">
        <f>IF(MOD(U21,2) = 0,T20,T20-1)</f>
        <v>5</v>
      </c>
      <c r="U21" s="4">
        <f>U20-1</f>
        <v>7</v>
      </c>
      <c r="V21" s="43"/>
      <c r="W21" s="33">
        <f>IF(MOD(X21,2) = 0,W20,W20-1)</f>
        <v>6</v>
      </c>
      <c r="X21" s="4">
        <f>X20-1</f>
        <v>7</v>
      </c>
      <c r="Y21" s="43"/>
      <c r="Z21" s="33">
        <f>IF(MOD(AA21,2) = 0,Z20,Z20-1)</f>
        <v>7</v>
      </c>
      <c r="AA21" s="4">
        <f>AA20-1</f>
        <v>7</v>
      </c>
      <c r="AB21" s="43"/>
      <c r="AC21" s="33">
        <f>IF(MOD(AD21,2) = 0,AC20,AC20-1)</f>
        <v>8</v>
      </c>
      <c r="AD21" s="4">
        <f>AD20-1</f>
        <v>7</v>
      </c>
      <c r="AE21" s="43"/>
      <c r="AF21" s="33">
        <f>IF(MOD(AG21,2) = 0,AF20,AF20-1)</f>
        <v>9</v>
      </c>
      <c r="AG21" s="4">
        <f>AG20-1</f>
        <v>7</v>
      </c>
      <c r="AH21" s="43"/>
      <c r="AI21" s="33">
        <f>IF(MOD(AJ21,2) = 0,AI20,AI20-1)</f>
        <v>10</v>
      </c>
      <c r="AJ21" s="4">
        <f>AJ20-1</f>
        <v>7</v>
      </c>
      <c r="AK21" s="43"/>
      <c r="AL21" s="33">
        <f>IF(MOD(AM21,2) = 0,AL20,AL20-1)</f>
        <v>11</v>
      </c>
      <c r="AM21" s="4">
        <f>AM20-1</f>
        <v>7</v>
      </c>
      <c r="AN21" s="43"/>
      <c r="AO21" s="33">
        <f>IF(MOD(AP21,2) = 0,AO20,AO20-1)</f>
        <v>12</v>
      </c>
      <c r="AP21" s="4">
        <f>AP20-1</f>
        <v>7</v>
      </c>
      <c r="AQ21" s="43"/>
      <c r="AR21" s="33">
        <f>IF(MOD(AS21,2) = 0,AR20,AR20-1)</f>
        <v>13</v>
      </c>
      <c r="AS21" s="4">
        <f>AS20-1</f>
        <v>7</v>
      </c>
      <c r="AT21" s="43"/>
    </row>
    <row r="22" spans="1:46" s="15" customFormat="1" x14ac:dyDescent="0.45">
      <c r="A22" s="20">
        <v>9</v>
      </c>
      <c r="B22" s="7">
        <f>B$2</f>
        <v>0</v>
      </c>
      <c r="C22" s="9">
        <f>$A22</f>
        <v>9</v>
      </c>
      <c r="D22" s="37">
        <v>0</v>
      </c>
      <c r="E22" s="7">
        <f>E$2</f>
        <v>1</v>
      </c>
      <c r="F22" s="8">
        <f>$A22</f>
        <v>9</v>
      </c>
      <c r="G22" s="37">
        <v>0</v>
      </c>
      <c r="H22" s="7">
        <f>H$2</f>
        <v>2</v>
      </c>
      <c r="I22" s="8">
        <f>$A22</f>
        <v>9</v>
      </c>
      <c r="J22" s="37">
        <v>3</v>
      </c>
      <c r="K22" s="7">
        <f>K$2</f>
        <v>3</v>
      </c>
      <c r="L22" s="8">
        <f>$A22</f>
        <v>9</v>
      </c>
      <c r="M22" s="37">
        <v>2</v>
      </c>
      <c r="N22" s="7">
        <f>N$2</f>
        <v>4</v>
      </c>
      <c r="O22" s="8">
        <f>$A22</f>
        <v>9</v>
      </c>
      <c r="P22" s="37">
        <v>0</v>
      </c>
      <c r="Q22" s="7">
        <f>Q$2</f>
        <v>5</v>
      </c>
      <c r="R22" s="8">
        <f>$A22</f>
        <v>9</v>
      </c>
      <c r="S22" s="37">
        <v>1</v>
      </c>
      <c r="T22" s="7">
        <f>T$2</f>
        <v>6</v>
      </c>
      <c r="U22" s="8">
        <f>$A22</f>
        <v>9</v>
      </c>
      <c r="V22" s="37">
        <v>9</v>
      </c>
      <c r="W22" s="7">
        <f>W$2</f>
        <v>7</v>
      </c>
      <c r="X22" s="8">
        <f>$A22</f>
        <v>9</v>
      </c>
      <c r="Y22" s="37">
        <v>0</v>
      </c>
      <c r="Z22" s="7">
        <f>Z$2</f>
        <v>8</v>
      </c>
      <c r="AA22" s="8">
        <f>$A22</f>
        <v>9</v>
      </c>
      <c r="AB22" s="37">
        <v>0</v>
      </c>
      <c r="AC22" s="7">
        <f>AC$2</f>
        <v>9</v>
      </c>
      <c r="AD22" s="8">
        <f>$A22</f>
        <v>9</v>
      </c>
      <c r="AE22" s="37">
        <v>2</v>
      </c>
      <c r="AF22" s="7">
        <f>AF$2</f>
        <v>10</v>
      </c>
      <c r="AG22" s="8">
        <f>$A22</f>
        <v>9</v>
      </c>
      <c r="AH22" s="37">
        <v>3</v>
      </c>
      <c r="AI22" s="7">
        <f>AI$2</f>
        <v>11</v>
      </c>
      <c r="AJ22" s="8">
        <f>$A22</f>
        <v>9</v>
      </c>
      <c r="AK22" s="37">
        <v>1</v>
      </c>
      <c r="AL22" s="7">
        <f>AL$2</f>
        <v>12</v>
      </c>
      <c r="AM22" s="8">
        <f>$A22</f>
        <v>9</v>
      </c>
      <c r="AN22" s="37">
        <v>0</v>
      </c>
      <c r="AO22" s="7">
        <f>AO$2</f>
        <v>13</v>
      </c>
      <c r="AP22" s="8">
        <f>$A22</f>
        <v>9</v>
      </c>
      <c r="AQ22" s="37">
        <v>2</v>
      </c>
      <c r="AR22" s="7">
        <f>AR$2</f>
        <v>14</v>
      </c>
      <c r="AS22" s="8">
        <f>$A22</f>
        <v>9</v>
      </c>
      <c r="AT22" s="37">
        <v>14</v>
      </c>
    </row>
    <row r="23" spans="1:46" s="23" customFormat="1" ht="17.5" thickBot="1" x14ac:dyDescent="0.5">
      <c r="A23" s="19"/>
      <c r="B23" s="33">
        <f>IF(MOD(C23,2) = 0,B22,B22-1)</f>
        <v>0</v>
      </c>
      <c r="C23" s="27">
        <f>C22-1</f>
        <v>8</v>
      </c>
      <c r="D23" s="41"/>
      <c r="E23" s="33">
        <f>IF(MOD(F23,2) = 0,E22,E22-1)</f>
        <v>1</v>
      </c>
      <c r="F23" s="4">
        <f>F22-1</f>
        <v>8</v>
      </c>
      <c r="G23" s="41"/>
      <c r="H23" s="33">
        <f>IF(MOD(I23,2) = 0,H22,H22-1)</f>
        <v>2</v>
      </c>
      <c r="I23" s="4">
        <f>I22-1</f>
        <v>8</v>
      </c>
      <c r="J23" s="41"/>
      <c r="K23" s="33">
        <f>IF(MOD(L23,2) = 0,K22,K22-1)</f>
        <v>3</v>
      </c>
      <c r="L23" s="4">
        <f>L22-1</f>
        <v>8</v>
      </c>
      <c r="M23" s="41"/>
      <c r="N23" s="33">
        <f>IF(MOD(O23,2) = 0,N22,N22-1)</f>
        <v>4</v>
      </c>
      <c r="O23" s="4">
        <f>O22-1</f>
        <v>8</v>
      </c>
      <c r="P23" s="41"/>
      <c r="Q23" s="33">
        <f>IF(MOD(R23,2) = 0,Q22,Q22-1)</f>
        <v>5</v>
      </c>
      <c r="R23" s="4">
        <f>R22-1</f>
        <v>8</v>
      </c>
      <c r="S23" s="41"/>
      <c r="T23" s="33">
        <f>IF(MOD(U23,2) = 0,T22,T22-1)</f>
        <v>6</v>
      </c>
      <c r="U23" s="4">
        <f>U22-1</f>
        <v>8</v>
      </c>
      <c r="V23" s="41"/>
      <c r="W23" s="33">
        <f>IF(MOD(X23,2) = 0,W22,W22-1)</f>
        <v>7</v>
      </c>
      <c r="X23" s="4">
        <f>X22-1</f>
        <v>8</v>
      </c>
      <c r="Y23" s="41"/>
      <c r="Z23" s="33">
        <f>IF(MOD(AA23,2) = 0,Z22,Z22-1)</f>
        <v>8</v>
      </c>
      <c r="AA23" s="4">
        <f>AA22-1</f>
        <v>8</v>
      </c>
      <c r="AB23" s="41"/>
      <c r="AC23" s="33">
        <f>IF(MOD(AD23,2) = 0,AC22,AC22-1)</f>
        <v>9</v>
      </c>
      <c r="AD23" s="4">
        <f>AD22-1</f>
        <v>8</v>
      </c>
      <c r="AE23" s="41"/>
      <c r="AF23" s="33">
        <f>IF(MOD(AG23,2) = 0,AF22,AF22-1)</f>
        <v>10</v>
      </c>
      <c r="AG23" s="4">
        <f>AG22-1</f>
        <v>8</v>
      </c>
      <c r="AH23" s="41"/>
      <c r="AI23" s="33">
        <f>IF(MOD(AJ23,2) = 0,AI22,AI22-1)</f>
        <v>11</v>
      </c>
      <c r="AJ23" s="4">
        <f>AJ22-1</f>
        <v>8</v>
      </c>
      <c r="AK23" s="41"/>
      <c r="AL23" s="33">
        <f>IF(MOD(AM23,2) = 0,AL22,AL22-1)</f>
        <v>12</v>
      </c>
      <c r="AM23" s="4">
        <f>AM22-1</f>
        <v>8</v>
      </c>
      <c r="AN23" s="41"/>
      <c r="AO23" s="33">
        <f>IF(MOD(AP23,2) = 0,AO22,AO22-1)</f>
        <v>13</v>
      </c>
      <c r="AP23" s="4">
        <f>AP22-1</f>
        <v>8</v>
      </c>
      <c r="AQ23" s="41"/>
      <c r="AR23" s="33">
        <f>IF(MOD(AS23,2) = 0,AR22,AR22-1)</f>
        <v>14</v>
      </c>
      <c r="AS23" s="4">
        <f>AS22-1</f>
        <v>8</v>
      </c>
      <c r="AT23" s="41"/>
    </row>
    <row r="24" spans="1:46" s="10" customFormat="1" x14ac:dyDescent="0.45">
      <c r="A24" s="20">
        <v>10</v>
      </c>
      <c r="B24" s="7">
        <f>B$2</f>
        <v>0</v>
      </c>
      <c r="C24" s="9">
        <f>$A24</f>
        <v>10</v>
      </c>
      <c r="D24" s="39">
        <v>14</v>
      </c>
      <c r="E24" s="7">
        <f>E$2</f>
        <v>1</v>
      </c>
      <c r="F24" s="8">
        <f>$A24</f>
        <v>10</v>
      </c>
      <c r="G24" s="39">
        <v>1</v>
      </c>
      <c r="H24" s="7">
        <f>H$2</f>
        <v>2</v>
      </c>
      <c r="I24" s="8">
        <f>$A24</f>
        <v>10</v>
      </c>
      <c r="J24" s="39">
        <v>0</v>
      </c>
      <c r="K24" s="7">
        <f>K$2</f>
        <v>3</v>
      </c>
      <c r="L24" s="8">
        <f>$A24</f>
        <v>10</v>
      </c>
      <c r="M24" s="39">
        <v>3</v>
      </c>
      <c r="N24" s="7">
        <f>N$2</f>
        <v>4</v>
      </c>
      <c r="O24" s="8">
        <f>$A24</f>
        <v>10</v>
      </c>
      <c r="P24" s="39">
        <v>1</v>
      </c>
      <c r="Q24" s="7">
        <f>Q$2</f>
        <v>5</v>
      </c>
      <c r="R24" s="8">
        <f>$A24</f>
        <v>10</v>
      </c>
      <c r="S24" s="39">
        <v>2</v>
      </c>
      <c r="T24" s="7">
        <f>T$2</f>
        <v>6</v>
      </c>
      <c r="U24" s="8">
        <f>$A24</f>
        <v>10</v>
      </c>
      <c r="V24" s="39">
        <v>4</v>
      </c>
      <c r="W24" s="7">
        <f>W$2</f>
        <v>7</v>
      </c>
      <c r="X24" s="8">
        <f>$A24</f>
        <v>10</v>
      </c>
      <c r="Y24" s="39">
        <v>3</v>
      </c>
      <c r="Z24" s="7">
        <f>Z$2</f>
        <v>8</v>
      </c>
      <c r="AA24" s="8">
        <f>$A24</f>
        <v>10</v>
      </c>
      <c r="AB24" s="39">
        <v>1</v>
      </c>
      <c r="AC24" s="7">
        <f>AC$2</f>
        <v>9</v>
      </c>
      <c r="AD24" s="8">
        <f>$A24</f>
        <v>10</v>
      </c>
      <c r="AE24" s="39">
        <v>2</v>
      </c>
      <c r="AF24" s="7">
        <f>AF$2</f>
        <v>10</v>
      </c>
      <c r="AG24" s="8">
        <f>$A24</f>
        <v>10</v>
      </c>
      <c r="AH24" s="39">
        <v>0</v>
      </c>
      <c r="AI24" s="7">
        <f>AI$2</f>
        <v>11</v>
      </c>
      <c r="AJ24" s="8">
        <f>$A24</f>
        <v>10</v>
      </c>
      <c r="AK24" s="39">
        <v>3</v>
      </c>
      <c r="AL24" s="7">
        <f>AL$2</f>
        <v>12</v>
      </c>
      <c r="AM24" s="8">
        <f>$A24</f>
        <v>10</v>
      </c>
      <c r="AN24" s="39">
        <v>2</v>
      </c>
      <c r="AO24" s="7">
        <f>AO$2</f>
        <v>13</v>
      </c>
      <c r="AP24" s="8">
        <f>$A24</f>
        <v>10</v>
      </c>
      <c r="AQ24" s="39">
        <v>0</v>
      </c>
      <c r="AR24" s="7">
        <f>AR$2</f>
        <v>14</v>
      </c>
      <c r="AS24" s="8">
        <f>$A24</f>
        <v>10</v>
      </c>
      <c r="AT24" s="39">
        <v>0</v>
      </c>
    </row>
    <row r="25" spans="1:46" s="25" customFormat="1" ht="17.5" thickBot="1" x14ac:dyDescent="0.5">
      <c r="A25" s="19"/>
      <c r="B25" s="33">
        <f>IF(MOD(C25,2) = 0,B24,B24-1)</f>
        <v>-1</v>
      </c>
      <c r="C25" s="27">
        <f>C24-1</f>
        <v>9</v>
      </c>
      <c r="D25" s="42"/>
      <c r="E25" s="33">
        <f>IF(MOD(F25,2) = 0,E24,E24-1)</f>
        <v>0</v>
      </c>
      <c r="F25" s="4">
        <f>F24-1</f>
        <v>9</v>
      </c>
      <c r="G25" s="42"/>
      <c r="H25" s="33">
        <f>IF(MOD(I25,2) = 0,H24,H24-1)</f>
        <v>1</v>
      </c>
      <c r="I25" s="4">
        <f>I24-1</f>
        <v>9</v>
      </c>
      <c r="J25" s="42"/>
      <c r="K25" s="33">
        <f>IF(MOD(L25,2) = 0,K24,K24-1)</f>
        <v>2</v>
      </c>
      <c r="L25" s="4">
        <f>L24-1</f>
        <v>9</v>
      </c>
      <c r="M25" s="42"/>
      <c r="N25" s="33">
        <f>IF(MOD(O25,2) = 0,N24,N24-1)</f>
        <v>3</v>
      </c>
      <c r="O25" s="4">
        <f>O24-1</f>
        <v>9</v>
      </c>
      <c r="P25" s="42"/>
      <c r="Q25" s="33">
        <f>IF(MOD(R25,2) = 0,Q24,Q24-1)</f>
        <v>4</v>
      </c>
      <c r="R25" s="4">
        <f>R24-1</f>
        <v>9</v>
      </c>
      <c r="S25" s="42"/>
      <c r="T25" s="33">
        <f>IF(MOD(U25,2) = 0,T24,T24-1)</f>
        <v>5</v>
      </c>
      <c r="U25" s="4">
        <f>U24-1</f>
        <v>9</v>
      </c>
      <c r="V25" s="42"/>
      <c r="W25" s="33">
        <f>IF(MOD(X25,2) = 0,W24,W24-1)</f>
        <v>6</v>
      </c>
      <c r="X25" s="4">
        <f>X24-1</f>
        <v>9</v>
      </c>
      <c r="Y25" s="42"/>
      <c r="Z25" s="33">
        <f>IF(MOD(AA25,2) = 0,Z24,Z24-1)</f>
        <v>7</v>
      </c>
      <c r="AA25" s="4">
        <f>AA24-1</f>
        <v>9</v>
      </c>
      <c r="AB25" s="42"/>
      <c r="AC25" s="33">
        <f>IF(MOD(AD25,2) = 0,AC24,AC24-1)</f>
        <v>8</v>
      </c>
      <c r="AD25" s="4">
        <f>AD24-1</f>
        <v>9</v>
      </c>
      <c r="AE25" s="42"/>
      <c r="AF25" s="33">
        <f>IF(MOD(AG25,2) = 0,AF24,AF24-1)</f>
        <v>9</v>
      </c>
      <c r="AG25" s="4">
        <f>AG24-1</f>
        <v>9</v>
      </c>
      <c r="AH25" s="42"/>
      <c r="AI25" s="33">
        <f>IF(MOD(AJ25,2) = 0,AI24,AI24-1)</f>
        <v>10</v>
      </c>
      <c r="AJ25" s="4">
        <f>AJ24-1</f>
        <v>9</v>
      </c>
      <c r="AK25" s="42"/>
      <c r="AL25" s="33">
        <f>IF(MOD(AM25,2) = 0,AL24,AL24-1)</f>
        <v>11</v>
      </c>
      <c r="AM25" s="4">
        <f>AM24-1</f>
        <v>9</v>
      </c>
      <c r="AN25" s="42"/>
      <c r="AO25" s="33">
        <f>IF(MOD(AP25,2) = 0,AO24,AO24-1)</f>
        <v>12</v>
      </c>
      <c r="AP25" s="4">
        <f>AP24-1</f>
        <v>9</v>
      </c>
      <c r="AQ25" s="42"/>
      <c r="AR25" s="33">
        <f>IF(MOD(AS25,2) = 0,AR24,AR24-1)</f>
        <v>13</v>
      </c>
      <c r="AS25" s="4">
        <f>AS24-1</f>
        <v>9</v>
      </c>
      <c r="AT25" s="42"/>
    </row>
    <row r="26" spans="1:46" s="15" customFormat="1" x14ac:dyDescent="0.45">
      <c r="A26" s="20">
        <v>11</v>
      </c>
      <c r="B26" s="7">
        <f>B$2</f>
        <v>0</v>
      </c>
      <c r="C26" s="9">
        <f>$A26</f>
        <v>11</v>
      </c>
      <c r="D26" s="37">
        <v>0</v>
      </c>
      <c r="E26" s="7">
        <f>E$2</f>
        <v>1</v>
      </c>
      <c r="F26" s="8">
        <f>$A26</f>
        <v>11</v>
      </c>
      <c r="G26" s="37">
        <v>1</v>
      </c>
      <c r="H26" s="7">
        <f>H$2</f>
        <v>2</v>
      </c>
      <c r="I26" s="8">
        <f>$A26</f>
        <v>11</v>
      </c>
      <c r="J26" s="37">
        <v>2</v>
      </c>
      <c r="K26" s="7">
        <f>K$2</f>
        <v>3</v>
      </c>
      <c r="L26" s="8">
        <f>$A26</f>
        <v>11</v>
      </c>
      <c r="M26" s="37">
        <v>3</v>
      </c>
      <c r="N26" s="7">
        <f>N$2</f>
        <v>4</v>
      </c>
      <c r="O26" s="8">
        <f>$A26</f>
        <v>11</v>
      </c>
      <c r="P26" s="37">
        <v>1</v>
      </c>
      <c r="Q26" s="7">
        <f>Q$2</f>
        <v>5</v>
      </c>
      <c r="R26" s="8">
        <f>$A26</f>
        <v>11</v>
      </c>
      <c r="S26" s="37">
        <v>4</v>
      </c>
      <c r="T26" s="7">
        <f>T$2</f>
        <v>6</v>
      </c>
      <c r="U26" s="8">
        <f>$A26</f>
        <v>11</v>
      </c>
      <c r="V26" s="37">
        <v>1</v>
      </c>
      <c r="W26" s="7">
        <f>W$2</f>
        <v>7</v>
      </c>
      <c r="X26" s="8">
        <f>$A26</f>
        <v>11</v>
      </c>
      <c r="Y26" s="37">
        <v>3</v>
      </c>
      <c r="Z26" s="7">
        <f>Z$2</f>
        <v>8</v>
      </c>
      <c r="AA26" s="8">
        <f>$A26</f>
        <v>11</v>
      </c>
      <c r="AB26" s="37">
        <v>0</v>
      </c>
      <c r="AC26" s="7">
        <f>AC$2</f>
        <v>9</v>
      </c>
      <c r="AD26" s="8">
        <f>$A26</f>
        <v>11</v>
      </c>
      <c r="AE26" s="37">
        <v>1</v>
      </c>
      <c r="AF26" s="7">
        <f>AF$2</f>
        <v>10</v>
      </c>
      <c r="AG26" s="8">
        <f>$A26</f>
        <v>11</v>
      </c>
      <c r="AH26" s="37">
        <v>2</v>
      </c>
      <c r="AI26" s="7">
        <f>AI$2</f>
        <v>11</v>
      </c>
      <c r="AJ26" s="8">
        <f>$A26</f>
        <v>11</v>
      </c>
      <c r="AK26" s="37">
        <v>3</v>
      </c>
      <c r="AL26" s="7">
        <f>AL$2</f>
        <v>12</v>
      </c>
      <c r="AM26" s="8">
        <f>$A26</f>
        <v>11</v>
      </c>
      <c r="AN26" s="37">
        <v>1</v>
      </c>
      <c r="AO26" s="7">
        <f>AO$2</f>
        <v>13</v>
      </c>
      <c r="AP26" s="8">
        <f>$A26</f>
        <v>11</v>
      </c>
      <c r="AQ26" s="37">
        <v>0</v>
      </c>
      <c r="AR26" s="7">
        <f>AR$2</f>
        <v>14</v>
      </c>
      <c r="AS26" s="8">
        <f>$A26</f>
        <v>11</v>
      </c>
      <c r="AT26" s="37">
        <v>14</v>
      </c>
    </row>
    <row r="27" spans="1:46" s="23" customFormat="1" ht="17.5" thickBot="1" x14ac:dyDescent="0.5">
      <c r="A27" s="19"/>
      <c r="B27" s="33">
        <f>IF(MOD(C27,2) = 0,B26,B26-1)</f>
        <v>0</v>
      </c>
      <c r="C27" s="27">
        <f>C26-1</f>
        <v>10</v>
      </c>
      <c r="D27" s="41"/>
      <c r="E27" s="33">
        <f>IF(MOD(F27,2) = 0,E26,E26-1)</f>
        <v>1</v>
      </c>
      <c r="F27" s="4">
        <f>F26-1</f>
        <v>10</v>
      </c>
      <c r="G27" s="41"/>
      <c r="H27" s="33">
        <f>IF(MOD(I27,2) = 0,H26,H26-1)</f>
        <v>2</v>
      </c>
      <c r="I27" s="4">
        <f>I26-1</f>
        <v>10</v>
      </c>
      <c r="J27" s="41"/>
      <c r="K27" s="33">
        <f>IF(MOD(L27,2) = 0,K26,K26-1)</f>
        <v>3</v>
      </c>
      <c r="L27" s="4">
        <f>L26-1</f>
        <v>10</v>
      </c>
      <c r="M27" s="41"/>
      <c r="N27" s="33">
        <f>IF(MOD(O27,2) = 0,N26,N26-1)</f>
        <v>4</v>
      </c>
      <c r="O27" s="4">
        <f>O26-1</f>
        <v>10</v>
      </c>
      <c r="P27" s="41"/>
      <c r="Q27" s="33">
        <f>IF(MOD(R27,2) = 0,Q26,Q26-1)</f>
        <v>5</v>
      </c>
      <c r="R27" s="4">
        <f>R26-1</f>
        <v>10</v>
      </c>
      <c r="S27" s="41"/>
      <c r="T27" s="33">
        <f>IF(MOD(U27,2) = 0,T26,T26-1)</f>
        <v>6</v>
      </c>
      <c r="U27" s="4">
        <f>U26-1</f>
        <v>10</v>
      </c>
      <c r="V27" s="41"/>
      <c r="W27" s="33">
        <f>IF(MOD(X27,2) = 0,W26,W26-1)</f>
        <v>7</v>
      </c>
      <c r="X27" s="4">
        <f>X26-1</f>
        <v>10</v>
      </c>
      <c r="Y27" s="41"/>
      <c r="Z27" s="33">
        <f>IF(MOD(AA27,2) = 0,Z26,Z26-1)</f>
        <v>8</v>
      </c>
      <c r="AA27" s="4">
        <f>AA26-1</f>
        <v>10</v>
      </c>
      <c r="AB27" s="41"/>
      <c r="AC27" s="33">
        <f>IF(MOD(AD27,2) = 0,AC26,AC26-1)</f>
        <v>9</v>
      </c>
      <c r="AD27" s="4">
        <f>AD26-1</f>
        <v>10</v>
      </c>
      <c r="AE27" s="41"/>
      <c r="AF27" s="33">
        <f>IF(MOD(AG27,2) = 0,AF26,AF26-1)</f>
        <v>10</v>
      </c>
      <c r="AG27" s="4">
        <f>AG26-1</f>
        <v>10</v>
      </c>
      <c r="AH27" s="41"/>
      <c r="AI27" s="33">
        <f>IF(MOD(AJ27,2) = 0,AI26,AI26-1)</f>
        <v>11</v>
      </c>
      <c r="AJ27" s="4">
        <f>AJ26-1</f>
        <v>10</v>
      </c>
      <c r="AK27" s="41"/>
      <c r="AL27" s="33">
        <f>IF(MOD(AM27,2) = 0,AL26,AL26-1)</f>
        <v>12</v>
      </c>
      <c r="AM27" s="4">
        <f>AM26-1</f>
        <v>10</v>
      </c>
      <c r="AN27" s="41"/>
      <c r="AO27" s="33">
        <f>IF(MOD(AP27,2) = 0,AO26,AO26-1)</f>
        <v>13</v>
      </c>
      <c r="AP27" s="4">
        <f>AP26-1</f>
        <v>10</v>
      </c>
      <c r="AQ27" s="41"/>
      <c r="AR27" s="33">
        <f>IF(MOD(AS27,2) = 0,AR26,AR26-1)</f>
        <v>14</v>
      </c>
      <c r="AS27" s="4">
        <f>AS26-1</f>
        <v>10</v>
      </c>
      <c r="AT27" s="41"/>
    </row>
    <row r="28" spans="1:46" s="10" customFormat="1" x14ac:dyDescent="0.45">
      <c r="A28" s="20">
        <v>12</v>
      </c>
      <c r="B28" s="7">
        <f>B$2</f>
        <v>0</v>
      </c>
      <c r="C28" s="9">
        <f>$A28</f>
        <v>12</v>
      </c>
      <c r="D28" s="35">
        <v>14</v>
      </c>
      <c r="E28" s="7">
        <f>E$2</f>
        <v>1</v>
      </c>
      <c r="F28" s="8">
        <f>$A28</f>
        <v>12</v>
      </c>
      <c r="G28" s="35">
        <v>0</v>
      </c>
      <c r="H28" s="7">
        <f>H$2</f>
        <v>2</v>
      </c>
      <c r="I28" s="8">
        <f>$A28</f>
        <v>12</v>
      </c>
      <c r="J28" s="35">
        <v>0</v>
      </c>
      <c r="K28" s="7">
        <f>K$2</f>
        <v>3</v>
      </c>
      <c r="L28" s="8">
        <f>$A28</f>
        <v>12</v>
      </c>
      <c r="M28" s="35">
        <v>1</v>
      </c>
      <c r="N28" s="7">
        <f>N$2</f>
        <v>4</v>
      </c>
      <c r="O28" s="8">
        <f>$A28</f>
        <v>12</v>
      </c>
      <c r="P28" s="35">
        <v>3</v>
      </c>
      <c r="Q28" s="7">
        <f>Q$2</f>
        <v>5</v>
      </c>
      <c r="R28" s="8">
        <f>$A28</f>
        <v>12</v>
      </c>
      <c r="S28" s="35">
        <v>4</v>
      </c>
      <c r="T28" s="7">
        <f>T$2</f>
        <v>6</v>
      </c>
      <c r="U28" s="8">
        <f>$A28</f>
        <v>12</v>
      </c>
      <c r="V28" s="35">
        <v>0</v>
      </c>
      <c r="W28" s="7">
        <f>W$2</f>
        <v>7</v>
      </c>
      <c r="X28" s="8">
        <f>$A28</f>
        <v>12</v>
      </c>
      <c r="Y28" s="35">
        <v>2</v>
      </c>
      <c r="Z28" s="7">
        <f>Z$2</f>
        <v>8</v>
      </c>
      <c r="AA28" s="8">
        <f>$A28</f>
        <v>12</v>
      </c>
      <c r="AB28" s="35">
        <v>3</v>
      </c>
      <c r="AC28" s="7">
        <f>AC$2</f>
        <v>9</v>
      </c>
      <c r="AD28" s="8">
        <f>$A28</f>
        <v>12</v>
      </c>
      <c r="AE28" s="35">
        <v>0</v>
      </c>
      <c r="AF28" s="7">
        <f>AF$2</f>
        <v>10</v>
      </c>
      <c r="AG28" s="8">
        <f>$A28</f>
        <v>12</v>
      </c>
      <c r="AH28" s="35">
        <v>0</v>
      </c>
      <c r="AI28" s="7">
        <f>AI$2</f>
        <v>11</v>
      </c>
      <c r="AJ28" s="8">
        <f>$A28</f>
        <v>12</v>
      </c>
      <c r="AK28" s="35">
        <v>1</v>
      </c>
      <c r="AL28" s="7">
        <f>AL$2</f>
        <v>12</v>
      </c>
      <c r="AM28" s="8">
        <f>$A28</f>
        <v>12</v>
      </c>
      <c r="AN28" s="35">
        <v>3</v>
      </c>
      <c r="AO28" s="7">
        <f>AO$2</f>
        <v>13</v>
      </c>
      <c r="AP28" s="8">
        <f>$A28</f>
        <v>12</v>
      </c>
      <c r="AQ28" s="35">
        <v>1</v>
      </c>
      <c r="AR28" s="7">
        <f>AR$2</f>
        <v>14</v>
      </c>
      <c r="AS28" s="8">
        <f>$A28</f>
        <v>12</v>
      </c>
      <c r="AT28" s="35">
        <v>1</v>
      </c>
    </row>
    <row r="29" spans="1:46" s="25" customFormat="1" ht="17.5" thickBot="1" x14ac:dyDescent="0.5">
      <c r="A29" s="19"/>
      <c r="B29" s="33">
        <f>IF(MOD(C29,2) = 0,B28,B28-1)</f>
        <v>-1</v>
      </c>
      <c r="C29" s="27">
        <f>C28-1</f>
        <v>11</v>
      </c>
      <c r="D29" s="43"/>
      <c r="E29" s="33">
        <f>IF(MOD(F29,2) = 0,E28,E28-1)</f>
        <v>0</v>
      </c>
      <c r="F29" s="4">
        <f>F28-1</f>
        <v>11</v>
      </c>
      <c r="G29" s="43"/>
      <c r="H29" s="33">
        <f>IF(MOD(I29,2) = 0,H28,H28-1)</f>
        <v>1</v>
      </c>
      <c r="I29" s="4">
        <f>I28-1</f>
        <v>11</v>
      </c>
      <c r="J29" s="43"/>
      <c r="K29" s="33">
        <f>IF(MOD(L29,2) = 0,K28,K28-1)</f>
        <v>2</v>
      </c>
      <c r="L29" s="4">
        <f>L28-1</f>
        <v>11</v>
      </c>
      <c r="M29" s="43"/>
      <c r="N29" s="33">
        <f>IF(MOD(O29,2) = 0,N28,N28-1)</f>
        <v>3</v>
      </c>
      <c r="O29" s="4">
        <f>O28-1</f>
        <v>11</v>
      </c>
      <c r="P29" s="43"/>
      <c r="Q29" s="33">
        <f>IF(MOD(R29,2) = 0,Q28,Q28-1)</f>
        <v>4</v>
      </c>
      <c r="R29" s="4">
        <f>R28-1</f>
        <v>11</v>
      </c>
      <c r="S29" s="43"/>
      <c r="T29" s="33">
        <f>IF(MOD(U29,2) = 0,T28,T28-1)</f>
        <v>5</v>
      </c>
      <c r="U29" s="4">
        <f>U28-1</f>
        <v>11</v>
      </c>
      <c r="V29" s="43"/>
      <c r="W29" s="33">
        <f>IF(MOD(X29,2) = 0,W28,W28-1)</f>
        <v>6</v>
      </c>
      <c r="X29" s="4">
        <f>X28-1</f>
        <v>11</v>
      </c>
      <c r="Y29" s="43"/>
      <c r="Z29" s="33">
        <f>IF(MOD(AA29,2) = 0,Z28,Z28-1)</f>
        <v>7</v>
      </c>
      <c r="AA29" s="4">
        <f>AA28-1</f>
        <v>11</v>
      </c>
      <c r="AB29" s="43"/>
      <c r="AC29" s="33">
        <f>IF(MOD(AD29,2) = 0,AC28,AC28-1)</f>
        <v>8</v>
      </c>
      <c r="AD29" s="4">
        <f>AD28-1</f>
        <v>11</v>
      </c>
      <c r="AE29" s="43"/>
      <c r="AF29" s="33">
        <f>IF(MOD(AG29,2) = 0,AF28,AF28-1)</f>
        <v>9</v>
      </c>
      <c r="AG29" s="4">
        <f>AG28-1</f>
        <v>11</v>
      </c>
      <c r="AH29" s="43"/>
      <c r="AI29" s="33">
        <f>IF(MOD(AJ29,2) = 0,AI28,AI28-1)</f>
        <v>10</v>
      </c>
      <c r="AJ29" s="4">
        <f>AJ28-1</f>
        <v>11</v>
      </c>
      <c r="AK29" s="43"/>
      <c r="AL29" s="33">
        <f>IF(MOD(AM29,2) = 0,AL28,AL28-1)</f>
        <v>11</v>
      </c>
      <c r="AM29" s="4">
        <f>AM28-1</f>
        <v>11</v>
      </c>
      <c r="AN29" s="43"/>
      <c r="AO29" s="33">
        <f>IF(MOD(AP29,2) = 0,AO28,AO28-1)</f>
        <v>12</v>
      </c>
      <c r="AP29" s="4">
        <f>AP28-1</f>
        <v>11</v>
      </c>
      <c r="AQ29" s="43"/>
      <c r="AR29" s="33">
        <f>IF(MOD(AS29,2) = 0,AR28,AR28-1)</f>
        <v>13</v>
      </c>
      <c r="AS29" s="4">
        <f>AS28-1</f>
        <v>11</v>
      </c>
      <c r="AT29" s="43"/>
    </row>
    <row r="30" spans="1:46" s="15" customFormat="1" x14ac:dyDescent="0.45">
      <c r="A30" s="20">
        <v>13</v>
      </c>
      <c r="B30" s="7">
        <f>B$2</f>
        <v>0</v>
      </c>
      <c r="C30" s="9">
        <f>$A30</f>
        <v>13</v>
      </c>
      <c r="D30" s="37">
        <v>0</v>
      </c>
      <c r="E30" s="7">
        <f>E$2</f>
        <v>1</v>
      </c>
      <c r="F30" s="8">
        <f>$A30</f>
        <v>13</v>
      </c>
      <c r="G30" s="37">
        <v>2</v>
      </c>
      <c r="H30" s="7">
        <f>H$2</f>
        <v>2</v>
      </c>
      <c r="I30" s="8">
        <f>$A30</f>
        <v>13</v>
      </c>
      <c r="J30" s="37">
        <v>1</v>
      </c>
      <c r="K30" s="7">
        <f>K$2</f>
        <v>3</v>
      </c>
      <c r="L30" s="8">
        <f>$A30</f>
        <v>13</v>
      </c>
      <c r="M30" s="37">
        <v>0</v>
      </c>
      <c r="N30" s="7">
        <f>N$2</f>
        <v>4</v>
      </c>
      <c r="O30" s="8">
        <f>$A30</f>
        <v>13</v>
      </c>
      <c r="P30" s="37">
        <v>9</v>
      </c>
      <c r="Q30" s="7">
        <f>Q$2</f>
        <v>5</v>
      </c>
      <c r="R30" s="8">
        <f>$A30</f>
        <v>13</v>
      </c>
      <c r="S30" s="37">
        <v>1</v>
      </c>
      <c r="T30" s="7">
        <f>T$2</f>
        <v>6</v>
      </c>
      <c r="U30" s="8">
        <f>$A30</f>
        <v>13</v>
      </c>
      <c r="V30" s="37">
        <v>1</v>
      </c>
      <c r="W30" s="7">
        <f>W$2</f>
        <v>7</v>
      </c>
      <c r="X30" s="8">
        <f>$A30</f>
        <v>13</v>
      </c>
      <c r="Y30" s="37">
        <v>0</v>
      </c>
      <c r="Z30" s="7">
        <f>Z$2</f>
        <v>8</v>
      </c>
      <c r="AA30" s="8">
        <f>$A30</f>
        <v>13</v>
      </c>
      <c r="AB30" s="37">
        <v>3</v>
      </c>
      <c r="AC30" s="7">
        <f>AC$2</f>
        <v>9</v>
      </c>
      <c r="AD30" s="8">
        <f>$A30</f>
        <v>13</v>
      </c>
      <c r="AE30" s="37">
        <v>0</v>
      </c>
      <c r="AF30" s="7">
        <f>AF$2</f>
        <v>10</v>
      </c>
      <c r="AG30" s="8">
        <f>$A30</f>
        <v>13</v>
      </c>
      <c r="AH30" s="37">
        <v>0</v>
      </c>
      <c r="AI30" s="7">
        <f>AI$2</f>
        <v>11</v>
      </c>
      <c r="AJ30" s="8">
        <f>$A30</f>
        <v>13</v>
      </c>
      <c r="AK30" s="37">
        <v>0</v>
      </c>
      <c r="AL30" s="7">
        <f>AL$2</f>
        <v>12</v>
      </c>
      <c r="AM30" s="8">
        <f>$A30</f>
        <v>13</v>
      </c>
      <c r="AN30" s="37">
        <v>7</v>
      </c>
      <c r="AO30" s="7">
        <f>AO$2</f>
        <v>13</v>
      </c>
      <c r="AP30" s="8">
        <f>$A30</f>
        <v>13</v>
      </c>
      <c r="AQ30" s="37">
        <v>0</v>
      </c>
      <c r="AR30" s="7">
        <f>AR$2</f>
        <v>14</v>
      </c>
      <c r="AS30" s="8">
        <f>$A30</f>
        <v>13</v>
      </c>
      <c r="AT30" s="37">
        <v>14</v>
      </c>
    </row>
    <row r="31" spans="1:46" s="23" customFormat="1" ht="17.5" thickBot="1" x14ac:dyDescent="0.5">
      <c r="A31" s="19"/>
      <c r="B31" s="33">
        <f>IF(MOD(C31,2) = 0,B30,B30-1)</f>
        <v>0</v>
      </c>
      <c r="C31" s="27">
        <f>C30-1</f>
        <v>12</v>
      </c>
      <c r="D31" s="41"/>
      <c r="E31" s="33">
        <f>IF(MOD(F31,2) = 0,E30,E30-1)</f>
        <v>1</v>
      </c>
      <c r="F31" s="4">
        <f>F30-1</f>
        <v>12</v>
      </c>
      <c r="G31" s="41"/>
      <c r="H31" s="33">
        <f>IF(MOD(I31,2) = 0,H30,H30-1)</f>
        <v>2</v>
      </c>
      <c r="I31" s="4">
        <f>I30-1</f>
        <v>12</v>
      </c>
      <c r="J31" s="41"/>
      <c r="K31" s="33">
        <f>IF(MOD(L31,2) = 0,K30,K30-1)</f>
        <v>3</v>
      </c>
      <c r="L31" s="4">
        <f>L30-1</f>
        <v>12</v>
      </c>
      <c r="M31" s="41"/>
      <c r="N31" s="33">
        <f>IF(MOD(O31,2) = 0,N30,N30-1)</f>
        <v>4</v>
      </c>
      <c r="O31" s="4">
        <f>O30-1</f>
        <v>12</v>
      </c>
      <c r="P31" s="41"/>
      <c r="Q31" s="33">
        <f>IF(MOD(R31,2) = 0,Q30,Q30-1)</f>
        <v>5</v>
      </c>
      <c r="R31" s="4">
        <f>R30-1</f>
        <v>12</v>
      </c>
      <c r="S31" s="41"/>
      <c r="T31" s="33">
        <f>IF(MOD(U31,2) = 0,T30,T30-1)</f>
        <v>6</v>
      </c>
      <c r="U31" s="4">
        <f>U30-1</f>
        <v>12</v>
      </c>
      <c r="V31" s="41"/>
      <c r="W31" s="33">
        <f>IF(MOD(X31,2) = 0,W30,W30-1)</f>
        <v>7</v>
      </c>
      <c r="X31" s="4">
        <f>X30-1</f>
        <v>12</v>
      </c>
      <c r="Y31" s="41"/>
      <c r="Z31" s="33">
        <f>IF(MOD(AA31,2) = 0,Z30,Z30-1)</f>
        <v>8</v>
      </c>
      <c r="AA31" s="4">
        <f>AA30-1</f>
        <v>12</v>
      </c>
      <c r="AB31" s="41"/>
      <c r="AC31" s="33">
        <f>IF(MOD(AD31,2) = 0,AC30,AC30-1)</f>
        <v>9</v>
      </c>
      <c r="AD31" s="4">
        <f>AD30-1</f>
        <v>12</v>
      </c>
      <c r="AE31" s="41"/>
      <c r="AF31" s="33">
        <f>IF(MOD(AG31,2) = 0,AF30,AF30-1)</f>
        <v>10</v>
      </c>
      <c r="AG31" s="4">
        <f>AG30-1</f>
        <v>12</v>
      </c>
      <c r="AH31" s="41"/>
      <c r="AI31" s="33">
        <f>IF(MOD(AJ31,2) = 0,AI30,AI30-1)</f>
        <v>11</v>
      </c>
      <c r="AJ31" s="4">
        <f>AJ30-1</f>
        <v>12</v>
      </c>
      <c r="AK31" s="41"/>
      <c r="AL31" s="33">
        <f>IF(MOD(AM31,2) = 0,AL30,AL30-1)</f>
        <v>12</v>
      </c>
      <c r="AM31" s="4">
        <f>AM30-1</f>
        <v>12</v>
      </c>
      <c r="AN31" s="41"/>
      <c r="AO31" s="33">
        <f>IF(MOD(AP31,2) = 0,AO30,AO30-1)</f>
        <v>13</v>
      </c>
      <c r="AP31" s="4">
        <f>AP30-1</f>
        <v>12</v>
      </c>
      <c r="AQ31" s="41"/>
      <c r="AR31" s="33">
        <f>IF(MOD(AS31,2) = 0,AR30,AR30-1)</f>
        <v>14</v>
      </c>
      <c r="AS31" s="4">
        <f>AS30-1</f>
        <v>12</v>
      </c>
      <c r="AT31" s="41"/>
    </row>
    <row r="32" spans="1:46" s="10" customFormat="1" x14ac:dyDescent="0.45">
      <c r="A32" s="20">
        <v>14</v>
      </c>
      <c r="B32" s="7">
        <f>B$2</f>
        <v>0</v>
      </c>
      <c r="C32" s="9">
        <f>$A32</f>
        <v>14</v>
      </c>
      <c r="D32" s="39">
        <v>14</v>
      </c>
      <c r="E32" s="7">
        <f>E$2</f>
        <v>1</v>
      </c>
      <c r="F32" s="8">
        <f>$A32</f>
        <v>14</v>
      </c>
      <c r="G32" s="39">
        <v>1</v>
      </c>
      <c r="H32" s="7">
        <f>H$2</f>
        <v>2</v>
      </c>
      <c r="I32" s="8">
        <f>$A32</f>
        <v>14</v>
      </c>
      <c r="J32" s="39">
        <v>0</v>
      </c>
      <c r="K32" s="7">
        <f>K$2</f>
        <v>3</v>
      </c>
      <c r="L32" s="8">
        <f>$A32</f>
        <v>14</v>
      </c>
      <c r="M32" s="39">
        <v>0</v>
      </c>
      <c r="N32" s="7">
        <f>N$2</f>
        <v>4</v>
      </c>
      <c r="O32" s="8">
        <f>$A32</f>
        <v>14</v>
      </c>
      <c r="P32" s="39">
        <v>4</v>
      </c>
      <c r="Q32" s="7">
        <f>Q$2</f>
        <v>5</v>
      </c>
      <c r="R32" s="8">
        <f>$A32</f>
        <v>14</v>
      </c>
      <c r="S32" s="39">
        <v>3</v>
      </c>
      <c r="T32" s="7">
        <f>T$2</f>
        <v>6</v>
      </c>
      <c r="U32" s="8">
        <f>$A32</f>
        <v>14</v>
      </c>
      <c r="V32" s="39">
        <v>1</v>
      </c>
      <c r="W32" s="7">
        <f>W$2</f>
        <v>7</v>
      </c>
      <c r="X32" s="8">
        <f>$A32</f>
        <v>14</v>
      </c>
      <c r="Y32" s="39">
        <v>1</v>
      </c>
      <c r="Z32" s="7">
        <f>Z$2</f>
        <v>8</v>
      </c>
      <c r="AA32" s="8">
        <f>$A32</f>
        <v>14</v>
      </c>
      <c r="AB32" s="39">
        <v>0</v>
      </c>
      <c r="AC32" s="7">
        <f>AC$2</f>
        <v>9</v>
      </c>
      <c r="AD32" s="8">
        <f>$A32</f>
        <v>14</v>
      </c>
      <c r="AE32" s="39">
        <v>3</v>
      </c>
      <c r="AF32" s="7">
        <f>AF$2</f>
        <v>10</v>
      </c>
      <c r="AG32" s="8">
        <f>$A32</f>
        <v>14</v>
      </c>
      <c r="AH32" s="39">
        <v>1</v>
      </c>
      <c r="AI32" s="7">
        <f>AI$2</f>
        <v>11</v>
      </c>
      <c r="AJ32" s="8">
        <f>$A32</f>
        <v>14</v>
      </c>
      <c r="AK32" s="39">
        <v>0</v>
      </c>
      <c r="AL32" s="7">
        <f>AL$2</f>
        <v>12</v>
      </c>
      <c r="AM32" s="8">
        <f>$A32</f>
        <v>14</v>
      </c>
      <c r="AN32" s="39">
        <v>4</v>
      </c>
      <c r="AO32" s="7">
        <f>AO$2</f>
        <v>13</v>
      </c>
      <c r="AP32" s="8">
        <f>$A32</f>
        <v>14</v>
      </c>
      <c r="AQ32" s="39">
        <v>2</v>
      </c>
      <c r="AR32" s="7">
        <f>AR$2</f>
        <v>14</v>
      </c>
      <c r="AS32" s="8">
        <f>$A32</f>
        <v>14</v>
      </c>
      <c r="AT32" s="39">
        <v>0</v>
      </c>
    </row>
    <row r="33" spans="1:46" s="14" customFormat="1" ht="17.5" thickBot="1" x14ac:dyDescent="0.5">
      <c r="A33" s="21"/>
      <c r="B33" s="11">
        <f>IF(MOD(C33,2) = 0,B32,B32-1)</f>
        <v>-1</v>
      </c>
      <c r="C33" s="13">
        <f>C32-1</f>
        <v>13</v>
      </c>
      <c r="D33" s="40"/>
      <c r="E33" s="11">
        <f>IF(MOD(F33,2) = 0,E32,E32-1)</f>
        <v>0</v>
      </c>
      <c r="F33" s="12">
        <f>F32-1</f>
        <v>13</v>
      </c>
      <c r="G33" s="40"/>
      <c r="H33" s="11">
        <f>IF(MOD(I33,2) = 0,H32,H32-1)</f>
        <v>1</v>
      </c>
      <c r="I33" s="12">
        <f>I32-1</f>
        <v>13</v>
      </c>
      <c r="J33" s="40"/>
      <c r="K33" s="11">
        <f>IF(MOD(L33,2) = 0,K32,K32-1)</f>
        <v>2</v>
      </c>
      <c r="L33" s="12">
        <f>L32-1</f>
        <v>13</v>
      </c>
      <c r="M33" s="40"/>
      <c r="N33" s="11">
        <f>IF(MOD(O33,2) = 0,N32,N32-1)</f>
        <v>3</v>
      </c>
      <c r="O33" s="12">
        <f>O32-1</f>
        <v>13</v>
      </c>
      <c r="P33" s="40"/>
      <c r="Q33" s="11">
        <f>IF(MOD(R33,2) = 0,Q32,Q32-1)</f>
        <v>4</v>
      </c>
      <c r="R33" s="12">
        <f>R32-1</f>
        <v>13</v>
      </c>
      <c r="S33" s="40"/>
      <c r="T33" s="11">
        <f>IF(MOD(U33,2) = 0,T32,T32-1)</f>
        <v>5</v>
      </c>
      <c r="U33" s="12">
        <f>U32-1</f>
        <v>13</v>
      </c>
      <c r="V33" s="40"/>
      <c r="W33" s="11">
        <f>IF(MOD(X33,2) = 0,W32,W32-1)</f>
        <v>6</v>
      </c>
      <c r="X33" s="12">
        <f>X32-1</f>
        <v>13</v>
      </c>
      <c r="Y33" s="40"/>
      <c r="Z33" s="11">
        <f>IF(MOD(AA33,2) = 0,Z32,Z32-1)</f>
        <v>7</v>
      </c>
      <c r="AA33" s="12">
        <f>AA32-1</f>
        <v>13</v>
      </c>
      <c r="AB33" s="40"/>
      <c r="AC33" s="11">
        <f>IF(MOD(AD33,2) = 0,AC32,AC32-1)</f>
        <v>8</v>
      </c>
      <c r="AD33" s="12">
        <f>AD32-1</f>
        <v>13</v>
      </c>
      <c r="AE33" s="40"/>
      <c r="AF33" s="11">
        <f>IF(MOD(AG33,2) = 0,AF32,AF32-1)</f>
        <v>9</v>
      </c>
      <c r="AG33" s="12">
        <f>AG32-1</f>
        <v>13</v>
      </c>
      <c r="AH33" s="40"/>
      <c r="AI33" s="11">
        <f>IF(MOD(AJ33,2) = 0,AI32,AI32-1)</f>
        <v>10</v>
      </c>
      <c r="AJ33" s="12">
        <f>AJ32-1</f>
        <v>13</v>
      </c>
      <c r="AK33" s="40"/>
      <c r="AL33" s="11">
        <f>IF(MOD(AM33,2) = 0,AL32,AL32-1)</f>
        <v>11</v>
      </c>
      <c r="AM33" s="12">
        <f>AM32-1</f>
        <v>13</v>
      </c>
      <c r="AN33" s="40"/>
      <c r="AO33" s="11">
        <f>IF(MOD(AP33,2) = 0,AO32,AO32-1)</f>
        <v>12</v>
      </c>
      <c r="AP33" s="12">
        <f>AP32-1</f>
        <v>13</v>
      </c>
      <c r="AQ33" s="40"/>
      <c r="AR33" s="11">
        <f>IF(MOD(AS33,2) = 0,AR32,AR32-1)</f>
        <v>13</v>
      </c>
      <c r="AS33" s="12">
        <f>AS32-1</f>
        <v>13</v>
      </c>
      <c r="AT33" s="40"/>
    </row>
    <row r="34" spans="1:46" s="26" customFormat="1" x14ac:dyDescent="0.45">
      <c r="A34" s="22">
        <v>15</v>
      </c>
      <c r="B34" s="44">
        <f>B$2</f>
        <v>0</v>
      </c>
      <c r="C34" s="6">
        <f>$A34</f>
        <v>15</v>
      </c>
      <c r="D34" s="45">
        <v>0</v>
      </c>
      <c r="E34" s="44">
        <f>E$2</f>
        <v>1</v>
      </c>
      <c r="F34" s="5">
        <f>$A34</f>
        <v>15</v>
      </c>
      <c r="G34" s="45">
        <v>0</v>
      </c>
      <c r="H34" s="44">
        <f>H$2</f>
        <v>2</v>
      </c>
      <c r="I34" s="5">
        <f>$A34</f>
        <v>15</v>
      </c>
      <c r="J34" s="45">
        <v>0</v>
      </c>
      <c r="K34" s="44">
        <f>K$2</f>
        <v>3</v>
      </c>
      <c r="L34" s="5">
        <f>$A34</f>
        <v>15</v>
      </c>
      <c r="M34" s="45">
        <v>4</v>
      </c>
      <c r="N34" s="44">
        <f>N$2</f>
        <v>4</v>
      </c>
      <c r="O34" s="5">
        <f>$A34</f>
        <v>15</v>
      </c>
      <c r="P34" s="45">
        <v>1</v>
      </c>
      <c r="Q34" s="44">
        <f>Q$2</f>
        <v>5</v>
      </c>
      <c r="R34" s="5">
        <f>$A34</f>
        <v>15</v>
      </c>
      <c r="S34" s="45">
        <v>3</v>
      </c>
      <c r="T34" s="44">
        <f>T$2</f>
        <v>6</v>
      </c>
      <c r="U34" s="5">
        <f>$A34</f>
        <v>15</v>
      </c>
      <c r="V34" s="45">
        <v>0</v>
      </c>
      <c r="W34" s="44">
        <f>W$2</f>
        <v>7</v>
      </c>
      <c r="X34" s="5">
        <f>$A34</f>
        <v>15</v>
      </c>
      <c r="Y34" s="45">
        <v>0</v>
      </c>
      <c r="Z34" s="44">
        <f>Z$2</f>
        <v>8</v>
      </c>
      <c r="AA34" s="5">
        <f>$A34</f>
        <v>15</v>
      </c>
      <c r="AB34" s="45">
        <v>1</v>
      </c>
      <c r="AC34" s="44">
        <f>AC$2</f>
        <v>9</v>
      </c>
      <c r="AD34" s="5">
        <f>$A34</f>
        <v>15</v>
      </c>
      <c r="AE34" s="45">
        <v>3</v>
      </c>
      <c r="AF34" s="44">
        <f>AF$2</f>
        <v>10</v>
      </c>
      <c r="AG34" s="5">
        <f>$A34</f>
        <v>15</v>
      </c>
      <c r="AH34" s="45">
        <v>1</v>
      </c>
      <c r="AI34" s="44">
        <f>AI$2</f>
        <v>11</v>
      </c>
      <c r="AJ34" s="5">
        <f>$A34</f>
        <v>15</v>
      </c>
      <c r="AK34" s="45">
        <v>4</v>
      </c>
      <c r="AL34" s="44">
        <f>AL$2</f>
        <v>12</v>
      </c>
      <c r="AM34" s="5">
        <f>$A34</f>
        <v>15</v>
      </c>
      <c r="AN34" s="45">
        <v>2</v>
      </c>
      <c r="AO34" s="44">
        <f>AO$2</f>
        <v>13</v>
      </c>
      <c r="AP34" s="5">
        <f>$A34</f>
        <v>15</v>
      </c>
      <c r="AQ34" s="45">
        <v>0</v>
      </c>
      <c r="AR34" s="44">
        <f>AR$2</f>
        <v>14</v>
      </c>
      <c r="AS34" s="5">
        <f>$A34</f>
        <v>15</v>
      </c>
      <c r="AT34" s="45">
        <v>14</v>
      </c>
    </row>
    <row r="35" spans="1:46" s="16" customFormat="1" ht="17.5" thickBot="1" x14ac:dyDescent="0.5">
      <c r="A35" s="21"/>
      <c r="B35" s="11">
        <f>IF(MOD(C35,2) = 0,B34,B34-1)</f>
        <v>0</v>
      </c>
      <c r="C35" s="13">
        <f>C34-1</f>
        <v>14</v>
      </c>
      <c r="D35" s="38"/>
      <c r="E35" s="11">
        <f>IF(MOD(F35,2) = 0,E34,E34-1)</f>
        <v>1</v>
      </c>
      <c r="F35" s="12">
        <f>F34-1</f>
        <v>14</v>
      </c>
      <c r="G35" s="38"/>
      <c r="H35" s="11">
        <f>IF(MOD(I35,2) = 0,H34,H34-1)</f>
        <v>2</v>
      </c>
      <c r="I35" s="12">
        <f>I34-1</f>
        <v>14</v>
      </c>
      <c r="J35" s="38"/>
      <c r="K35" s="11">
        <f>IF(MOD(L35,2) = 0,K34,K34-1)</f>
        <v>3</v>
      </c>
      <c r="L35" s="12">
        <f>L34-1</f>
        <v>14</v>
      </c>
      <c r="M35" s="38"/>
      <c r="N35" s="11">
        <f>IF(MOD(O35,2) = 0,N34,N34-1)</f>
        <v>4</v>
      </c>
      <c r="O35" s="12">
        <f>O34-1</f>
        <v>14</v>
      </c>
      <c r="P35" s="38"/>
      <c r="Q35" s="11">
        <f>IF(MOD(R35,2) = 0,Q34,Q34-1)</f>
        <v>5</v>
      </c>
      <c r="R35" s="12">
        <f>R34-1</f>
        <v>14</v>
      </c>
      <c r="S35" s="38"/>
      <c r="T35" s="11">
        <f>IF(MOD(U35,2) = 0,T34,T34-1)</f>
        <v>6</v>
      </c>
      <c r="U35" s="12">
        <f>U34-1</f>
        <v>14</v>
      </c>
      <c r="V35" s="38"/>
      <c r="W35" s="11">
        <f>IF(MOD(X35,2) = 0,W34,W34-1)</f>
        <v>7</v>
      </c>
      <c r="X35" s="12">
        <f>X34-1</f>
        <v>14</v>
      </c>
      <c r="Y35" s="38"/>
      <c r="Z35" s="11">
        <f>IF(MOD(AA35,2) = 0,Z34,Z34-1)</f>
        <v>8</v>
      </c>
      <c r="AA35" s="12">
        <f>AA34-1</f>
        <v>14</v>
      </c>
      <c r="AB35" s="38"/>
      <c r="AC35" s="11">
        <f>IF(MOD(AD35,2) = 0,AC34,AC34-1)</f>
        <v>9</v>
      </c>
      <c r="AD35" s="12">
        <f>AD34-1</f>
        <v>14</v>
      </c>
      <c r="AE35" s="38"/>
      <c r="AF35" s="11">
        <f>IF(MOD(AG35,2) = 0,AF34,AF34-1)</f>
        <v>10</v>
      </c>
      <c r="AG35" s="12">
        <f>AG34-1</f>
        <v>14</v>
      </c>
      <c r="AH35" s="38"/>
      <c r="AI35" s="11">
        <f>IF(MOD(AJ35,2) = 0,AI34,AI34-1)</f>
        <v>11</v>
      </c>
      <c r="AJ35" s="12">
        <f>AJ34-1</f>
        <v>14</v>
      </c>
      <c r="AK35" s="38"/>
      <c r="AL35" s="11">
        <f>IF(MOD(AM35,2) = 0,AL34,AL34-1)</f>
        <v>12</v>
      </c>
      <c r="AM35" s="12">
        <f>AM34-1</f>
        <v>14</v>
      </c>
      <c r="AN35" s="38"/>
      <c r="AO35" s="11">
        <f>IF(MOD(AP35,2) = 0,AO34,AO34-1)</f>
        <v>13</v>
      </c>
      <c r="AP35" s="12">
        <f>AP34-1</f>
        <v>14</v>
      </c>
      <c r="AQ35" s="38"/>
      <c r="AR35" s="11">
        <f>IF(MOD(AS35,2) = 0,AR34,AR34-1)</f>
        <v>14</v>
      </c>
      <c r="AS35" s="12">
        <f>AS34-1</f>
        <v>14</v>
      </c>
      <c r="AT35" s="38"/>
    </row>
    <row r="36" spans="1:46" s="24" customFormat="1" x14ac:dyDescent="0.45">
      <c r="A36" s="22">
        <v>16</v>
      </c>
      <c r="B36" s="44">
        <f>B$2</f>
        <v>0</v>
      </c>
      <c r="C36" s="6">
        <f>$A36</f>
        <v>16</v>
      </c>
      <c r="D36" s="46">
        <v>14</v>
      </c>
      <c r="E36" s="44">
        <f>E$2</f>
        <v>1</v>
      </c>
      <c r="F36" s="5">
        <f>$A36</f>
        <v>16</v>
      </c>
      <c r="G36" s="46">
        <v>0</v>
      </c>
      <c r="H36" s="44">
        <f>H$2</f>
        <v>2</v>
      </c>
      <c r="I36" s="5">
        <f>$A36</f>
        <v>16</v>
      </c>
      <c r="J36" s="46">
        <v>1</v>
      </c>
      <c r="K36" s="44">
        <f>K$2</f>
        <v>3</v>
      </c>
      <c r="L36" s="5">
        <f>$A36</f>
        <v>16</v>
      </c>
      <c r="M36" s="46">
        <v>4</v>
      </c>
      <c r="N36" s="44">
        <f>N$2</f>
        <v>4</v>
      </c>
      <c r="O36" s="5">
        <f>$A36</f>
        <v>16</v>
      </c>
      <c r="P36" s="46">
        <v>0</v>
      </c>
      <c r="Q36" s="44">
        <f>Q$2</f>
        <v>5</v>
      </c>
      <c r="R36" s="5">
        <f>$A36</f>
        <v>16</v>
      </c>
      <c r="S36" s="46">
        <v>0</v>
      </c>
      <c r="T36" s="44">
        <f>T$2</f>
        <v>6</v>
      </c>
      <c r="U36" s="5">
        <f>$A36</f>
        <v>16</v>
      </c>
      <c r="V36" s="46">
        <v>3</v>
      </c>
      <c r="W36" s="44">
        <f>W$2</f>
        <v>7</v>
      </c>
      <c r="X36" s="5">
        <f>$A36</f>
        <v>16</v>
      </c>
      <c r="Y36" s="46">
        <v>2</v>
      </c>
      <c r="Z36" s="44">
        <f>Z$2</f>
        <v>8</v>
      </c>
      <c r="AA36" s="5">
        <f>$A36</f>
        <v>16</v>
      </c>
      <c r="AB36" s="46">
        <v>0</v>
      </c>
      <c r="AC36" s="44">
        <f>AC$2</f>
        <v>9</v>
      </c>
      <c r="AD36" s="5">
        <f>$A36</f>
        <v>16</v>
      </c>
      <c r="AE36" s="46">
        <v>0</v>
      </c>
      <c r="AF36" s="44">
        <f>AF$2</f>
        <v>10</v>
      </c>
      <c r="AG36" s="5">
        <f>$A36</f>
        <v>16</v>
      </c>
      <c r="AH36" s="46">
        <v>3</v>
      </c>
      <c r="AI36" s="44">
        <f>AI$2</f>
        <v>11</v>
      </c>
      <c r="AJ36" s="5">
        <f>$A36</f>
        <v>16</v>
      </c>
      <c r="AK36" s="46">
        <v>4</v>
      </c>
      <c r="AL36" s="44">
        <f>AL$2</f>
        <v>12</v>
      </c>
      <c r="AM36" s="5">
        <f>$A36</f>
        <v>16</v>
      </c>
      <c r="AN36" s="46">
        <v>0</v>
      </c>
      <c r="AO36" s="44">
        <f>AO$2</f>
        <v>13</v>
      </c>
      <c r="AP36" s="5">
        <f>$A36</f>
        <v>16</v>
      </c>
      <c r="AQ36" s="46">
        <v>1</v>
      </c>
      <c r="AR36" s="44">
        <f>AR$2</f>
        <v>14</v>
      </c>
      <c r="AS36" s="5">
        <f>$A36</f>
        <v>16</v>
      </c>
      <c r="AT36" s="46">
        <v>1</v>
      </c>
    </row>
    <row r="37" spans="1:46" s="14" customFormat="1" ht="17.5" thickBot="1" x14ac:dyDescent="0.5">
      <c r="A37" s="21"/>
      <c r="B37" s="11">
        <f>IF(MOD(C37,2) = 0,B36,B36-1)</f>
        <v>-1</v>
      </c>
      <c r="C37" s="13">
        <f>C36-1</f>
        <v>15</v>
      </c>
      <c r="D37" s="36"/>
      <c r="E37" s="11">
        <f>IF(MOD(F37,2) = 0,E36,E36-1)</f>
        <v>0</v>
      </c>
      <c r="F37" s="12">
        <f>F36-1</f>
        <v>15</v>
      </c>
      <c r="G37" s="36"/>
      <c r="H37" s="11">
        <f>IF(MOD(I37,2) = 0,H36,H36-1)</f>
        <v>1</v>
      </c>
      <c r="I37" s="12">
        <f>I36-1</f>
        <v>15</v>
      </c>
      <c r="J37" s="36"/>
      <c r="K37" s="11">
        <f>IF(MOD(L37,2) = 0,K36,K36-1)</f>
        <v>2</v>
      </c>
      <c r="L37" s="12">
        <f>L36-1</f>
        <v>15</v>
      </c>
      <c r="M37" s="36"/>
      <c r="N37" s="11">
        <f>IF(MOD(O37,2) = 0,N36,N36-1)</f>
        <v>3</v>
      </c>
      <c r="O37" s="12">
        <f>O36-1</f>
        <v>15</v>
      </c>
      <c r="P37" s="36"/>
      <c r="Q37" s="11">
        <f>IF(MOD(R37,2) = 0,Q36,Q36-1)</f>
        <v>4</v>
      </c>
      <c r="R37" s="12">
        <f>R36-1</f>
        <v>15</v>
      </c>
      <c r="S37" s="36"/>
      <c r="T37" s="11">
        <f>IF(MOD(U37,2) = 0,T36,T36-1)</f>
        <v>5</v>
      </c>
      <c r="U37" s="12">
        <f>U36-1</f>
        <v>15</v>
      </c>
      <c r="V37" s="36"/>
      <c r="W37" s="11">
        <f>IF(MOD(X37,2) = 0,W36,W36-1)</f>
        <v>6</v>
      </c>
      <c r="X37" s="12">
        <f>X36-1</f>
        <v>15</v>
      </c>
      <c r="Y37" s="36"/>
      <c r="Z37" s="11">
        <f>IF(MOD(AA37,2) = 0,Z36,Z36-1)</f>
        <v>7</v>
      </c>
      <c r="AA37" s="12">
        <f>AA36-1</f>
        <v>15</v>
      </c>
      <c r="AB37" s="36"/>
      <c r="AC37" s="11">
        <f>IF(MOD(AD37,2) = 0,AC36,AC36-1)</f>
        <v>8</v>
      </c>
      <c r="AD37" s="12">
        <f>AD36-1</f>
        <v>15</v>
      </c>
      <c r="AE37" s="36"/>
      <c r="AF37" s="11">
        <f>IF(MOD(AG37,2) = 0,AF36,AF36-1)</f>
        <v>9</v>
      </c>
      <c r="AG37" s="12">
        <f>AG36-1</f>
        <v>15</v>
      </c>
      <c r="AH37" s="36"/>
      <c r="AI37" s="11">
        <f>IF(MOD(AJ37,2) = 0,AI36,AI36-1)</f>
        <v>10</v>
      </c>
      <c r="AJ37" s="12">
        <f>AJ36-1</f>
        <v>15</v>
      </c>
      <c r="AK37" s="36"/>
      <c r="AL37" s="11">
        <f>IF(MOD(AM37,2) = 0,AL36,AL36-1)</f>
        <v>11</v>
      </c>
      <c r="AM37" s="12">
        <f>AM36-1</f>
        <v>15</v>
      </c>
      <c r="AN37" s="36"/>
      <c r="AO37" s="11">
        <f>IF(MOD(AP37,2) = 0,AO36,AO36-1)</f>
        <v>12</v>
      </c>
      <c r="AP37" s="12">
        <f>AP36-1</f>
        <v>15</v>
      </c>
      <c r="AQ37" s="36"/>
      <c r="AR37" s="11">
        <f>IF(MOD(AS37,2) = 0,AR36,AR36-1)</f>
        <v>13</v>
      </c>
      <c r="AS37" s="12">
        <f>AS36-1</f>
        <v>15</v>
      </c>
      <c r="AT37" s="36"/>
    </row>
    <row r="38" spans="1:46" s="26" customFormat="1" x14ac:dyDescent="0.45">
      <c r="A38" s="22">
        <v>17</v>
      </c>
      <c r="B38" s="44">
        <f>B$2</f>
        <v>0</v>
      </c>
      <c r="C38" s="6">
        <f>$A38</f>
        <v>17</v>
      </c>
      <c r="D38" s="45">
        <v>0</v>
      </c>
      <c r="E38" s="44">
        <f>E$2</f>
        <v>1</v>
      </c>
      <c r="F38" s="5">
        <f>$A38</f>
        <v>17</v>
      </c>
      <c r="G38" s="45">
        <v>0</v>
      </c>
      <c r="H38" s="44">
        <f>H$2</f>
        <v>2</v>
      </c>
      <c r="I38" s="5">
        <f>$A38</f>
        <v>17</v>
      </c>
      <c r="J38" s="45">
        <v>8</v>
      </c>
      <c r="K38" s="44">
        <f>K$2</f>
        <v>3</v>
      </c>
      <c r="L38" s="5">
        <f>$A38</f>
        <v>17</v>
      </c>
      <c r="M38" s="45">
        <v>1</v>
      </c>
      <c r="N38" s="44">
        <f>N$2</f>
        <v>4</v>
      </c>
      <c r="O38" s="5">
        <f>$A38</f>
        <v>17</v>
      </c>
      <c r="P38" s="45">
        <v>0</v>
      </c>
      <c r="Q38" s="44">
        <f>Q$2</f>
        <v>5</v>
      </c>
      <c r="R38" s="5">
        <f>$A38</f>
        <v>17</v>
      </c>
      <c r="S38" s="45">
        <v>0</v>
      </c>
      <c r="T38" s="44">
        <f>T$2</f>
        <v>6</v>
      </c>
      <c r="U38" s="5">
        <f>$A38</f>
        <v>17</v>
      </c>
      <c r="V38" s="45">
        <v>7</v>
      </c>
      <c r="W38" s="44">
        <f>W$2</f>
        <v>7</v>
      </c>
      <c r="X38" s="5">
        <f>$A38</f>
        <v>17</v>
      </c>
      <c r="Y38" s="45">
        <v>0</v>
      </c>
      <c r="Z38" s="44">
        <f>Z$2</f>
        <v>8</v>
      </c>
      <c r="AA38" s="5">
        <f>$A38</f>
        <v>17</v>
      </c>
      <c r="AB38" s="45">
        <v>1</v>
      </c>
      <c r="AC38" s="44">
        <f>AC$2</f>
        <v>9</v>
      </c>
      <c r="AD38" s="5">
        <f>$A38</f>
        <v>17</v>
      </c>
      <c r="AE38" s="45">
        <v>1</v>
      </c>
      <c r="AF38" s="44">
        <f>AF$2</f>
        <v>10</v>
      </c>
      <c r="AG38" s="5">
        <f>$A38</f>
        <v>17</v>
      </c>
      <c r="AH38" s="45">
        <v>5</v>
      </c>
      <c r="AI38" s="44">
        <f>AI$2</f>
        <v>11</v>
      </c>
      <c r="AJ38" s="5">
        <f>$A38</f>
        <v>17</v>
      </c>
      <c r="AK38" s="45">
        <v>0</v>
      </c>
      <c r="AL38" s="44">
        <f>AL$2</f>
        <v>12</v>
      </c>
      <c r="AM38" s="5">
        <f>$A38</f>
        <v>17</v>
      </c>
      <c r="AN38" s="45">
        <v>1</v>
      </c>
      <c r="AO38" s="44">
        <f>AO$2</f>
        <v>13</v>
      </c>
      <c r="AP38" s="5">
        <f>$A38</f>
        <v>17</v>
      </c>
      <c r="AQ38" s="45">
        <v>0</v>
      </c>
      <c r="AR38" s="44">
        <f>AR$2</f>
        <v>14</v>
      </c>
      <c r="AS38" s="5">
        <f>$A38</f>
        <v>17</v>
      </c>
      <c r="AT38" s="45">
        <v>14</v>
      </c>
    </row>
    <row r="39" spans="1:46" s="16" customFormat="1" ht="17.5" thickBot="1" x14ac:dyDescent="0.5">
      <c r="A39" s="21"/>
      <c r="B39" s="11">
        <f>IF(MOD(C39,2) = 0,B38,B38-1)</f>
        <v>0</v>
      </c>
      <c r="C39" s="13">
        <f>C38-1</f>
        <v>16</v>
      </c>
      <c r="D39" s="38"/>
      <c r="E39" s="11">
        <f>IF(MOD(F39,2) = 0,E38,E38-1)</f>
        <v>1</v>
      </c>
      <c r="F39" s="12">
        <f>F38-1</f>
        <v>16</v>
      </c>
      <c r="G39" s="38"/>
      <c r="H39" s="11">
        <f>IF(MOD(I39,2) = 0,H38,H38-1)</f>
        <v>2</v>
      </c>
      <c r="I39" s="12">
        <f>I38-1</f>
        <v>16</v>
      </c>
      <c r="J39" s="38"/>
      <c r="K39" s="11">
        <f>IF(MOD(L39,2) = 0,K38,K38-1)</f>
        <v>3</v>
      </c>
      <c r="L39" s="12">
        <f>L38-1</f>
        <v>16</v>
      </c>
      <c r="M39" s="38"/>
      <c r="N39" s="11">
        <f>IF(MOD(O39,2) = 0,N38,N38-1)</f>
        <v>4</v>
      </c>
      <c r="O39" s="12">
        <f>O38-1</f>
        <v>16</v>
      </c>
      <c r="P39" s="38"/>
      <c r="Q39" s="11">
        <f>IF(MOD(R39,2) = 0,Q38,Q38-1)</f>
        <v>5</v>
      </c>
      <c r="R39" s="12">
        <f>R38-1</f>
        <v>16</v>
      </c>
      <c r="S39" s="38"/>
      <c r="T39" s="11">
        <f>IF(MOD(U39,2) = 0,T38,T38-1)</f>
        <v>6</v>
      </c>
      <c r="U39" s="12">
        <f>U38-1</f>
        <v>16</v>
      </c>
      <c r="V39" s="38"/>
      <c r="W39" s="11">
        <f>IF(MOD(X39,2) = 0,W38,W38-1)</f>
        <v>7</v>
      </c>
      <c r="X39" s="12">
        <f>X38-1</f>
        <v>16</v>
      </c>
      <c r="Y39" s="38"/>
      <c r="Z39" s="11">
        <f>IF(MOD(AA39,2) = 0,Z38,Z38-1)</f>
        <v>8</v>
      </c>
      <c r="AA39" s="12">
        <f>AA38-1</f>
        <v>16</v>
      </c>
      <c r="AB39" s="38"/>
      <c r="AC39" s="11">
        <f>IF(MOD(AD39,2) = 0,AC38,AC38-1)</f>
        <v>9</v>
      </c>
      <c r="AD39" s="12">
        <f>AD38-1</f>
        <v>16</v>
      </c>
      <c r="AE39" s="38"/>
      <c r="AF39" s="11">
        <f>IF(MOD(AG39,2) = 0,AF38,AF38-1)</f>
        <v>10</v>
      </c>
      <c r="AG39" s="12">
        <f>AG38-1</f>
        <v>16</v>
      </c>
      <c r="AH39" s="38"/>
      <c r="AI39" s="11">
        <f>IF(MOD(AJ39,2) = 0,AI38,AI38-1)</f>
        <v>11</v>
      </c>
      <c r="AJ39" s="12">
        <f>AJ38-1</f>
        <v>16</v>
      </c>
      <c r="AK39" s="38"/>
      <c r="AL39" s="11">
        <f>IF(MOD(AM39,2) = 0,AL38,AL38-1)</f>
        <v>12</v>
      </c>
      <c r="AM39" s="12">
        <f>AM38-1</f>
        <v>16</v>
      </c>
      <c r="AN39" s="38"/>
      <c r="AO39" s="11">
        <f>IF(MOD(AP39,2) = 0,AO38,AO38-1)</f>
        <v>13</v>
      </c>
      <c r="AP39" s="12">
        <f>AP38-1</f>
        <v>16</v>
      </c>
      <c r="AQ39" s="38"/>
      <c r="AR39" s="11">
        <f>IF(MOD(AS39,2) = 0,AR38,AR38-1)</f>
        <v>14</v>
      </c>
      <c r="AS39" s="12">
        <f>AS38-1</f>
        <v>16</v>
      </c>
      <c r="AT39" s="38"/>
    </row>
    <row r="40" spans="1:46" s="24" customFormat="1" x14ac:dyDescent="0.45">
      <c r="A40" s="22">
        <v>18</v>
      </c>
      <c r="B40" s="44">
        <f>B$2</f>
        <v>0</v>
      </c>
      <c r="C40" s="6">
        <f>$A40</f>
        <v>18</v>
      </c>
      <c r="D40" s="47">
        <v>14</v>
      </c>
      <c r="E40" s="44">
        <f>E$2</f>
        <v>1</v>
      </c>
      <c r="F40" s="5">
        <f>$A40</f>
        <v>18</v>
      </c>
      <c r="G40" s="47">
        <v>1</v>
      </c>
      <c r="H40" s="44">
        <f>H$2</f>
        <v>2</v>
      </c>
      <c r="I40" s="5">
        <f>$A40</f>
        <v>18</v>
      </c>
      <c r="J40" s="47">
        <v>0</v>
      </c>
      <c r="K40" s="44">
        <f>K$2</f>
        <v>3</v>
      </c>
      <c r="L40" s="5">
        <f>$A40</f>
        <v>18</v>
      </c>
      <c r="M40" s="47">
        <v>3</v>
      </c>
      <c r="N40" s="44">
        <f>N$2</f>
        <v>4</v>
      </c>
      <c r="O40" s="5">
        <f>$A40</f>
        <v>18</v>
      </c>
      <c r="P40" s="47">
        <v>1</v>
      </c>
      <c r="Q40" s="44">
        <f>Q$2</f>
        <v>5</v>
      </c>
      <c r="R40" s="5">
        <f>$A40</f>
        <v>18</v>
      </c>
      <c r="S40" s="47">
        <v>1</v>
      </c>
      <c r="T40" s="44">
        <f>T$2</f>
        <v>6</v>
      </c>
      <c r="U40" s="5">
        <f>$A40</f>
        <v>18</v>
      </c>
      <c r="V40" s="47">
        <v>4</v>
      </c>
      <c r="W40" s="44">
        <f>W$2</f>
        <v>7</v>
      </c>
      <c r="X40" s="5">
        <f>$A40</f>
        <v>18</v>
      </c>
      <c r="Y40" s="47">
        <v>2</v>
      </c>
      <c r="Z40" s="44">
        <f>Z$2</f>
        <v>8</v>
      </c>
      <c r="AA40" s="5">
        <f>$A40</f>
        <v>18</v>
      </c>
      <c r="AB40" s="47">
        <v>0</v>
      </c>
      <c r="AC40" s="44">
        <f>AC$2</f>
        <v>9</v>
      </c>
      <c r="AD40" s="5">
        <f>$A40</f>
        <v>18</v>
      </c>
      <c r="AE40" s="47">
        <v>0</v>
      </c>
      <c r="AF40" s="44">
        <f>AF$2</f>
        <v>10</v>
      </c>
      <c r="AG40" s="5">
        <f>$A40</f>
        <v>18</v>
      </c>
      <c r="AH40" s="47">
        <v>0</v>
      </c>
      <c r="AI40" s="44">
        <f>AI$2</f>
        <v>11</v>
      </c>
      <c r="AJ40" s="5">
        <f>$A40</f>
        <v>18</v>
      </c>
      <c r="AK40" s="47">
        <v>2</v>
      </c>
      <c r="AL40" s="44">
        <f>AL$2</f>
        <v>12</v>
      </c>
      <c r="AM40" s="5">
        <f>$A40</f>
        <v>18</v>
      </c>
      <c r="AN40" s="47">
        <v>0</v>
      </c>
      <c r="AO40" s="44">
        <f>AO$2</f>
        <v>13</v>
      </c>
      <c r="AP40" s="5">
        <f>$A40</f>
        <v>18</v>
      </c>
      <c r="AQ40" s="47">
        <v>1</v>
      </c>
      <c r="AR40" s="44">
        <f>AR$2</f>
        <v>14</v>
      </c>
      <c r="AS40" s="5">
        <f>$A40</f>
        <v>18</v>
      </c>
      <c r="AT40" s="47">
        <v>0</v>
      </c>
    </row>
    <row r="41" spans="1:46" s="14" customFormat="1" ht="17.5" thickBot="1" x14ac:dyDescent="0.5">
      <c r="A41" s="21"/>
      <c r="B41" s="11">
        <f>IF(MOD(C41,2) = 0,B40,B40-1)</f>
        <v>-1</v>
      </c>
      <c r="C41" s="13">
        <f>C40-1</f>
        <v>17</v>
      </c>
      <c r="D41" s="40"/>
      <c r="E41" s="11">
        <f>IF(MOD(F41,2) = 0,E40,E40-1)</f>
        <v>0</v>
      </c>
      <c r="F41" s="12">
        <f>F40-1</f>
        <v>17</v>
      </c>
      <c r="G41" s="40"/>
      <c r="H41" s="11">
        <f>IF(MOD(I41,2) = 0,H40,H40-1)</f>
        <v>1</v>
      </c>
      <c r="I41" s="12">
        <f>I40-1</f>
        <v>17</v>
      </c>
      <c r="J41" s="40"/>
      <c r="K41" s="11">
        <f>IF(MOD(L41,2) = 0,K40,K40-1)</f>
        <v>2</v>
      </c>
      <c r="L41" s="12">
        <f>L40-1</f>
        <v>17</v>
      </c>
      <c r="M41" s="40"/>
      <c r="N41" s="11">
        <f>IF(MOD(O41,2) = 0,N40,N40-1)</f>
        <v>3</v>
      </c>
      <c r="O41" s="12">
        <f>O40-1</f>
        <v>17</v>
      </c>
      <c r="P41" s="40"/>
      <c r="Q41" s="11">
        <f>IF(MOD(R41,2) = 0,Q40,Q40-1)</f>
        <v>4</v>
      </c>
      <c r="R41" s="12">
        <f>R40-1</f>
        <v>17</v>
      </c>
      <c r="S41" s="40"/>
      <c r="T41" s="11">
        <f>IF(MOD(U41,2) = 0,T40,T40-1)</f>
        <v>5</v>
      </c>
      <c r="U41" s="12">
        <f>U40-1</f>
        <v>17</v>
      </c>
      <c r="V41" s="40"/>
      <c r="W41" s="11">
        <f>IF(MOD(X41,2) = 0,W40,W40-1)</f>
        <v>6</v>
      </c>
      <c r="X41" s="12">
        <f>X40-1</f>
        <v>17</v>
      </c>
      <c r="Y41" s="40"/>
      <c r="Z41" s="11">
        <f>IF(MOD(AA41,2) = 0,Z40,Z40-1)</f>
        <v>7</v>
      </c>
      <c r="AA41" s="12">
        <f>AA40-1</f>
        <v>17</v>
      </c>
      <c r="AB41" s="40"/>
      <c r="AC41" s="11">
        <f>IF(MOD(AD41,2) = 0,AC40,AC40-1)</f>
        <v>8</v>
      </c>
      <c r="AD41" s="12">
        <f>AD40-1</f>
        <v>17</v>
      </c>
      <c r="AE41" s="40"/>
      <c r="AF41" s="11">
        <f>IF(MOD(AG41,2) = 0,AF40,AF40-1)</f>
        <v>9</v>
      </c>
      <c r="AG41" s="12">
        <f>AG40-1</f>
        <v>17</v>
      </c>
      <c r="AH41" s="40"/>
      <c r="AI41" s="11">
        <f>IF(MOD(AJ41,2) = 0,AI40,AI40-1)</f>
        <v>10</v>
      </c>
      <c r="AJ41" s="12">
        <f>AJ40-1</f>
        <v>17</v>
      </c>
      <c r="AK41" s="40"/>
      <c r="AL41" s="11">
        <f>IF(MOD(AM41,2) = 0,AL40,AL40-1)</f>
        <v>11</v>
      </c>
      <c r="AM41" s="12">
        <f>AM40-1</f>
        <v>17</v>
      </c>
      <c r="AN41" s="40"/>
      <c r="AO41" s="11">
        <f>IF(MOD(AP41,2) = 0,AO40,AO40-1)</f>
        <v>12</v>
      </c>
      <c r="AP41" s="12">
        <f>AP40-1</f>
        <v>17</v>
      </c>
      <c r="AQ41" s="40"/>
      <c r="AR41" s="11">
        <f>IF(MOD(AS41,2) = 0,AR40,AR40-1)</f>
        <v>13</v>
      </c>
      <c r="AS41" s="12">
        <f>AS40-1</f>
        <v>17</v>
      </c>
      <c r="AT41" s="40"/>
    </row>
    <row r="42" spans="1:46" s="26" customFormat="1" x14ac:dyDescent="0.45">
      <c r="A42" s="22">
        <v>19</v>
      </c>
      <c r="B42" s="44">
        <f>B$2</f>
        <v>0</v>
      </c>
      <c r="C42" s="6">
        <f>$A42</f>
        <v>19</v>
      </c>
      <c r="D42" s="45">
        <v>0</v>
      </c>
      <c r="E42" s="44">
        <f>E$2</f>
        <v>1</v>
      </c>
      <c r="F42" s="5">
        <f>$A42</f>
        <v>19</v>
      </c>
      <c r="G42" s="45">
        <v>1</v>
      </c>
      <c r="H42" s="44">
        <f>H$2</f>
        <v>2</v>
      </c>
      <c r="I42" s="5">
        <f>$A42</f>
        <v>19</v>
      </c>
      <c r="J42" s="45">
        <v>1</v>
      </c>
      <c r="K42" s="44">
        <f>K$2</f>
        <v>3</v>
      </c>
      <c r="L42" s="5">
        <f>$A42</f>
        <v>19</v>
      </c>
      <c r="M42" s="45">
        <v>3</v>
      </c>
      <c r="N42" s="44">
        <f>N$2</f>
        <v>4</v>
      </c>
      <c r="O42" s="5">
        <f>$A42</f>
        <v>19</v>
      </c>
      <c r="P42" s="45">
        <v>0</v>
      </c>
      <c r="Q42" s="44">
        <f>Q$2</f>
        <v>5</v>
      </c>
      <c r="R42" s="5">
        <f>$A42</f>
        <v>19</v>
      </c>
      <c r="S42" s="45">
        <v>4</v>
      </c>
      <c r="T42" s="44">
        <f>T$2</f>
        <v>6</v>
      </c>
      <c r="U42" s="5">
        <f>$A42</f>
        <v>19</v>
      </c>
      <c r="V42" s="45">
        <v>1</v>
      </c>
      <c r="W42" s="44">
        <f>W$2</f>
        <v>7</v>
      </c>
      <c r="X42" s="5">
        <f>$A42</f>
        <v>19</v>
      </c>
      <c r="Y42" s="45">
        <v>0</v>
      </c>
      <c r="Z42" s="44">
        <f>Z$2</f>
        <v>8</v>
      </c>
      <c r="AA42" s="5">
        <f>$A42</f>
        <v>19</v>
      </c>
      <c r="AB42" s="45">
        <v>1</v>
      </c>
      <c r="AC42" s="44">
        <f>AC$2</f>
        <v>9</v>
      </c>
      <c r="AD42" s="5">
        <f>$A42</f>
        <v>19</v>
      </c>
      <c r="AE42" s="45">
        <v>1</v>
      </c>
      <c r="AF42" s="44">
        <f>AF$2</f>
        <v>10</v>
      </c>
      <c r="AG42" s="5">
        <f>$A42</f>
        <v>19</v>
      </c>
      <c r="AH42" s="45">
        <v>1</v>
      </c>
      <c r="AI42" s="44">
        <f>AI$2</f>
        <v>11</v>
      </c>
      <c r="AJ42" s="5">
        <f>$A42</f>
        <v>19</v>
      </c>
      <c r="AK42" s="45">
        <v>1</v>
      </c>
      <c r="AL42" s="44">
        <f>AL$2</f>
        <v>12</v>
      </c>
      <c r="AM42" s="5">
        <f>$A42</f>
        <v>19</v>
      </c>
      <c r="AN42" s="45">
        <v>0</v>
      </c>
      <c r="AO42" s="44">
        <f>AO$2</f>
        <v>13</v>
      </c>
      <c r="AP42" s="5">
        <f>$A42</f>
        <v>19</v>
      </c>
      <c r="AQ42" s="45">
        <v>0</v>
      </c>
      <c r="AR42" s="44">
        <f>AR$2</f>
        <v>14</v>
      </c>
      <c r="AS42" s="5">
        <f>$A42</f>
        <v>19</v>
      </c>
      <c r="AT42" s="45">
        <v>14</v>
      </c>
    </row>
    <row r="43" spans="1:46" s="16" customFormat="1" ht="17.5" thickBot="1" x14ac:dyDescent="0.5">
      <c r="A43" s="21"/>
      <c r="B43" s="11">
        <f>IF(MOD(C43,2) = 0,B42,B42-1)</f>
        <v>0</v>
      </c>
      <c r="C43" s="13">
        <f>C42-1</f>
        <v>18</v>
      </c>
      <c r="D43" s="38"/>
      <c r="E43" s="11">
        <f>IF(MOD(F43,2) = 0,E42,E42-1)</f>
        <v>1</v>
      </c>
      <c r="F43" s="12">
        <f>F42-1</f>
        <v>18</v>
      </c>
      <c r="G43" s="38"/>
      <c r="H43" s="11">
        <f>IF(MOD(I43,2) = 0,H42,H42-1)</f>
        <v>2</v>
      </c>
      <c r="I43" s="12">
        <f>I42-1</f>
        <v>18</v>
      </c>
      <c r="J43" s="38"/>
      <c r="K43" s="11">
        <f>IF(MOD(L43,2) = 0,K42,K42-1)</f>
        <v>3</v>
      </c>
      <c r="L43" s="12">
        <f>L42-1</f>
        <v>18</v>
      </c>
      <c r="M43" s="38"/>
      <c r="N43" s="11">
        <f>IF(MOD(O43,2) = 0,N42,N42-1)</f>
        <v>4</v>
      </c>
      <c r="O43" s="12">
        <f>O42-1</f>
        <v>18</v>
      </c>
      <c r="P43" s="38"/>
      <c r="Q43" s="11">
        <f>IF(MOD(R43,2) = 0,Q42,Q42-1)</f>
        <v>5</v>
      </c>
      <c r="R43" s="12">
        <f>R42-1</f>
        <v>18</v>
      </c>
      <c r="S43" s="38"/>
      <c r="T43" s="11">
        <f>IF(MOD(U43,2) = 0,T42,T42-1)</f>
        <v>6</v>
      </c>
      <c r="U43" s="12">
        <f>U42-1</f>
        <v>18</v>
      </c>
      <c r="V43" s="38"/>
      <c r="W43" s="11">
        <f>IF(MOD(X43,2) = 0,W42,W42-1)</f>
        <v>7</v>
      </c>
      <c r="X43" s="12">
        <f>X42-1</f>
        <v>18</v>
      </c>
      <c r="Y43" s="38"/>
      <c r="Z43" s="11">
        <f>IF(MOD(AA43,2) = 0,Z42,Z42-1)</f>
        <v>8</v>
      </c>
      <c r="AA43" s="12">
        <f>AA42-1</f>
        <v>18</v>
      </c>
      <c r="AB43" s="38"/>
      <c r="AC43" s="11">
        <f>IF(MOD(AD43,2) = 0,AC42,AC42-1)</f>
        <v>9</v>
      </c>
      <c r="AD43" s="12">
        <f>AD42-1</f>
        <v>18</v>
      </c>
      <c r="AE43" s="38"/>
      <c r="AF43" s="11">
        <f>IF(MOD(AG43,2) = 0,AF42,AF42-1)</f>
        <v>10</v>
      </c>
      <c r="AG43" s="12">
        <f>AG42-1</f>
        <v>18</v>
      </c>
      <c r="AH43" s="38"/>
      <c r="AI43" s="11">
        <f>IF(MOD(AJ43,2) = 0,AI42,AI42-1)</f>
        <v>11</v>
      </c>
      <c r="AJ43" s="12">
        <f>AJ42-1</f>
        <v>18</v>
      </c>
      <c r="AK43" s="38"/>
      <c r="AL43" s="11">
        <f>IF(MOD(AM43,2) = 0,AL42,AL42-1)</f>
        <v>12</v>
      </c>
      <c r="AM43" s="12">
        <f>AM42-1</f>
        <v>18</v>
      </c>
      <c r="AN43" s="38"/>
      <c r="AO43" s="11">
        <f>IF(MOD(AP43,2) = 0,AO42,AO42-1)</f>
        <v>13</v>
      </c>
      <c r="AP43" s="12">
        <f>AP42-1</f>
        <v>18</v>
      </c>
      <c r="AQ43" s="38"/>
      <c r="AR43" s="11">
        <f>IF(MOD(AS43,2) = 0,AR42,AR42-1)</f>
        <v>14</v>
      </c>
      <c r="AS43" s="12">
        <f>AS42-1</f>
        <v>18</v>
      </c>
      <c r="AT43" s="38"/>
    </row>
    <row r="44" spans="1:46" s="24" customFormat="1" x14ac:dyDescent="0.45">
      <c r="A44" s="22">
        <v>20</v>
      </c>
      <c r="B44" s="44">
        <f>B$2</f>
        <v>0</v>
      </c>
      <c r="C44" s="6">
        <f>$A44</f>
        <v>20</v>
      </c>
      <c r="D44" s="46">
        <v>14</v>
      </c>
      <c r="E44" s="44">
        <f>E$2</f>
        <v>1</v>
      </c>
      <c r="F44" s="5">
        <f>$A44</f>
        <v>20</v>
      </c>
      <c r="G44" s="46">
        <v>0</v>
      </c>
      <c r="H44" s="44">
        <f>H$2</f>
        <v>2</v>
      </c>
      <c r="I44" s="5">
        <f>$A44</f>
        <v>20</v>
      </c>
      <c r="J44" s="46">
        <v>2</v>
      </c>
      <c r="K44" s="44">
        <f>K$2</f>
        <v>3</v>
      </c>
      <c r="L44" s="5">
        <f>$A44</f>
        <v>20</v>
      </c>
      <c r="M44" s="46">
        <v>0</v>
      </c>
      <c r="N44" s="44">
        <f>N$2</f>
        <v>4</v>
      </c>
      <c r="O44" s="5">
        <f>$A44</f>
        <v>20</v>
      </c>
      <c r="P44" s="46">
        <v>3</v>
      </c>
      <c r="Q44" s="44">
        <f>Q$2</f>
        <v>5</v>
      </c>
      <c r="R44" s="5">
        <f>$A44</f>
        <v>20</v>
      </c>
      <c r="S44" s="46">
        <v>4</v>
      </c>
      <c r="T44" s="44">
        <f>T$2</f>
        <v>6</v>
      </c>
      <c r="U44" s="5">
        <f>$A44</f>
        <v>20</v>
      </c>
      <c r="V44" s="46">
        <v>0</v>
      </c>
      <c r="W44" s="44">
        <f>W$2</f>
        <v>7</v>
      </c>
      <c r="X44" s="5">
        <f>$A44</f>
        <v>20</v>
      </c>
      <c r="Y44" s="46">
        <v>2</v>
      </c>
      <c r="Z44" s="44">
        <f>Z$2</f>
        <v>8</v>
      </c>
      <c r="AA44" s="5">
        <f>$A44</f>
        <v>20</v>
      </c>
      <c r="AB44" s="46">
        <v>0</v>
      </c>
      <c r="AC44" s="44">
        <f>AC$2</f>
        <v>9</v>
      </c>
      <c r="AD44" s="5">
        <f>$A44</f>
        <v>20</v>
      </c>
      <c r="AE44" s="46">
        <v>0</v>
      </c>
      <c r="AF44" s="44">
        <f>AF$2</f>
        <v>10</v>
      </c>
      <c r="AG44" s="5">
        <f>$A44</f>
        <v>20</v>
      </c>
      <c r="AH44" s="46">
        <v>1</v>
      </c>
      <c r="AI44" s="44">
        <f>AI$2</f>
        <v>11</v>
      </c>
      <c r="AJ44" s="5">
        <f>$A44</f>
        <v>20</v>
      </c>
      <c r="AK44" s="46">
        <v>0</v>
      </c>
      <c r="AL44" s="44">
        <f>AL$2</f>
        <v>12</v>
      </c>
      <c r="AM44" s="5">
        <f>$A44</f>
        <v>20</v>
      </c>
      <c r="AN44" s="46">
        <v>0</v>
      </c>
      <c r="AO44" s="44">
        <f>AO$2</f>
        <v>13</v>
      </c>
      <c r="AP44" s="5">
        <f>$A44</f>
        <v>20</v>
      </c>
      <c r="AQ44" s="46">
        <v>0</v>
      </c>
      <c r="AR44" s="44">
        <f>AR$2</f>
        <v>14</v>
      </c>
      <c r="AS44" s="5">
        <f>$A44</f>
        <v>20</v>
      </c>
      <c r="AT44" s="46">
        <v>1</v>
      </c>
    </row>
    <row r="45" spans="1:46" s="14" customFormat="1" ht="17.5" thickBot="1" x14ac:dyDescent="0.5">
      <c r="A45" s="21"/>
      <c r="B45" s="11">
        <f>IF(MOD(C45,2) = 0,B44,B44-1)</f>
        <v>-1</v>
      </c>
      <c r="C45" s="13">
        <f>C44-1</f>
        <v>19</v>
      </c>
      <c r="D45" s="36"/>
      <c r="E45" s="11">
        <f>IF(MOD(F45,2) = 0,E44,E44-1)</f>
        <v>0</v>
      </c>
      <c r="F45" s="12">
        <f>F44-1</f>
        <v>19</v>
      </c>
      <c r="G45" s="36"/>
      <c r="H45" s="11">
        <f>IF(MOD(I45,2) = 0,H44,H44-1)</f>
        <v>1</v>
      </c>
      <c r="I45" s="12">
        <f>I44-1</f>
        <v>19</v>
      </c>
      <c r="J45" s="36"/>
      <c r="K45" s="11">
        <f>IF(MOD(L45,2) = 0,K44,K44-1)</f>
        <v>2</v>
      </c>
      <c r="L45" s="12">
        <f>L44-1</f>
        <v>19</v>
      </c>
      <c r="M45" s="36"/>
      <c r="N45" s="11">
        <f>IF(MOD(O45,2) = 0,N44,N44-1)</f>
        <v>3</v>
      </c>
      <c r="O45" s="12">
        <f>O44-1</f>
        <v>19</v>
      </c>
      <c r="P45" s="36"/>
      <c r="Q45" s="11">
        <f>IF(MOD(R45,2) = 0,Q44,Q44-1)</f>
        <v>4</v>
      </c>
      <c r="R45" s="12">
        <f>R44-1</f>
        <v>19</v>
      </c>
      <c r="S45" s="36"/>
      <c r="T45" s="11">
        <f>IF(MOD(U45,2) = 0,T44,T44-1)</f>
        <v>5</v>
      </c>
      <c r="U45" s="12">
        <f>U44-1</f>
        <v>19</v>
      </c>
      <c r="V45" s="36"/>
      <c r="W45" s="11">
        <f>IF(MOD(X45,2) = 0,W44,W44-1)</f>
        <v>6</v>
      </c>
      <c r="X45" s="12">
        <f>X44-1</f>
        <v>19</v>
      </c>
      <c r="Y45" s="36"/>
      <c r="Z45" s="11">
        <f>IF(MOD(AA45,2) = 0,Z44,Z44-1)</f>
        <v>7</v>
      </c>
      <c r="AA45" s="12">
        <f>AA44-1</f>
        <v>19</v>
      </c>
      <c r="AB45" s="36"/>
      <c r="AC45" s="11">
        <f>IF(MOD(AD45,2) = 0,AC44,AC44-1)</f>
        <v>8</v>
      </c>
      <c r="AD45" s="12">
        <f>AD44-1</f>
        <v>19</v>
      </c>
      <c r="AE45" s="36"/>
      <c r="AF45" s="11">
        <f>IF(MOD(AG45,2) = 0,AF44,AF44-1)</f>
        <v>9</v>
      </c>
      <c r="AG45" s="12">
        <f>AG44-1</f>
        <v>19</v>
      </c>
      <c r="AH45" s="36"/>
      <c r="AI45" s="11">
        <f>IF(MOD(AJ45,2) = 0,AI44,AI44-1)</f>
        <v>10</v>
      </c>
      <c r="AJ45" s="12">
        <f>AJ44-1</f>
        <v>19</v>
      </c>
      <c r="AK45" s="36"/>
      <c r="AL45" s="11">
        <f>IF(MOD(AM45,2) = 0,AL44,AL44-1)</f>
        <v>11</v>
      </c>
      <c r="AM45" s="12">
        <f>AM44-1</f>
        <v>19</v>
      </c>
      <c r="AN45" s="36"/>
      <c r="AO45" s="11">
        <f>IF(MOD(AP45,2) = 0,AO44,AO44-1)</f>
        <v>12</v>
      </c>
      <c r="AP45" s="12">
        <f>AP44-1</f>
        <v>19</v>
      </c>
      <c r="AQ45" s="36"/>
      <c r="AR45" s="11">
        <f>IF(MOD(AS45,2) = 0,AR44,AR44-1)</f>
        <v>13</v>
      </c>
      <c r="AS45" s="12">
        <f>AS44-1</f>
        <v>19</v>
      </c>
      <c r="AT45" s="36"/>
    </row>
    <row r="46" spans="1:46" s="26" customFormat="1" x14ac:dyDescent="0.45">
      <c r="A46" s="22">
        <v>21</v>
      </c>
      <c r="B46" s="44">
        <f>B$2</f>
        <v>0</v>
      </c>
      <c r="C46" s="6">
        <f>$A46</f>
        <v>21</v>
      </c>
      <c r="D46" s="45">
        <v>1</v>
      </c>
      <c r="E46" s="44">
        <f>E$2</f>
        <v>1</v>
      </c>
      <c r="F46" s="5">
        <f>$A46</f>
        <v>21</v>
      </c>
      <c r="G46" s="45">
        <v>1</v>
      </c>
      <c r="H46" s="44">
        <f>H$2</f>
        <v>2</v>
      </c>
      <c r="I46" s="5">
        <f>$A46</f>
        <v>21</v>
      </c>
      <c r="J46" s="45">
        <v>0</v>
      </c>
      <c r="K46" s="44">
        <f>K$2</f>
        <v>3</v>
      </c>
      <c r="L46" s="5">
        <f>$A46</f>
        <v>21</v>
      </c>
      <c r="M46" s="45">
        <v>0</v>
      </c>
      <c r="N46" s="44">
        <f>N$2</f>
        <v>4</v>
      </c>
      <c r="O46" s="5">
        <f>$A46</f>
        <v>21</v>
      </c>
      <c r="P46" s="45">
        <v>5</v>
      </c>
      <c r="Q46" s="44">
        <f>Q$2</f>
        <v>5</v>
      </c>
      <c r="R46" s="5">
        <f>$A46</f>
        <v>21</v>
      </c>
      <c r="S46" s="45">
        <v>1</v>
      </c>
      <c r="T46" s="44">
        <f>T$2</f>
        <v>6</v>
      </c>
      <c r="U46" s="5">
        <f>$A46</f>
        <v>21</v>
      </c>
      <c r="V46" s="45">
        <v>1</v>
      </c>
      <c r="W46" s="44">
        <f>W$2</f>
        <v>7</v>
      </c>
      <c r="X46" s="5">
        <f>$A46</f>
        <v>21</v>
      </c>
      <c r="Y46" s="45">
        <v>0</v>
      </c>
      <c r="Z46" s="44">
        <f>Z$2</f>
        <v>8</v>
      </c>
      <c r="AA46" s="5">
        <f>$A46</f>
        <v>21</v>
      </c>
      <c r="AB46" s="45">
        <v>2</v>
      </c>
      <c r="AC46" s="44">
        <f>AC$2</f>
        <v>9</v>
      </c>
      <c r="AD46" s="5">
        <f>$A46</f>
        <v>21</v>
      </c>
      <c r="AE46" s="45">
        <v>1</v>
      </c>
      <c r="AF46" s="44">
        <f>AF$2</f>
        <v>10</v>
      </c>
      <c r="AG46" s="5">
        <f>$A46</f>
        <v>21</v>
      </c>
      <c r="AH46" s="45">
        <v>0</v>
      </c>
      <c r="AI46" s="44">
        <f>AI$2</f>
        <v>11</v>
      </c>
      <c r="AJ46" s="5">
        <f>$A46</f>
        <v>21</v>
      </c>
      <c r="AK46" s="45">
        <v>0</v>
      </c>
      <c r="AL46" s="44">
        <f>AL$2</f>
        <v>12</v>
      </c>
      <c r="AM46" s="5">
        <f>$A46</f>
        <v>21</v>
      </c>
      <c r="AN46" s="45">
        <v>1</v>
      </c>
      <c r="AO46" s="44">
        <f>AO$2</f>
        <v>13</v>
      </c>
      <c r="AP46" s="5">
        <f>$A46</f>
        <v>21</v>
      </c>
      <c r="AQ46" s="45">
        <v>0</v>
      </c>
      <c r="AR46" s="44">
        <f>AR$2</f>
        <v>14</v>
      </c>
      <c r="AS46" s="5">
        <f>$A46</f>
        <v>21</v>
      </c>
      <c r="AT46" s="45">
        <v>14</v>
      </c>
    </row>
    <row r="47" spans="1:46" s="16" customFormat="1" ht="17.5" thickBot="1" x14ac:dyDescent="0.5">
      <c r="A47" s="21"/>
      <c r="B47" s="11">
        <f>IF(MOD(C47,2) = 0,B46,B46-1)</f>
        <v>0</v>
      </c>
      <c r="C47" s="13">
        <f>C46-1</f>
        <v>20</v>
      </c>
      <c r="D47" s="38"/>
      <c r="E47" s="11">
        <f>IF(MOD(F47,2) = 0,E46,E46-1)</f>
        <v>1</v>
      </c>
      <c r="F47" s="12">
        <f>F46-1</f>
        <v>20</v>
      </c>
      <c r="G47" s="38"/>
      <c r="H47" s="11">
        <f>IF(MOD(I47,2) = 0,H46,H46-1)</f>
        <v>2</v>
      </c>
      <c r="I47" s="12">
        <f>I46-1</f>
        <v>20</v>
      </c>
      <c r="J47" s="38"/>
      <c r="K47" s="11">
        <f>IF(MOD(L47,2) = 0,K46,K46-1)</f>
        <v>3</v>
      </c>
      <c r="L47" s="12">
        <f>L46-1</f>
        <v>20</v>
      </c>
      <c r="M47" s="38"/>
      <c r="N47" s="11">
        <f>IF(MOD(O47,2) = 0,N46,N46-1)</f>
        <v>4</v>
      </c>
      <c r="O47" s="12">
        <f>O46-1</f>
        <v>20</v>
      </c>
      <c r="P47" s="38"/>
      <c r="Q47" s="11">
        <f>IF(MOD(R47,2) = 0,Q46,Q46-1)</f>
        <v>5</v>
      </c>
      <c r="R47" s="12">
        <f>R46-1</f>
        <v>20</v>
      </c>
      <c r="S47" s="38"/>
      <c r="T47" s="11">
        <f>IF(MOD(U47,2) = 0,T46,T46-1)</f>
        <v>6</v>
      </c>
      <c r="U47" s="12">
        <f>U46-1</f>
        <v>20</v>
      </c>
      <c r="V47" s="38"/>
      <c r="W47" s="11">
        <f>IF(MOD(X47,2) = 0,W46,W46-1)</f>
        <v>7</v>
      </c>
      <c r="X47" s="12">
        <f>X46-1</f>
        <v>20</v>
      </c>
      <c r="Y47" s="38"/>
      <c r="Z47" s="11">
        <f>IF(MOD(AA47,2) = 0,Z46,Z46-1)</f>
        <v>8</v>
      </c>
      <c r="AA47" s="12">
        <f>AA46-1</f>
        <v>20</v>
      </c>
      <c r="AB47" s="38"/>
      <c r="AC47" s="11">
        <f>IF(MOD(AD47,2) = 0,AC46,AC46-1)</f>
        <v>9</v>
      </c>
      <c r="AD47" s="12">
        <f>AD46-1</f>
        <v>20</v>
      </c>
      <c r="AE47" s="38"/>
      <c r="AF47" s="11">
        <f>IF(MOD(AG47,2) = 0,AF46,AF46-1)</f>
        <v>10</v>
      </c>
      <c r="AG47" s="12">
        <f>AG46-1</f>
        <v>20</v>
      </c>
      <c r="AH47" s="38"/>
      <c r="AI47" s="11">
        <f>IF(MOD(AJ47,2) = 0,AI46,AI46-1)</f>
        <v>11</v>
      </c>
      <c r="AJ47" s="12">
        <f>AJ46-1</f>
        <v>20</v>
      </c>
      <c r="AK47" s="38"/>
      <c r="AL47" s="11">
        <f>IF(MOD(AM47,2) = 0,AL46,AL46-1)</f>
        <v>12</v>
      </c>
      <c r="AM47" s="12">
        <f>AM46-1</f>
        <v>20</v>
      </c>
      <c r="AN47" s="38"/>
      <c r="AO47" s="11">
        <f>IF(MOD(AP47,2) = 0,AO46,AO46-1)</f>
        <v>13</v>
      </c>
      <c r="AP47" s="12">
        <f>AP46-1</f>
        <v>20</v>
      </c>
      <c r="AQ47" s="38"/>
      <c r="AR47" s="11">
        <f>IF(MOD(AS47,2) = 0,AR46,AR46-1)</f>
        <v>14</v>
      </c>
      <c r="AS47" s="12">
        <f>AS46-1</f>
        <v>20</v>
      </c>
      <c r="AT47" s="38"/>
    </row>
    <row r="48" spans="1:46" s="24" customFormat="1" x14ac:dyDescent="0.45">
      <c r="A48" s="22">
        <v>22</v>
      </c>
      <c r="B48" s="44">
        <f>B$2</f>
        <v>0</v>
      </c>
      <c r="C48" s="6">
        <f>$A48</f>
        <v>22</v>
      </c>
      <c r="D48" s="47">
        <v>14</v>
      </c>
      <c r="E48" s="44">
        <f>E$2</f>
        <v>1</v>
      </c>
      <c r="F48" s="5">
        <f>$A48</f>
        <v>22</v>
      </c>
      <c r="G48" s="47">
        <v>0</v>
      </c>
      <c r="H48" s="44">
        <f>H$2</f>
        <v>2</v>
      </c>
      <c r="I48" s="5">
        <f>$A48</f>
        <v>22</v>
      </c>
      <c r="J48" s="47">
        <v>1</v>
      </c>
      <c r="K48" s="44">
        <f>K$2</f>
        <v>3</v>
      </c>
      <c r="L48" s="5">
        <f>$A48</f>
        <v>22</v>
      </c>
      <c r="M48" s="47">
        <v>1</v>
      </c>
      <c r="N48" s="44">
        <f>N$2</f>
        <v>4</v>
      </c>
      <c r="O48" s="5">
        <f>$A48</f>
        <v>22</v>
      </c>
      <c r="P48" s="47">
        <v>0</v>
      </c>
      <c r="Q48" s="44">
        <f>Q$2</f>
        <v>5</v>
      </c>
      <c r="R48" s="5">
        <f>$A48</f>
        <v>22</v>
      </c>
      <c r="S48" s="47">
        <v>0</v>
      </c>
      <c r="T48" s="44">
        <f>T$2</f>
        <v>6</v>
      </c>
      <c r="U48" s="5">
        <f>$A48</f>
        <v>22</v>
      </c>
      <c r="V48" s="47">
        <v>0</v>
      </c>
      <c r="W48" s="44">
        <f>W$2</f>
        <v>7</v>
      </c>
      <c r="X48" s="5">
        <f>$A48</f>
        <v>22</v>
      </c>
      <c r="Y48" s="47">
        <v>0</v>
      </c>
      <c r="Z48" s="44">
        <f>Z$2</f>
        <v>8</v>
      </c>
      <c r="AA48" s="5">
        <f>$A48</f>
        <v>22</v>
      </c>
      <c r="AB48" s="47">
        <v>1</v>
      </c>
      <c r="AC48" s="44">
        <f>AC$2</f>
        <v>9</v>
      </c>
      <c r="AD48" s="5">
        <f>$A48</f>
        <v>22</v>
      </c>
      <c r="AE48" s="47">
        <v>0</v>
      </c>
      <c r="AF48" s="44">
        <f>AF$2</f>
        <v>10</v>
      </c>
      <c r="AG48" s="5">
        <f>$A48</f>
        <v>22</v>
      </c>
      <c r="AH48" s="47">
        <v>2</v>
      </c>
      <c r="AI48" s="44">
        <f>AI$2</f>
        <v>11</v>
      </c>
      <c r="AJ48" s="5">
        <f>$A48</f>
        <v>22</v>
      </c>
      <c r="AK48" s="47">
        <v>0</v>
      </c>
      <c r="AL48" s="44">
        <f>AL$2</f>
        <v>12</v>
      </c>
      <c r="AM48" s="5">
        <f>$A48</f>
        <v>22</v>
      </c>
      <c r="AN48" s="47">
        <v>0</v>
      </c>
      <c r="AO48" s="44">
        <f>AO$2</f>
        <v>13</v>
      </c>
      <c r="AP48" s="5">
        <f>$A48</f>
        <v>22</v>
      </c>
      <c r="AQ48" s="47">
        <v>1</v>
      </c>
      <c r="AR48" s="44">
        <f>AR$2</f>
        <v>14</v>
      </c>
      <c r="AS48" s="5">
        <f>$A48</f>
        <v>22</v>
      </c>
      <c r="AT48" s="47">
        <v>0</v>
      </c>
    </row>
    <row r="49" spans="1:46" s="14" customFormat="1" ht="17.5" thickBot="1" x14ac:dyDescent="0.5">
      <c r="A49" s="21"/>
      <c r="B49" s="11">
        <f>IF(MOD(C49,2) = 0,B48,B48-1)</f>
        <v>-1</v>
      </c>
      <c r="C49" s="13">
        <f>C48-1</f>
        <v>21</v>
      </c>
      <c r="D49" s="40"/>
      <c r="E49" s="11">
        <f>IF(MOD(F49,2) = 0,E48,E48-1)</f>
        <v>0</v>
      </c>
      <c r="F49" s="12">
        <f>F48-1</f>
        <v>21</v>
      </c>
      <c r="G49" s="40"/>
      <c r="H49" s="11">
        <f>IF(MOD(I49,2) = 0,H48,H48-1)</f>
        <v>1</v>
      </c>
      <c r="I49" s="12">
        <f>I48-1</f>
        <v>21</v>
      </c>
      <c r="J49" s="40"/>
      <c r="K49" s="11">
        <f>IF(MOD(L49,2) = 0,K48,K48-1)</f>
        <v>2</v>
      </c>
      <c r="L49" s="12">
        <f>L48-1</f>
        <v>21</v>
      </c>
      <c r="M49" s="40"/>
      <c r="N49" s="11">
        <f>IF(MOD(O49,2) = 0,N48,N48-1)</f>
        <v>3</v>
      </c>
      <c r="O49" s="12">
        <f>O48-1</f>
        <v>21</v>
      </c>
      <c r="P49" s="40"/>
      <c r="Q49" s="11">
        <f>IF(MOD(R49,2) = 0,Q48,Q48-1)</f>
        <v>4</v>
      </c>
      <c r="R49" s="12">
        <f>R48-1</f>
        <v>21</v>
      </c>
      <c r="S49" s="40"/>
      <c r="T49" s="11">
        <f>IF(MOD(U49,2) = 0,T48,T48-1)</f>
        <v>5</v>
      </c>
      <c r="U49" s="12">
        <f>U48-1</f>
        <v>21</v>
      </c>
      <c r="V49" s="40"/>
      <c r="W49" s="11">
        <f>IF(MOD(X49,2) = 0,W48,W48-1)</f>
        <v>6</v>
      </c>
      <c r="X49" s="12">
        <f>X48-1</f>
        <v>21</v>
      </c>
      <c r="Y49" s="40"/>
      <c r="Z49" s="11">
        <f>IF(MOD(AA49,2) = 0,Z48,Z48-1)</f>
        <v>7</v>
      </c>
      <c r="AA49" s="12">
        <f>AA48-1</f>
        <v>21</v>
      </c>
      <c r="AB49" s="40"/>
      <c r="AC49" s="11">
        <f>IF(MOD(AD49,2) = 0,AC48,AC48-1)</f>
        <v>8</v>
      </c>
      <c r="AD49" s="12">
        <f>AD48-1</f>
        <v>21</v>
      </c>
      <c r="AE49" s="40"/>
      <c r="AF49" s="11">
        <f>IF(MOD(AG49,2) = 0,AF48,AF48-1)</f>
        <v>9</v>
      </c>
      <c r="AG49" s="12">
        <f>AG48-1</f>
        <v>21</v>
      </c>
      <c r="AH49" s="40"/>
      <c r="AI49" s="11">
        <f>IF(MOD(AJ49,2) = 0,AI48,AI48-1)</f>
        <v>10</v>
      </c>
      <c r="AJ49" s="12">
        <f>AJ48-1</f>
        <v>21</v>
      </c>
      <c r="AK49" s="40"/>
      <c r="AL49" s="11">
        <f>IF(MOD(AM49,2) = 0,AL48,AL48-1)</f>
        <v>11</v>
      </c>
      <c r="AM49" s="12">
        <f>AM48-1</f>
        <v>21</v>
      </c>
      <c r="AN49" s="40"/>
      <c r="AO49" s="11">
        <f>IF(MOD(AP49,2) = 0,AO48,AO48-1)</f>
        <v>12</v>
      </c>
      <c r="AP49" s="12">
        <f>AP48-1</f>
        <v>21</v>
      </c>
      <c r="AQ49" s="40"/>
      <c r="AR49" s="11">
        <f>IF(MOD(AS49,2) = 0,AR48,AR48-1)</f>
        <v>13</v>
      </c>
      <c r="AS49" s="12">
        <f>AS48-1</f>
        <v>21</v>
      </c>
      <c r="AT49" s="40"/>
    </row>
    <row r="50" spans="1:46" s="26" customFormat="1" x14ac:dyDescent="0.45">
      <c r="A50" s="22">
        <v>23</v>
      </c>
      <c r="B50" s="44">
        <f>B$2</f>
        <v>0</v>
      </c>
      <c r="C50" s="6">
        <f>$A50</f>
        <v>23</v>
      </c>
      <c r="D50" s="45">
        <v>1</v>
      </c>
      <c r="E50" s="44">
        <f>E$2</f>
        <v>1</v>
      </c>
      <c r="F50" s="5">
        <f>$A50</f>
        <v>23</v>
      </c>
      <c r="G50" s="45">
        <v>2</v>
      </c>
      <c r="H50" s="44">
        <f>H$2</f>
        <v>2</v>
      </c>
      <c r="I50" s="5">
        <f>$A50</f>
        <v>23</v>
      </c>
      <c r="J50" s="45">
        <v>0</v>
      </c>
      <c r="K50" s="44">
        <f>K$2</f>
        <v>3</v>
      </c>
      <c r="L50" s="5">
        <f>$A50</f>
        <v>23</v>
      </c>
      <c r="M50" s="45">
        <v>0</v>
      </c>
      <c r="N50" s="44">
        <f>N$2</f>
        <v>4</v>
      </c>
      <c r="O50" s="5">
        <f>$A50</f>
        <v>23</v>
      </c>
      <c r="P50" s="45">
        <v>1</v>
      </c>
      <c r="Q50" s="44">
        <f>Q$2</f>
        <v>5</v>
      </c>
      <c r="R50" s="5">
        <f>$A50</f>
        <v>23</v>
      </c>
      <c r="S50" s="45">
        <v>0</v>
      </c>
      <c r="T50" s="44">
        <f>T$2</f>
        <v>6</v>
      </c>
      <c r="U50" s="5">
        <f>$A50</f>
        <v>23</v>
      </c>
      <c r="V50" s="45">
        <v>2</v>
      </c>
      <c r="W50" s="44">
        <f>W$2</f>
        <v>7</v>
      </c>
      <c r="X50" s="5">
        <f>$A50</f>
        <v>23</v>
      </c>
      <c r="Y50" s="45">
        <v>1</v>
      </c>
      <c r="Z50" s="44">
        <f>Z$2</f>
        <v>8</v>
      </c>
      <c r="AA50" s="5">
        <f>$A50</f>
        <v>23</v>
      </c>
      <c r="AB50" s="45">
        <v>1</v>
      </c>
      <c r="AC50" s="44">
        <f>AC$2</f>
        <v>9</v>
      </c>
      <c r="AD50" s="5">
        <f>$A50</f>
        <v>23</v>
      </c>
      <c r="AE50" s="45">
        <v>1</v>
      </c>
      <c r="AF50" s="44">
        <f>AF$2</f>
        <v>10</v>
      </c>
      <c r="AG50" s="5">
        <f>$A50</f>
        <v>23</v>
      </c>
      <c r="AH50" s="45">
        <v>0</v>
      </c>
      <c r="AI50" s="44">
        <f>AI$2</f>
        <v>11</v>
      </c>
      <c r="AJ50" s="5">
        <f>$A50</f>
        <v>23</v>
      </c>
      <c r="AK50" s="45">
        <v>1</v>
      </c>
      <c r="AL50" s="44">
        <f>AL$2</f>
        <v>12</v>
      </c>
      <c r="AM50" s="5">
        <f>$A50</f>
        <v>23</v>
      </c>
      <c r="AN50" s="45">
        <v>2</v>
      </c>
      <c r="AO50" s="44">
        <f>AO$2</f>
        <v>13</v>
      </c>
      <c r="AP50" s="5">
        <f>$A50</f>
        <v>23</v>
      </c>
      <c r="AQ50" s="45">
        <v>0</v>
      </c>
      <c r="AR50" s="44">
        <f>AR$2</f>
        <v>14</v>
      </c>
      <c r="AS50" s="5">
        <f>$A50</f>
        <v>23</v>
      </c>
      <c r="AT50" s="45">
        <v>14</v>
      </c>
    </row>
    <row r="51" spans="1:46" s="16" customFormat="1" ht="17.5" thickBot="1" x14ac:dyDescent="0.5">
      <c r="A51" s="21"/>
      <c r="B51" s="11">
        <f>IF(MOD(C51,2) = 0,B50,B50-1)</f>
        <v>0</v>
      </c>
      <c r="C51" s="13">
        <f>C50-1</f>
        <v>22</v>
      </c>
      <c r="D51" s="38"/>
      <c r="E51" s="11">
        <f>IF(MOD(F51,2) = 0,E50,E50-1)</f>
        <v>1</v>
      </c>
      <c r="F51" s="12">
        <f>F50-1</f>
        <v>22</v>
      </c>
      <c r="G51" s="38"/>
      <c r="H51" s="11">
        <f>IF(MOD(I51,2) = 0,H50,H50-1)</f>
        <v>2</v>
      </c>
      <c r="I51" s="12">
        <f>I50-1</f>
        <v>22</v>
      </c>
      <c r="J51" s="38"/>
      <c r="K51" s="11">
        <f>IF(MOD(L51,2) = 0,K50,K50-1)</f>
        <v>3</v>
      </c>
      <c r="L51" s="12">
        <f>L50-1</f>
        <v>22</v>
      </c>
      <c r="M51" s="38"/>
      <c r="N51" s="11">
        <f>IF(MOD(O51,2) = 0,N50,N50-1)</f>
        <v>4</v>
      </c>
      <c r="O51" s="12">
        <f>O50-1</f>
        <v>22</v>
      </c>
      <c r="P51" s="38"/>
      <c r="Q51" s="11">
        <f>IF(MOD(R51,2) = 0,Q50,Q50-1)</f>
        <v>5</v>
      </c>
      <c r="R51" s="12">
        <f>R50-1</f>
        <v>22</v>
      </c>
      <c r="S51" s="38"/>
      <c r="T51" s="11">
        <f>IF(MOD(U51,2) = 0,T50,T50-1)</f>
        <v>6</v>
      </c>
      <c r="U51" s="12">
        <f>U50-1</f>
        <v>22</v>
      </c>
      <c r="V51" s="38"/>
      <c r="W51" s="11">
        <f>IF(MOD(X51,2) = 0,W50,W50-1)</f>
        <v>7</v>
      </c>
      <c r="X51" s="12">
        <f>X50-1</f>
        <v>22</v>
      </c>
      <c r="Y51" s="38"/>
      <c r="Z51" s="11">
        <f>IF(MOD(AA51,2) = 0,Z50,Z50-1)</f>
        <v>8</v>
      </c>
      <c r="AA51" s="12">
        <f>AA50-1</f>
        <v>22</v>
      </c>
      <c r="AB51" s="38"/>
      <c r="AC51" s="11">
        <f>IF(MOD(AD51,2) = 0,AC50,AC50-1)</f>
        <v>9</v>
      </c>
      <c r="AD51" s="12">
        <f>AD50-1</f>
        <v>22</v>
      </c>
      <c r="AE51" s="38"/>
      <c r="AF51" s="11">
        <f>IF(MOD(AG51,2) = 0,AF50,AF50-1)</f>
        <v>10</v>
      </c>
      <c r="AG51" s="12">
        <f>AG50-1</f>
        <v>22</v>
      </c>
      <c r="AH51" s="38"/>
      <c r="AI51" s="11">
        <f>IF(MOD(AJ51,2) = 0,AI50,AI50-1)</f>
        <v>11</v>
      </c>
      <c r="AJ51" s="12">
        <f>AJ50-1</f>
        <v>22</v>
      </c>
      <c r="AK51" s="38"/>
      <c r="AL51" s="11">
        <f>IF(MOD(AM51,2) = 0,AL50,AL50-1)</f>
        <v>12</v>
      </c>
      <c r="AM51" s="12">
        <f>AM50-1</f>
        <v>22</v>
      </c>
      <c r="AN51" s="38"/>
      <c r="AO51" s="11">
        <f>IF(MOD(AP51,2) = 0,AO50,AO50-1)</f>
        <v>13</v>
      </c>
      <c r="AP51" s="12">
        <f>AP50-1</f>
        <v>22</v>
      </c>
      <c r="AQ51" s="38"/>
      <c r="AR51" s="11">
        <f>IF(MOD(AS51,2) = 0,AR50,AR50-1)</f>
        <v>14</v>
      </c>
      <c r="AS51" s="12">
        <f>AS50-1</f>
        <v>22</v>
      </c>
      <c r="AT51" s="38"/>
    </row>
    <row r="52" spans="1:46" s="10" customFormat="1" x14ac:dyDescent="0.45">
      <c r="A52" s="20">
        <v>24</v>
      </c>
      <c r="B52" s="7">
        <f>B$2</f>
        <v>0</v>
      </c>
      <c r="C52" s="9">
        <f>$A52</f>
        <v>24</v>
      </c>
      <c r="D52" s="35">
        <v>14</v>
      </c>
      <c r="E52" s="7">
        <f>E$2</f>
        <v>1</v>
      </c>
      <c r="F52" s="8">
        <f>$A52</f>
        <v>24</v>
      </c>
      <c r="G52" s="35">
        <v>14</v>
      </c>
      <c r="H52" s="7">
        <f>H$2</f>
        <v>2</v>
      </c>
      <c r="I52" s="8">
        <f>$A52</f>
        <v>24</v>
      </c>
      <c r="J52" s="35">
        <v>14</v>
      </c>
      <c r="K52" s="7">
        <f>K$2</f>
        <v>3</v>
      </c>
      <c r="L52" s="8">
        <f>$A52</f>
        <v>24</v>
      </c>
      <c r="M52" s="35">
        <v>14</v>
      </c>
      <c r="N52" s="7">
        <f>N$2</f>
        <v>4</v>
      </c>
      <c r="O52" s="8">
        <f>$A52</f>
        <v>24</v>
      </c>
      <c r="P52" s="35">
        <v>14</v>
      </c>
      <c r="Q52" s="7">
        <f>Q$2</f>
        <v>5</v>
      </c>
      <c r="R52" s="8">
        <f>$A52</f>
        <v>24</v>
      </c>
      <c r="S52" s="35">
        <v>14</v>
      </c>
      <c r="T52" s="7">
        <f>T$2</f>
        <v>6</v>
      </c>
      <c r="U52" s="8">
        <f>$A52</f>
        <v>24</v>
      </c>
      <c r="V52" s="35">
        <v>14</v>
      </c>
      <c r="W52" s="7">
        <f>W$2</f>
        <v>7</v>
      </c>
      <c r="X52" s="8">
        <f>$A52</f>
        <v>24</v>
      </c>
      <c r="Y52" s="35">
        <v>14</v>
      </c>
      <c r="Z52" s="7">
        <f>Z$2</f>
        <v>8</v>
      </c>
      <c r="AA52" s="8">
        <f>$A52</f>
        <v>24</v>
      </c>
      <c r="AB52" s="35">
        <v>14</v>
      </c>
      <c r="AC52" s="7">
        <f>AC$2</f>
        <v>9</v>
      </c>
      <c r="AD52" s="8">
        <f>$A52</f>
        <v>24</v>
      </c>
      <c r="AE52" s="35">
        <v>14</v>
      </c>
      <c r="AF52" s="7">
        <f>AF$2</f>
        <v>10</v>
      </c>
      <c r="AG52" s="8">
        <f>$A52</f>
        <v>24</v>
      </c>
      <c r="AH52" s="35">
        <v>14</v>
      </c>
      <c r="AI52" s="7">
        <f>AI$2</f>
        <v>11</v>
      </c>
      <c r="AJ52" s="8">
        <f>$A52</f>
        <v>24</v>
      </c>
      <c r="AK52" s="35">
        <v>14</v>
      </c>
      <c r="AL52" s="7">
        <f>AL$2</f>
        <v>12</v>
      </c>
      <c r="AM52" s="8">
        <f>$A52</f>
        <v>24</v>
      </c>
      <c r="AN52" s="35">
        <v>14</v>
      </c>
      <c r="AO52" s="7">
        <f>AO$2</f>
        <v>13</v>
      </c>
      <c r="AP52" s="8">
        <f>$A52</f>
        <v>24</v>
      </c>
      <c r="AQ52" s="35">
        <v>14</v>
      </c>
      <c r="AR52" s="7">
        <f>AR$2</f>
        <v>14</v>
      </c>
      <c r="AS52" s="8">
        <f>$A52</f>
        <v>24</v>
      </c>
      <c r="AT52" s="35">
        <v>14</v>
      </c>
    </row>
    <row r="53" spans="1:46" s="14" customFormat="1" ht="17.5" thickBot="1" x14ac:dyDescent="0.5">
      <c r="A53" s="21"/>
      <c r="B53" s="11">
        <f>IF(MOD(C53,2) = 0,B52,B52-1)</f>
        <v>-1</v>
      </c>
      <c r="C53" s="13">
        <f>C52-1</f>
        <v>23</v>
      </c>
      <c r="D53" s="36"/>
      <c r="E53" s="11">
        <f>IF(MOD(F53,2) = 0,E52,E52-1)</f>
        <v>0</v>
      </c>
      <c r="F53" s="12">
        <f>F52-1</f>
        <v>23</v>
      </c>
      <c r="G53" s="36"/>
      <c r="H53" s="11">
        <f>IF(MOD(I53,2) = 0,H52,H52-1)</f>
        <v>1</v>
      </c>
      <c r="I53" s="12">
        <f>I52-1</f>
        <v>23</v>
      </c>
      <c r="J53" s="36"/>
      <c r="K53" s="11">
        <f>IF(MOD(L53,2) = 0,K52,K52-1)</f>
        <v>2</v>
      </c>
      <c r="L53" s="12">
        <f>L52-1</f>
        <v>23</v>
      </c>
      <c r="M53" s="36"/>
      <c r="N53" s="11">
        <f>IF(MOD(O53,2) = 0,N52,N52-1)</f>
        <v>3</v>
      </c>
      <c r="O53" s="12">
        <f>O52-1</f>
        <v>23</v>
      </c>
      <c r="P53" s="36"/>
      <c r="Q53" s="11">
        <f>IF(MOD(R53,2) = 0,Q52,Q52-1)</f>
        <v>4</v>
      </c>
      <c r="R53" s="12">
        <f>R52-1</f>
        <v>23</v>
      </c>
      <c r="S53" s="36"/>
      <c r="T53" s="11">
        <f>IF(MOD(U53,2) = 0,T52,T52-1)</f>
        <v>5</v>
      </c>
      <c r="U53" s="12">
        <f>U52-1</f>
        <v>23</v>
      </c>
      <c r="V53" s="36"/>
      <c r="W53" s="11">
        <f>IF(MOD(X53,2) = 0,W52,W52-1)</f>
        <v>6</v>
      </c>
      <c r="X53" s="12">
        <f>X52-1</f>
        <v>23</v>
      </c>
      <c r="Y53" s="36"/>
      <c r="Z53" s="11">
        <f>IF(MOD(AA53,2) = 0,Z52,Z52-1)</f>
        <v>7</v>
      </c>
      <c r="AA53" s="12">
        <f>AA52-1</f>
        <v>23</v>
      </c>
      <c r="AB53" s="36"/>
      <c r="AC53" s="11">
        <f>IF(MOD(AD53,2) = 0,AC52,AC52-1)</f>
        <v>8</v>
      </c>
      <c r="AD53" s="12">
        <f>AD52-1</f>
        <v>23</v>
      </c>
      <c r="AE53" s="36"/>
      <c r="AF53" s="11">
        <f>IF(MOD(AG53,2) = 0,AF52,AF52-1)</f>
        <v>9</v>
      </c>
      <c r="AG53" s="12">
        <f>AG52-1</f>
        <v>23</v>
      </c>
      <c r="AH53" s="36"/>
      <c r="AI53" s="11">
        <f>IF(MOD(AJ53,2) = 0,AI52,AI52-1)</f>
        <v>10</v>
      </c>
      <c r="AJ53" s="12">
        <f>AJ52-1</f>
        <v>23</v>
      </c>
      <c r="AK53" s="36"/>
      <c r="AL53" s="11">
        <f>IF(MOD(AM53,2) = 0,AL52,AL52-1)</f>
        <v>11</v>
      </c>
      <c r="AM53" s="12">
        <f>AM52-1</f>
        <v>23</v>
      </c>
      <c r="AN53" s="36"/>
      <c r="AO53" s="11">
        <f>IF(MOD(AP53,2) = 0,AO52,AO52-1)</f>
        <v>12</v>
      </c>
      <c r="AP53" s="12">
        <f>AP52-1</f>
        <v>23</v>
      </c>
      <c r="AQ53" s="36"/>
      <c r="AR53" s="11">
        <f>IF(MOD(AS53,2) = 0,AR52,AR52-1)</f>
        <v>13</v>
      </c>
      <c r="AS53" s="12">
        <f>AS52-1</f>
        <v>23</v>
      </c>
      <c r="AT53" s="36"/>
    </row>
  </sheetData>
  <mergeCells count="15">
    <mergeCell ref="AL2:AN2"/>
    <mergeCell ref="AO2:AQ2"/>
    <mergeCell ref="AR2:AT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2015-06-05T18:19:34Z</dcterms:created>
  <dcterms:modified xsi:type="dcterms:W3CDTF">2024-11-19T04:37:26Z</dcterms:modified>
</cp:coreProperties>
</file>