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pramu\OneDrive\Desktop\"/>
    </mc:Choice>
  </mc:AlternateContent>
  <xr:revisionPtr revIDLastSave="0" documentId="13_ncr:1_{4ACF11DE-3706-4748-B5E9-B9389945E57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rm Responses 1" sheetId="1" r:id="rId1"/>
  </sheets>
  <calcPr calcId="0"/>
</workbook>
</file>

<file path=xl/sharedStrings.xml><?xml version="1.0" encoding="utf-8"?>
<sst xmlns="http://schemas.openxmlformats.org/spreadsheetml/2006/main" count="1747" uniqueCount="1711">
  <si>
    <t>Member 1 - ID</t>
  </si>
  <si>
    <t>Member 1 - Name</t>
  </si>
  <si>
    <t>Member 2 - ID</t>
  </si>
  <si>
    <t>Member 2 - Name</t>
  </si>
  <si>
    <t>Member 3 - ID</t>
  </si>
  <si>
    <t>Member 3 - Name</t>
  </si>
  <si>
    <t>Member 4 - ID</t>
  </si>
  <si>
    <t>Member 4 - Name</t>
  </si>
  <si>
    <t>IT19967530</t>
  </si>
  <si>
    <t>Prajeeth K</t>
  </si>
  <si>
    <t>IT19954592</t>
  </si>
  <si>
    <t>Ahamed M.A.F</t>
  </si>
  <si>
    <t>IT19959542</t>
  </si>
  <si>
    <t>Iruthayaraj S.J</t>
  </si>
  <si>
    <t>IT16058392</t>
  </si>
  <si>
    <t>Ajanthan T</t>
  </si>
  <si>
    <t>IT19099682</t>
  </si>
  <si>
    <t>R.P Madusanka</t>
  </si>
  <si>
    <t>IT20200060</t>
  </si>
  <si>
    <t>N.A.S.B.N.Nissanka</t>
  </si>
  <si>
    <t>IT20204570</t>
  </si>
  <si>
    <t>H.M.C.H.Herath</t>
  </si>
  <si>
    <t>IT20142032</t>
  </si>
  <si>
    <t>I.M.A.I Illankoon</t>
  </si>
  <si>
    <t>IT19978666</t>
  </si>
  <si>
    <t>Rathnayake K.U.R.S.D</t>
  </si>
  <si>
    <t>IT19975382</t>
  </si>
  <si>
    <t>Karunarathna K.M.D.Y.K</t>
  </si>
  <si>
    <t>IT19975146</t>
  </si>
  <si>
    <t>Kaushan H.K.R</t>
  </si>
  <si>
    <t>IT19983202</t>
  </si>
  <si>
    <t>Hirunika R.A.S</t>
  </si>
  <si>
    <t>IT20094218</t>
  </si>
  <si>
    <t>Gimhan A.H.D.L.K</t>
  </si>
  <si>
    <t>Jayarathne S.R.L</t>
  </si>
  <si>
    <t>IT20171810</t>
  </si>
  <si>
    <t>Senanayake M.D.C.N</t>
  </si>
  <si>
    <t>IT20144708</t>
  </si>
  <si>
    <t>Vidanapathirana V.D</t>
  </si>
  <si>
    <t xml:space="preserve">IT19214658 </t>
  </si>
  <si>
    <t>Thahseen M.H.A</t>
  </si>
  <si>
    <t>It19954660</t>
  </si>
  <si>
    <t>Kasun Madhuranaga K.P</t>
  </si>
  <si>
    <t>IT19237428</t>
  </si>
  <si>
    <t>Aaron N</t>
  </si>
  <si>
    <t>IT19958002</t>
  </si>
  <si>
    <t>Madhushika S</t>
  </si>
  <si>
    <t>IT20136406</t>
  </si>
  <si>
    <t>C Yokeesan</t>
  </si>
  <si>
    <t>IT20219116</t>
  </si>
  <si>
    <t>N . Fasal Ahamed</t>
  </si>
  <si>
    <t>IT20276614</t>
  </si>
  <si>
    <t>M.A Miqdad Ali Riza</t>
  </si>
  <si>
    <t>IT20276300</t>
  </si>
  <si>
    <t>V Kabilan</t>
  </si>
  <si>
    <t>IT19077116</t>
  </si>
  <si>
    <t>P. R. M. M. Senarathna</t>
  </si>
  <si>
    <t>IT19990132</t>
  </si>
  <si>
    <t xml:space="preserve">IT19979342 </t>
  </si>
  <si>
    <t>J. P. D. I. Jayasinghe</t>
  </si>
  <si>
    <t>IT19982762</t>
  </si>
  <si>
    <t>I. B. T. S. Bandara</t>
  </si>
  <si>
    <t>IT20254698</t>
  </si>
  <si>
    <t>Perera B.S.S.</t>
  </si>
  <si>
    <t>IT20159726</t>
  </si>
  <si>
    <t>Bandara A.M.C.A.</t>
  </si>
  <si>
    <t>IT20137496</t>
  </si>
  <si>
    <t>Dhananjani G.G.S.</t>
  </si>
  <si>
    <t>IT20157432</t>
  </si>
  <si>
    <t>Abeykoon A.W.Y.I.K.</t>
  </si>
  <si>
    <t>Muthukudaarachchi M.A.V.L.</t>
  </si>
  <si>
    <t>Pushmika G.A.</t>
  </si>
  <si>
    <t>IT20273644</t>
  </si>
  <si>
    <t>Naragala N.K.T.S.</t>
  </si>
  <si>
    <t>Wijesekara R.A.Y.C.</t>
  </si>
  <si>
    <t>IT19963334</t>
  </si>
  <si>
    <t>Piratheep GT</t>
  </si>
  <si>
    <t>IT20035662</t>
  </si>
  <si>
    <t>Nanayakkara M A T M</t>
  </si>
  <si>
    <t>IT19964256</t>
  </si>
  <si>
    <t>S M N Tharaka</t>
  </si>
  <si>
    <t>IT19956190</t>
  </si>
  <si>
    <t>IT20147396</t>
  </si>
  <si>
    <t>Peiris B.M.G</t>
  </si>
  <si>
    <t>IT20178154</t>
  </si>
  <si>
    <t>Dilshan P.A.D.S.D</t>
  </si>
  <si>
    <t>IT20122782</t>
  </si>
  <si>
    <t>Amani M.P.N</t>
  </si>
  <si>
    <t>IT20081416</t>
  </si>
  <si>
    <t>Ahamed M.M.Z</t>
  </si>
  <si>
    <t>IT20116910</t>
  </si>
  <si>
    <t>Ifham N.M.</t>
  </si>
  <si>
    <t>IT20038014</t>
  </si>
  <si>
    <t>Rifadh M.R.M.</t>
  </si>
  <si>
    <t>IT20056520</t>
  </si>
  <si>
    <t>Abdulla M.I.M.</t>
  </si>
  <si>
    <t>IT20192396</t>
  </si>
  <si>
    <t>Hussain Ajward M.N.M.</t>
  </si>
  <si>
    <t>IT20025380</t>
  </si>
  <si>
    <t>Madhusankha N. H. D.</t>
  </si>
  <si>
    <t>IT20050030</t>
  </si>
  <si>
    <t>IT20025212</t>
  </si>
  <si>
    <t>Henarath H. M. S. E.</t>
  </si>
  <si>
    <t>IT20085780</t>
  </si>
  <si>
    <t>Koonara K. M. N. D.</t>
  </si>
  <si>
    <t>it19975696</t>
  </si>
  <si>
    <t>Hettihamu T. C.</t>
  </si>
  <si>
    <t>IT20129026</t>
  </si>
  <si>
    <t>Alahakoon D.Y.R</t>
  </si>
  <si>
    <t>IT20152000</t>
  </si>
  <si>
    <t>Jayakody J.A.D.I.S.</t>
  </si>
  <si>
    <t>IT20133986</t>
  </si>
  <si>
    <t>Fernando R.R.M.</t>
  </si>
  <si>
    <t>IT20230524</t>
  </si>
  <si>
    <t>Jayawardena K R U S</t>
  </si>
  <si>
    <t>IT20128654</t>
  </si>
  <si>
    <t>Hettiarachchi K A P W</t>
  </si>
  <si>
    <t>IT20075330</t>
  </si>
  <si>
    <t>Lamahewa D</t>
  </si>
  <si>
    <t>IT20111588</t>
  </si>
  <si>
    <t>Gunathilaka M A G T</t>
  </si>
  <si>
    <t>IT19965864</t>
  </si>
  <si>
    <t>Abeyrathne.S.R</t>
  </si>
  <si>
    <t>IT19964638</t>
  </si>
  <si>
    <t>Jethaka M.M.</t>
  </si>
  <si>
    <t>IT20096984</t>
  </si>
  <si>
    <t>Rathnayake R.M.T.D</t>
  </si>
  <si>
    <t>IT19966090</t>
  </si>
  <si>
    <t>Menaka J.P. M</t>
  </si>
  <si>
    <t>IT20241346</t>
  </si>
  <si>
    <t>Semini J.P.D.L.</t>
  </si>
  <si>
    <t>IT20146238</t>
  </si>
  <si>
    <t>Jayathunga T.M.</t>
  </si>
  <si>
    <t>IT20129712</t>
  </si>
  <si>
    <t>Godakanda P.G.S.</t>
  </si>
  <si>
    <t>IT20254520</t>
  </si>
  <si>
    <t>Bhagya H.D.M</t>
  </si>
  <si>
    <t>IT20273194</t>
  </si>
  <si>
    <t>Nuha M.N</t>
  </si>
  <si>
    <t>IT20121624</t>
  </si>
  <si>
    <t>Gamage O.C</t>
  </si>
  <si>
    <t>IT20107178</t>
  </si>
  <si>
    <t>De Silva G.P.M</t>
  </si>
  <si>
    <t>IT20037024</t>
  </si>
  <si>
    <t>Zoysa H.R.A</t>
  </si>
  <si>
    <t>IT19116570</t>
  </si>
  <si>
    <t>Sheema M.R.F.</t>
  </si>
  <si>
    <t>IT19987408</t>
  </si>
  <si>
    <t>R.R.J.K.V. Bandara Aramba</t>
  </si>
  <si>
    <t>IT19242200</t>
  </si>
  <si>
    <t>Aththanayake K.K.A.E.N.</t>
  </si>
  <si>
    <t>IT19982212</t>
  </si>
  <si>
    <t>S.D.J. Gunawardhana</t>
  </si>
  <si>
    <t>IT20029968</t>
  </si>
  <si>
    <t>Athukorala Y.J</t>
  </si>
  <si>
    <t>IT19192024</t>
  </si>
  <si>
    <t>Jayawardhana E.H.K</t>
  </si>
  <si>
    <t>IT20147846</t>
  </si>
  <si>
    <t>Thennakoon S.U.</t>
  </si>
  <si>
    <t>IT20051020</t>
  </si>
  <si>
    <t>Shaminda W.G.T</t>
  </si>
  <si>
    <t>IT20216382</t>
  </si>
  <si>
    <t>Rajakaruna C.R.M.K.G.K</t>
  </si>
  <si>
    <t>IT20215392</t>
  </si>
  <si>
    <t>Karunarathna K.H.M.R.U</t>
  </si>
  <si>
    <t>IT20896140</t>
  </si>
  <si>
    <t>Mariyan P.J.A.Y</t>
  </si>
  <si>
    <t>IT20128104</t>
  </si>
  <si>
    <t>Lakshini B.A.C</t>
  </si>
  <si>
    <t>IT20200206</t>
  </si>
  <si>
    <t>Mallawaraarachchi S.M.A</t>
  </si>
  <si>
    <t>IT20189730</t>
  </si>
  <si>
    <t>Silva K.R.R</t>
  </si>
  <si>
    <t>IT20005658</t>
  </si>
  <si>
    <t>Herath H.M.A.M.K</t>
  </si>
  <si>
    <t>IT20148454</t>
  </si>
  <si>
    <t>Dilshan A.J.Y.J</t>
  </si>
  <si>
    <t>IT20162382</t>
  </si>
  <si>
    <t>Bandara M.A.Y.P.W</t>
  </si>
  <si>
    <t>IT20100902</t>
  </si>
  <si>
    <t>Maheshika W.M.S</t>
  </si>
  <si>
    <t>Gamage S.K.</t>
  </si>
  <si>
    <t>IT20049218</t>
  </si>
  <si>
    <t>Perera T.A.S.S.</t>
  </si>
  <si>
    <t>IT20269920</t>
  </si>
  <si>
    <t>C.Branavan</t>
  </si>
  <si>
    <t>IT19047898</t>
  </si>
  <si>
    <t>Menani S.N</t>
  </si>
  <si>
    <t>IT20001520</t>
  </si>
  <si>
    <t>Zainab.M.B.U.H</t>
  </si>
  <si>
    <t>IT19176970</t>
  </si>
  <si>
    <t>Akil M.Z.M</t>
  </si>
  <si>
    <t>IT20066802</t>
  </si>
  <si>
    <t>T.PRANAVAN</t>
  </si>
  <si>
    <t>IT20074036</t>
  </si>
  <si>
    <t>AISHWARYA.K</t>
  </si>
  <si>
    <t>IT20139544</t>
  </si>
  <si>
    <t>KAPUKOTUWA S.A.A.H</t>
  </si>
  <si>
    <t>IT20040680</t>
  </si>
  <si>
    <t>JANANI KATHIRGAMANATHAN</t>
  </si>
  <si>
    <t>IT19974842</t>
  </si>
  <si>
    <t>Perera W.V.M.G</t>
  </si>
  <si>
    <t>IT19970646</t>
  </si>
  <si>
    <t>Vimalasooriya P.G.N.T</t>
  </si>
  <si>
    <t>IT18097566</t>
  </si>
  <si>
    <t>Purandara P.M,U.N</t>
  </si>
  <si>
    <t>IT20132446</t>
  </si>
  <si>
    <t>W.T.N.S.Piyarathna</t>
  </si>
  <si>
    <t>IT20011734</t>
  </si>
  <si>
    <t>A.L.F.Firdowsiya</t>
  </si>
  <si>
    <t>IT20267490</t>
  </si>
  <si>
    <t>Nithusha.P</t>
  </si>
  <si>
    <t>IT20229634</t>
  </si>
  <si>
    <t>Vithusha.S</t>
  </si>
  <si>
    <t>IT19052502</t>
  </si>
  <si>
    <t>Vijeyakanthan G</t>
  </si>
  <si>
    <t>IT20016548</t>
  </si>
  <si>
    <t>De Silva S.H.D.Y</t>
  </si>
  <si>
    <t>IT20014636</t>
  </si>
  <si>
    <t>Bandara H.R.A.M.K</t>
  </si>
  <si>
    <t>IT20202590</t>
  </si>
  <si>
    <t>Dissanayaka D.M.N.K</t>
  </si>
  <si>
    <t>IT20110970</t>
  </si>
  <si>
    <t>Senevirathna H.M.T.M</t>
  </si>
  <si>
    <t>IT19133614</t>
  </si>
  <si>
    <t>A.D. Amarasinghe</t>
  </si>
  <si>
    <t>IT19981918</t>
  </si>
  <si>
    <t>A.M.N.D. Aththanayake</t>
  </si>
  <si>
    <t>IT17088138</t>
  </si>
  <si>
    <t>M.C.J. Costa</t>
  </si>
  <si>
    <t>IT19103600</t>
  </si>
  <si>
    <t>K.D.J. Jayasekara</t>
  </si>
  <si>
    <t>IT20223212</t>
  </si>
  <si>
    <t>Januyan.S</t>
  </si>
  <si>
    <t>IT20213558</t>
  </si>
  <si>
    <t>Abilash.K</t>
  </si>
  <si>
    <t>IT20158668</t>
  </si>
  <si>
    <t>Vithusha.T</t>
  </si>
  <si>
    <t>IT20213312</t>
  </si>
  <si>
    <t>Anutharsan.S</t>
  </si>
  <si>
    <t>IT20232122</t>
  </si>
  <si>
    <t>Madampage S.Y.S</t>
  </si>
  <si>
    <t xml:space="preserve"> IT20253912</t>
  </si>
  <si>
    <t>Sahassara M.B.C</t>
  </si>
  <si>
    <t>IT20256432</t>
  </si>
  <si>
    <t>Vithana M.A</t>
  </si>
  <si>
    <t>IT20275792</t>
  </si>
  <si>
    <t>Kawmini P.W.U</t>
  </si>
  <si>
    <t>IT20127114</t>
  </si>
  <si>
    <t>Kaluarachchi P. L.</t>
  </si>
  <si>
    <t>IT20246228</t>
  </si>
  <si>
    <t>Ranaweera E. T. M.</t>
  </si>
  <si>
    <t>IT20115302</t>
  </si>
  <si>
    <t>Wadasinghe D. V.</t>
  </si>
  <si>
    <t>IT20004286</t>
  </si>
  <si>
    <t>Amarasinghe J. V. A.</t>
  </si>
  <si>
    <t>IT20088996</t>
  </si>
  <si>
    <t>Perera. H. K. S</t>
  </si>
  <si>
    <t>IT20004972</t>
  </si>
  <si>
    <t>Perera. K. A. K. N</t>
  </si>
  <si>
    <t>IT20300432</t>
  </si>
  <si>
    <t>H. K. D. W. M. Vimukthi Keshara Bandara</t>
  </si>
  <si>
    <t>IT20014186</t>
  </si>
  <si>
    <t>Kannangara. K. K. D. P</t>
  </si>
  <si>
    <t>IT20187514</t>
  </si>
  <si>
    <t>S.M.Suriyaarachchi</t>
  </si>
  <si>
    <t>IT20201982</t>
  </si>
  <si>
    <t>H.R.U.D.Senanayake</t>
  </si>
  <si>
    <t>IT20219802</t>
  </si>
  <si>
    <t>D.M.T.D.Bandara</t>
  </si>
  <si>
    <t>IT20161392</t>
  </si>
  <si>
    <t xml:space="preserve"> K.D. Hasaranga.</t>
  </si>
  <si>
    <t>IT20155148</t>
  </si>
  <si>
    <t xml:space="preserve"> U.P. Hasin pramodya</t>
  </si>
  <si>
    <t>IT20148836</t>
  </si>
  <si>
    <t xml:space="preserve"> C.P. Weerasinghe.</t>
  </si>
  <si>
    <t>IT20115784</t>
  </si>
  <si>
    <t>Y.D. Abeygunawardana</t>
  </si>
  <si>
    <t>IT20151942</t>
  </si>
  <si>
    <t>Samarathunga S.R.L</t>
  </si>
  <si>
    <t>IT20142414</t>
  </si>
  <si>
    <t>Weerasinghe H.P.E.N</t>
  </si>
  <si>
    <t>IT20151492</t>
  </si>
  <si>
    <t>Warnakulasuriyage K.H.A</t>
  </si>
  <si>
    <t>IT20121242</t>
  </si>
  <si>
    <t>Serasingha K.A.E.Y.D</t>
  </si>
  <si>
    <t>IT19061030</t>
  </si>
  <si>
    <t>H.R.A.C.Bandara</t>
  </si>
  <si>
    <t>IT19985732</t>
  </si>
  <si>
    <t>G.S.M.Perera</t>
  </si>
  <si>
    <t>IT20164294</t>
  </si>
  <si>
    <t>K.V.O.Dilshanka</t>
  </si>
  <si>
    <t>IT20169008</t>
  </si>
  <si>
    <t xml:space="preserve"> W.L.P  De Silva</t>
  </si>
  <si>
    <t>IT19954424</t>
  </si>
  <si>
    <t>Krishan V.S.</t>
  </si>
  <si>
    <t>IT19958798</t>
  </si>
  <si>
    <t>Vidanapathirana V.P.R.L.</t>
  </si>
  <si>
    <t>IT19953366</t>
  </si>
  <si>
    <t>Yashoda H.T.</t>
  </si>
  <si>
    <t>IT19957012</t>
  </si>
  <si>
    <t>Gamage J.L.M.G.A.M.</t>
  </si>
  <si>
    <t>IT20210892</t>
  </si>
  <si>
    <t>Dharmagunarathna S.J.</t>
  </si>
  <si>
    <t>IT20211578</t>
  </si>
  <si>
    <t>Premarathne H.M.P.D.</t>
  </si>
  <si>
    <t>IT20213244</t>
  </si>
  <si>
    <t>Vithanage M.R.</t>
  </si>
  <si>
    <t>Harischandra M.A.D.D.K.</t>
  </si>
  <si>
    <t>IT20211264</t>
  </si>
  <si>
    <t>IT20198336</t>
  </si>
  <si>
    <t>V.D.M.H.D Rathnayake</t>
  </si>
  <si>
    <t>IT20237004</t>
  </si>
  <si>
    <t>P.R.K Peramuna</t>
  </si>
  <si>
    <t>IT20252922</t>
  </si>
  <si>
    <t>K.A.A.U Kanakasekara</t>
  </si>
  <si>
    <t>IT20212568</t>
  </si>
  <si>
    <t>A.H.L.R Weerasinghe</t>
  </si>
  <si>
    <t>IT20111656</t>
  </si>
  <si>
    <t>Navoda M.R.</t>
  </si>
  <si>
    <t>IT20144562</t>
  </si>
  <si>
    <t xml:space="preserve"> Weerasooriya  O.W.R.Y.</t>
  </si>
  <si>
    <t>IT20034504</t>
  </si>
  <si>
    <t>Siriwardhana A.U.A.</t>
  </si>
  <si>
    <t>IT20152246</t>
  </si>
  <si>
    <t xml:space="preserve">Sonali L.D.A. </t>
  </si>
  <si>
    <t>IT20198954</t>
  </si>
  <si>
    <t>Chandrawansa K.T.M</t>
  </si>
  <si>
    <t>IT20192532</t>
  </si>
  <si>
    <t>Gunatilleke L C T</t>
  </si>
  <si>
    <t>IT20201296</t>
  </si>
  <si>
    <t>Menuranga K.Y.D.B</t>
  </si>
  <si>
    <t>IT20197032</t>
  </si>
  <si>
    <t>Karunanayake K.R.D.S.K</t>
  </si>
  <si>
    <t>IT20037192</t>
  </si>
  <si>
    <t>K.G.S De Silva</t>
  </si>
  <si>
    <t>IT20049140</t>
  </si>
  <si>
    <t>Fernando P.T.N</t>
  </si>
  <si>
    <t>IT20084318</t>
  </si>
  <si>
    <t>Gunasinghe U.J.H</t>
  </si>
  <si>
    <t>Sapugoda G.S</t>
  </si>
  <si>
    <t>IT20783112</t>
  </si>
  <si>
    <t>Wanigasinghe W.W.L.D.P</t>
  </si>
  <si>
    <t>IT20276164</t>
  </si>
  <si>
    <t>Bandara E.G.M.D</t>
  </si>
  <si>
    <t>IT20112332</t>
  </si>
  <si>
    <t>Jayasinghe P.M</t>
  </si>
  <si>
    <t>Madhuwanthi K.G.I</t>
  </si>
  <si>
    <t>IT20253394</t>
  </si>
  <si>
    <t>IT20475222</t>
  </si>
  <si>
    <t>Jayawansha K.M.S.H</t>
  </si>
  <si>
    <t>IT20256982</t>
  </si>
  <si>
    <t>Perera A.N.M.D</t>
  </si>
  <si>
    <t>IT20166724</t>
  </si>
  <si>
    <t>Nawanearachchi N.A.L</t>
  </si>
  <si>
    <t>IT20270360</t>
  </si>
  <si>
    <t>Kathriarchchi D.A</t>
  </si>
  <si>
    <t xml:space="preserve">IT20151010 </t>
  </si>
  <si>
    <t>Hansika Kithmin L.Hewa</t>
  </si>
  <si>
    <t>Gunaratne R.A.P.M</t>
  </si>
  <si>
    <t>Prasad Dananjaya Wilagama</t>
  </si>
  <si>
    <t>IT20232290</t>
  </si>
  <si>
    <t xml:space="preserve"> Bandaranayake V.R.W</t>
  </si>
  <si>
    <t>IT20220488</t>
  </si>
  <si>
    <t>Athukorala R.A.</t>
  </si>
  <si>
    <t>IT20013264</t>
  </si>
  <si>
    <t>Perera D.N.M.</t>
  </si>
  <si>
    <t>IT20137946</t>
  </si>
  <si>
    <t>Jayawardhana R.A.D.G.S.</t>
  </si>
  <si>
    <t>IT18097870</t>
  </si>
  <si>
    <t>Ambegoda A.L.A.A.M.</t>
  </si>
  <si>
    <t>IT19972626</t>
  </si>
  <si>
    <t>Shenthuri Vimaleshwaran</t>
  </si>
  <si>
    <t>IT19993348</t>
  </si>
  <si>
    <t>Thanojan. S</t>
  </si>
  <si>
    <t>IT19961668</t>
  </si>
  <si>
    <t>Dias .J . J. J</t>
  </si>
  <si>
    <t>IT19979588</t>
  </si>
  <si>
    <t>Niyas Inshaf</t>
  </si>
  <si>
    <t>IT20502874</t>
  </si>
  <si>
    <t>Thilakarathne B.W.P.M.</t>
  </si>
  <si>
    <t>IT19968148</t>
  </si>
  <si>
    <t>Rajapaksha D. C. N.</t>
  </si>
  <si>
    <t>IT20092238</t>
  </si>
  <si>
    <t>Hemantha T.G.S</t>
  </si>
  <si>
    <t>IT20071820</t>
  </si>
  <si>
    <t>Karunasekara S.D.</t>
  </si>
  <si>
    <t>IT20237622</t>
  </si>
  <si>
    <t>Nayanananda W.A.K.D</t>
  </si>
  <si>
    <t>IT20146474</t>
  </si>
  <si>
    <t>Liyanage A.L.D.K.S</t>
  </si>
  <si>
    <t>IT20160098</t>
  </si>
  <si>
    <t>Sathsarani B.A.D.A</t>
  </si>
  <si>
    <t>IT20247836</t>
  </si>
  <si>
    <t xml:space="preserve">DIAS S.T.D </t>
  </si>
  <si>
    <t>IT20193522</t>
  </si>
  <si>
    <t>Abeywickrama Y.S.</t>
  </si>
  <si>
    <t>IT20161538</t>
  </si>
  <si>
    <t>Shavindi R.A.K.I.</t>
  </si>
  <si>
    <t>IT20154394</t>
  </si>
  <si>
    <t>Kumara U.G.H.T.</t>
  </si>
  <si>
    <t>IT20210274</t>
  </si>
  <si>
    <t>Bandara H.M.R.M.</t>
  </si>
  <si>
    <t>IT20036034</t>
  </si>
  <si>
    <t>Wijeratne N.S</t>
  </si>
  <si>
    <t>IT19123332</t>
  </si>
  <si>
    <t xml:space="preserve"> Kavishka P.K.P</t>
  </si>
  <si>
    <t>IT20187132</t>
  </si>
  <si>
    <t>Asahara G.A</t>
  </si>
  <si>
    <t>IT20219734</t>
  </si>
  <si>
    <t>Sanjaya S.P.E</t>
  </si>
  <si>
    <t>IT20253158</t>
  </si>
  <si>
    <t>U.R.S.N.Udapolawatta</t>
  </si>
  <si>
    <t>IT20110734</t>
  </si>
  <si>
    <t>O.G.K.G.Perera</t>
  </si>
  <si>
    <t>IT20068332</t>
  </si>
  <si>
    <t>Rathnayake R.M.A.P.K.</t>
  </si>
  <si>
    <t>IT19155876</t>
  </si>
  <si>
    <t>Palipana R.R.A.P.P.M.N.M.R.M.W.N.M</t>
  </si>
  <si>
    <t xml:space="preserve"> Watawala  D.A</t>
  </si>
  <si>
    <t>Lakindu Ransika P.G</t>
  </si>
  <si>
    <t>Geenath Kalhara</t>
  </si>
  <si>
    <t>IT20159580</t>
  </si>
  <si>
    <t>Nanayakkara V.G</t>
  </si>
  <si>
    <t>IT20154158</t>
  </si>
  <si>
    <t>D.G.N.L.Wickramarathna</t>
  </si>
  <si>
    <t>IT20142278</t>
  </si>
  <si>
    <t>Jayasekara T.K.K.</t>
  </si>
  <si>
    <t>IT20256500</t>
  </si>
  <si>
    <t>Thushamini R.K.M</t>
  </si>
  <si>
    <t>IT19171098</t>
  </si>
  <si>
    <t>Hansana A.T.L</t>
  </si>
  <si>
    <t>IT19979892</t>
  </si>
  <si>
    <t>Maduwantha R.M.A</t>
  </si>
  <si>
    <t>IT19971018</t>
  </si>
  <si>
    <t>A.P.A.D Adikari</t>
  </si>
  <si>
    <t>IT19954288</t>
  </si>
  <si>
    <t>Kahatapitiya G.S.A</t>
  </si>
  <si>
    <t>IT20032692</t>
  </si>
  <si>
    <t>Kumarasinghe C.A.W</t>
  </si>
  <si>
    <t>IT20203344</t>
  </si>
  <si>
    <t>De Silva S.K.S</t>
  </si>
  <si>
    <t>IT20042974</t>
  </si>
  <si>
    <t>Madushika U.W.A.V</t>
  </si>
  <si>
    <t>IT20037956</t>
  </si>
  <si>
    <t>Caldera H.S.N</t>
  </si>
  <si>
    <t>IT20032524</t>
  </si>
  <si>
    <t>Warnakulasuriya M.A.N.H</t>
  </si>
  <si>
    <t>IT20029890</t>
  </si>
  <si>
    <t>Anuththara G.H.N</t>
  </si>
  <si>
    <t>IT20036898</t>
  </si>
  <si>
    <t>Senadheera S.S.U</t>
  </si>
  <si>
    <t>IT20030230</t>
  </si>
  <si>
    <t>Saparamadu M.D.Y.A</t>
  </si>
  <si>
    <t>IT20040208</t>
  </si>
  <si>
    <t>Cooray P.L.G.K.</t>
  </si>
  <si>
    <t>IT20024536</t>
  </si>
  <si>
    <t>De Silva M.W.M.R.</t>
  </si>
  <si>
    <t>IT20128722</t>
  </si>
  <si>
    <t>Ranasgala R.C.S.</t>
  </si>
  <si>
    <t>IT20021184</t>
  </si>
  <si>
    <t>Jayawansha R.L.C.</t>
  </si>
  <si>
    <t>IT20272036</t>
  </si>
  <si>
    <t>Premadasa B.G.R</t>
  </si>
  <si>
    <t>IT20258894</t>
  </si>
  <si>
    <t>Weerasinghe K.A.S.C</t>
  </si>
  <si>
    <t>IT20258726</t>
  </si>
  <si>
    <t>Hasara Methmini P.K</t>
  </si>
  <si>
    <t>IT20264284</t>
  </si>
  <si>
    <t>Nethusara P.M.S</t>
  </si>
  <si>
    <t>IT20479114</t>
  </si>
  <si>
    <t>Binusha Jayamal W.A.D</t>
  </si>
  <si>
    <t>IT20475772</t>
  </si>
  <si>
    <t>Prabhashi W.L.M</t>
  </si>
  <si>
    <t>IT20300678</t>
  </si>
  <si>
    <t>Weerawardhana M.M.T.A</t>
  </si>
  <si>
    <t>IT19099200</t>
  </si>
  <si>
    <t>Vasula Yasas J.P</t>
  </si>
  <si>
    <t>IT19960678</t>
  </si>
  <si>
    <t>Dhananjana B.G.S.</t>
  </si>
  <si>
    <t>IT19954806</t>
  </si>
  <si>
    <t>Devindi L.A P.S</t>
  </si>
  <si>
    <t>IT19958316</t>
  </si>
  <si>
    <t>Nadeeshan K.M.T</t>
  </si>
  <si>
    <t>IT19049946</t>
  </si>
  <si>
    <t>IT20003128</t>
  </si>
  <si>
    <t>Jayathilaka G.W.C.D</t>
  </si>
  <si>
    <t>IT20020958</t>
  </si>
  <si>
    <t>Mayadunne J.N.A</t>
  </si>
  <si>
    <t>IT20131388</t>
  </si>
  <si>
    <t>Dilmith P.G.T</t>
  </si>
  <si>
    <t>IT20062392</t>
  </si>
  <si>
    <t>Withana W.D.T.S.J</t>
  </si>
  <si>
    <t>IT20076184</t>
  </si>
  <si>
    <t>R.M.B.A.N.K. Wettewa</t>
  </si>
  <si>
    <t>IT20069940</t>
  </si>
  <si>
    <t>J.M.R.M. Jayasinghe</t>
  </si>
  <si>
    <t>IT19778754</t>
  </si>
  <si>
    <t>S.H.B. Dasanayake</t>
  </si>
  <si>
    <t>IT20225674</t>
  </si>
  <si>
    <t>Arambegama D.M.H.K.D</t>
  </si>
  <si>
    <t>IT20055158</t>
  </si>
  <si>
    <t xml:space="preserve">P.A.T.  Fernando </t>
  </si>
  <si>
    <t>I E Wickramarathna</t>
  </si>
  <si>
    <t>J.L.U Thaksala</t>
  </si>
  <si>
    <t xml:space="preserve">H T D P PEIRIS </t>
  </si>
  <si>
    <t>IT20132828</t>
  </si>
  <si>
    <t>Aththanayake K.A.</t>
  </si>
  <si>
    <t>IT20126292</t>
  </si>
  <si>
    <t>Silva K.V.</t>
  </si>
  <si>
    <t>IT20129576</t>
  </si>
  <si>
    <t>Jayawardana J. K. M. D. T.</t>
  </si>
  <si>
    <t>IT20021498</t>
  </si>
  <si>
    <t>Mudalige D. L. M.</t>
  </si>
  <si>
    <t>IT19214412</t>
  </si>
  <si>
    <t>Warnasooriya M.D.S.</t>
  </si>
  <si>
    <t xml:space="preserve">IT19954738 </t>
  </si>
  <si>
    <t>H.M.G.M Bandara</t>
  </si>
  <si>
    <t>IT20138622</t>
  </si>
  <si>
    <t>Waidyarathna w.d.m.u.p</t>
  </si>
  <si>
    <t>IT20270292</t>
  </si>
  <si>
    <t>Arsath Farves.S</t>
  </si>
  <si>
    <t>IT20104276</t>
  </si>
  <si>
    <t>Nilam A A H</t>
  </si>
  <si>
    <t>IT19980232</t>
  </si>
  <si>
    <t>H L G K Liyanage</t>
  </si>
  <si>
    <t>IT19966540</t>
  </si>
  <si>
    <t>M D K T Kulatunga</t>
  </si>
  <si>
    <t>IT19395210</t>
  </si>
  <si>
    <t xml:space="preserve">Gunawardena W A T R </t>
  </si>
  <si>
    <t>IT20457020</t>
  </si>
  <si>
    <t>Perera W.O.M</t>
  </si>
  <si>
    <t>IT20208912</t>
  </si>
  <si>
    <t>Perera P.L.S</t>
  </si>
  <si>
    <t>IT20022792</t>
  </si>
  <si>
    <t>Wimalasiri S.K</t>
  </si>
  <si>
    <t>IT20016166</t>
  </si>
  <si>
    <t>Millewa A.I</t>
  </si>
  <si>
    <t>IT20127428</t>
  </si>
  <si>
    <t>Meddaduawage P.M</t>
  </si>
  <si>
    <t>Sandeepa U.H.A.N</t>
  </si>
  <si>
    <t>IT19140612</t>
  </si>
  <si>
    <t>Perera A.H.M</t>
  </si>
  <si>
    <t>IT20149062</t>
  </si>
  <si>
    <t>Thambavita K.N</t>
  </si>
  <si>
    <t>IT20024086</t>
  </si>
  <si>
    <t>R.N.Akmeemana</t>
  </si>
  <si>
    <t>IT20493424</t>
  </si>
  <si>
    <t>Samarasekara.P.T</t>
  </si>
  <si>
    <t>M.M.K.L.Marasinghe</t>
  </si>
  <si>
    <t>IT20154226</t>
  </si>
  <si>
    <t>IT19100012</t>
  </si>
  <si>
    <t>Sirisinghe.S.T.R</t>
  </si>
  <si>
    <t>IT20208080</t>
  </si>
  <si>
    <t>Sansayan.N</t>
  </si>
  <si>
    <t>IT20150570</t>
  </si>
  <si>
    <t>Nithjapoopathy.S</t>
  </si>
  <si>
    <t>IT20235024</t>
  </si>
  <si>
    <t>Abishaalini.S</t>
  </si>
  <si>
    <t>IT20177614</t>
  </si>
  <si>
    <t>Yathurshan.K</t>
  </si>
  <si>
    <t>IT20222086</t>
  </si>
  <si>
    <t>A.A.R.T. Perera</t>
  </si>
  <si>
    <t>IT20217440</t>
  </si>
  <si>
    <t>U.D.K. De Silva</t>
  </si>
  <si>
    <t>IT20246914</t>
  </si>
  <si>
    <t>S.A.A. Perera</t>
  </si>
  <si>
    <t>IT20217136</t>
  </si>
  <si>
    <t>S.S.U.D.S. Jeewakaratne</t>
  </si>
  <si>
    <t>IT19960128</t>
  </si>
  <si>
    <t>Madushan M.A.C</t>
  </si>
  <si>
    <t>IT20141356</t>
  </si>
  <si>
    <t xml:space="preserve">Upathissa A.N </t>
  </si>
  <si>
    <t>IT15159786</t>
  </si>
  <si>
    <t>M.V.K.M. Samarajeewa</t>
  </si>
  <si>
    <t>IT20260606</t>
  </si>
  <si>
    <t>G.W.D.N.R Thilakarathna</t>
  </si>
  <si>
    <t>IT19172910</t>
  </si>
  <si>
    <t>Rahuma A.W.F</t>
  </si>
  <si>
    <t>IT19954110</t>
  </si>
  <si>
    <t>Ravishka R.M.S</t>
  </si>
  <si>
    <t>IT19952444</t>
  </si>
  <si>
    <t>Shamalka S.A.D. K</t>
  </si>
  <si>
    <t>IT19125008</t>
  </si>
  <si>
    <t>Dhananjaya M.A.C</t>
  </si>
  <si>
    <t>IT20005412</t>
  </si>
  <si>
    <t>W.W.M.R.T.I.W.Dela</t>
  </si>
  <si>
    <t>IT20089672</t>
  </si>
  <si>
    <t xml:space="preserve">Dodandeniya J.M.D.G.K.M </t>
  </si>
  <si>
    <t>IT20128890</t>
  </si>
  <si>
    <t xml:space="preserve">Hewagama.S.N.N.	</t>
  </si>
  <si>
    <t>IT20126810</t>
  </si>
  <si>
    <t xml:space="preserve">Dayananda G.A.I.P.	</t>
  </si>
  <si>
    <t>IT20262822</t>
  </si>
  <si>
    <t>Ratnayake N.H.</t>
  </si>
  <si>
    <t>IT19980782</t>
  </si>
  <si>
    <t xml:space="preserve">M. M. Wijesundara </t>
  </si>
  <si>
    <t>IT20033064</t>
  </si>
  <si>
    <t>Lakna De Silva G.W.D</t>
  </si>
  <si>
    <t>IT20149826</t>
  </si>
  <si>
    <t>Jayasingha K.G.N.B</t>
  </si>
  <si>
    <t>IT20220938</t>
  </si>
  <si>
    <t>Amararachchi K.R</t>
  </si>
  <si>
    <t>IT20252168</t>
  </si>
  <si>
    <t>Karavita A.U</t>
  </si>
  <si>
    <t xml:space="preserve">IT20225438  </t>
  </si>
  <si>
    <t>Liyanage N.L.D.A</t>
  </si>
  <si>
    <t>IT20249366</t>
  </si>
  <si>
    <t>Yapa K.M.A.S</t>
  </si>
  <si>
    <t>IT20161460</t>
  </si>
  <si>
    <t>Ariyarathna W.K.K.H</t>
  </si>
  <si>
    <t>IT20168018</t>
  </si>
  <si>
    <t>Wijewickrama G.R.P.S</t>
  </si>
  <si>
    <t>IT20145316</t>
  </si>
  <si>
    <t>Haputhantri H.N</t>
  </si>
  <si>
    <t>Piyathissa E.G.R.M</t>
  </si>
  <si>
    <t>IT20198022</t>
  </si>
  <si>
    <t>Chamathka Sumanasiri M.G.D</t>
  </si>
  <si>
    <t xml:space="preserve">IT20119744 </t>
  </si>
  <si>
    <t>Thathsarani D.M.T</t>
  </si>
  <si>
    <t xml:space="preserve">IT20158736 </t>
  </si>
  <si>
    <t>Adikaram V.I</t>
  </si>
  <si>
    <t>IT20229566</t>
  </si>
  <si>
    <t>Thennakoon T.M.P.B</t>
  </si>
  <si>
    <t>IT20229948</t>
  </si>
  <si>
    <t>Kareshaan L</t>
  </si>
  <si>
    <t>IT20109776</t>
  </si>
  <si>
    <t>Karunanayake K.M.S.M</t>
  </si>
  <si>
    <t>IT20008628</t>
  </si>
  <si>
    <t>Ranasinghe R.M.R.S.B</t>
  </si>
  <si>
    <t>IT20236946</t>
  </si>
  <si>
    <t>Ranasinghe R.A.S.U.K</t>
  </si>
  <si>
    <t>IT20003746</t>
  </si>
  <si>
    <t>Perera D.T.W.S</t>
  </si>
  <si>
    <t xml:space="preserve">IT20251932 </t>
  </si>
  <si>
    <t xml:space="preserve">Nethmini R.H.T </t>
  </si>
  <si>
    <t xml:space="preserve">IT20161224 </t>
  </si>
  <si>
    <t>Thathsarani K.P.H</t>
  </si>
  <si>
    <t>IT20265410</t>
  </si>
  <si>
    <t>Premathilake H.T.M</t>
  </si>
  <si>
    <t>IT18047820</t>
  </si>
  <si>
    <t>Fernando A.R.V.S</t>
  </si>
  <si>
    <t>IT20212018</t>
  </si>
  <si>
    <t>Hulangamuwa  R.R.W.G.B.P.P.M</t>
  </si>
  <si>
    <t>IT20019204</t>
  </si>
  <si>
    <t>Weesinghe  W.M.P.D</t>
  </si>
  <si>
    <t>IT20168186</t>
  </si>
  <si>
    <t>Wijewardhana K.J.S</t>
  </si>
  <si>
    <t>IT20224752</t>
  </si>
  <si>
    <t xml:space="preserve"> Herath H.M.V.W.K.</t>
  </si>
  <si>
    <t>IT20191924</t>
  </si>
  <si>
    <t>Edirisooriya N.D</t>
  </si>
  <si>
    <t>IT20190552</t>
  </si>
  <si>
    <t>Apurwa W.K.E.</t>
  </si>
  <si>
    <t>IT20186760</t>
  </si>
  <si>
    <t>Ranasinghe R. A. M. M.</t>
  </si>
  <si>
    <t>IT19977980</t>
  </si>
  <si>
    <t>T.C Abeynayake</t>
  </si>
  <si>
    <t>IT19973302</t>
  </si>
  <si>
    <t>K.A.D.V.Kodisinghe</t>
  </si>
  <si>
    <t>IT19975764</t>
  </si>
  <si>
    <t>M.B.D.N.Bandara</t>
  </si>
  <si>
    <t>IT19985350</t>
  </si>
  <si>
    <t>T.V.Rathnahewage</t>
  </si>
  <si>
    <t>IT19113814</t>
  </si>
  <si>
    <t>Afrar M A M</t>
  </si>
  <si>
    <t>IT19114804</t>
  </si>
  <si>
    <t>Mohammed A I</t>
  </si>
  <si>
    <t>IT20040130</t>
  </si>
  <si>
    <t>Keerthana Subramaniyam</t>
  </si>
  <si>
    <t>IT20134044</t>
  </si>
  <si>
    <t>Prithyja J</t>
  </si>
  <si>
    <t>IT19953120</t>
  </si>
  <si>
    <t>Dimodi KDD</t>
  </si>
  <si>
    <t>IT19158082</t>
  </si>
  <si>
    <t>W.M.M.G.B.Senarathne</t>
  </si>
  <si>
    <t>IT19952208</t>
  </si>
  <si>
    <t>P.V.D.Prathibha</t>
  </si>
  <si>
    <t>IT19959610</t>
  </si>
  <si>
    <t>Thirukkumaran.S</t>
  </si>
  <si>
    <t>IT20189594</t>
  </si>
  <si>
    <t>Rathnayake R. K. A. R.</t>
  </si>
  <si>
    <t>Madhusankha N. H. D.</t>
  </si>
  <si>
    <t>IT20191788</t>
  </si>
  <si>
    <t>Wijesiriwardana H.G.N.D.</t>
  </si>
  <si>
    <t>IT20122850</t>
  </si>
  <si>
    <t>Perera.S.S.A.</t>
  </si>
  <si>
    <t>IT18138528</t>
  </si>
  <si>
    <t>Rajapaksha K.R.Y.T.S</t>
  </si>
  <si>
    <t>IT20120320</t>
  </si>
  <si>
    <t>Perera M.A.L.L.P</t>
  </si>
  <si>
    <t>IT20171674</t>
  </si>
  <si>
    <t>Amanda S.O.A.N</t>
  </si>
  <si>
    <t>IT20232740</t>
  </si>
  <si>
    <t>Liyanage M.</t>
  </si>
  <si>
    <t>IT20069254</t>
  </si>
  <si>
    <t>Shanika P.G.A.</t>
  </si>
  <si>
    <t>IT20062910</t>
  </si>
  <si>
    <t>K.S.Liyanage</t>
  </si>
  <si>
    <t>IT20045630</t>
  </si>
  <si>
    <t>K.V.S.Devinda</t>
  </si>
  <si>
    <t>IT20169312</t>
  </si>
  <si>
    <t>Buddishan .N</t>
  </si>
  <si>
    <t>IT19951768</t>
  </si>
  <si>
    <t>K.T.B Madhuwantha</t>
  </si>
  <si>
    <t>IT19963716</t>
  </si>
  <si>
    <t>Piyawardhana M D V P</t>
  </si>
  <si>
    <t>IT19952994</t>
  </si>
  <si>
    <t>Bawantha H D M</t>
  </si>
  <si>
    <t>IT19951690</t>
  </si>
  <si>
    <t>De Silva A L C</t>
  </si>
  <si>
    <t>IT20104962</t>
  </si>
  <si>
    <t>Medawela M.L.C</t>
  </si>
  <si>
    <t>IT20081720</t>
  </si>
  <si>
    <t>Samarakoon S.M.K.G.B</t>
  </si>
  <si>
    <t>IT20081584</t>
  </si>
  <si>
    <t>Kariyawasam P.P.K.I</t>
  </si>
  <si>
    <t>IT20060794</t>
  </si>
  <si>
    <t>Wijesooriya K.M.T.A</t>
  </si>
  <si>
    <t>IT20175320</t>
  </si>
  <si>
    <t>Bodaragama.B.D. T</t>
  </si>
  <si>
    <t>IT20172428</t>
  </si>
  <si>
    <t xml:space="preserve"> Miyurangana  E.H.A.D.M</t>
  </si>
  <si>
    <t>IT20165116</t>
  </si>
  <si>
    <t xml:space="preserve"> Jayakody T.W.S.L</t>
  </si>
  <si>
    <t>IT20127732</t>
  </si>
  <si>
    <t xml:space="preserve"> Vipulasiri D.M.H.D</t>
  </si>
  <si>
    <t>Buddishan.N</t>
  </si>
  <si>
    <t>IT20023928</t>
  </si>
  <si>
    <t>D.M.D.M.Dissanayake</t>
  </si>
  <si>
    <t>IT20083700</t>
  </si>
  <si>
    <t>K.M.R.I.Senanayaka</t>
  </si>
  <si>
    <t>IT20194758</t>
  </si>
  <si>
    <t>D.M.L.D.Dissanayaka</t>
  </si>
  <si>
    <t xml:space="preserve">K.M.N.D.Koonara </t>
  </si>
  <si>
    <t>IT20213930</t>
  </si>
  <si>
    <t>Weerasinghe K.M.S.D.</t>
  </si>
  <si>
    <t>IT20147532</t>
  </si>
  <si>
    <t>Rizan M.A.</t>
  </si>
  <si>
    <t>IT20209070</t>
  </si>
  <si>
    <t>Singh W.M.T.R.</t>
  </si>
  <si>
    <t>IT20137632</t>
  </si>
  <si>
    <t>Almeda P.P.K.</t>
  </si>
  <si>
    <t>IT20165734</t>
  </si>
  <si>
    <t>Sooriyakumara S.M.H.A</t>
  </si>
  <si>
    <t>IT20186524</t>
  </si>
  <si>
    <t>Rathnayaka R.M.N.K.K</t>
  </si>
  <si>
    <t>IT20189976</t>
  </si>
  <si>
    <t>Wickramasinghe W.A.P.M</t>
  </si>
  <si>
    <t>IT20136024</t>
  </si>
  <si>
    <t>Shehara W.D.S</t>
  </si>
  <si>
    <t>IT20145934</t>
  </si>
  <si>
    <t>Wanasooriya W.M.D.C.</t>
  </si>
  <si>
    <t>IT20143190</t>
  </si>
  <si>
    <t>De Silva P.H.S.Y.</t>
  </si>
  <si>
    <t>IT20142582</t>
  </si>
  <si>
    <t>Thilakawardhana B.G.M.S.</t>
  </si>
  <si>
    <t>IT19209630</t>
  </si>
  <si>
    <t xml:space="preserve">Menikhitiya M.M.Y.S. </t>
  </si>
  <si>
    <t>IT20205324</t>
  </si>
  <si>
    <t>Ranathunga H R V H</t>
  </si>
  <si>
    <t>IT20240738</t>
  </si>
  <si>
    <t>Madushika H A J</t>
  </si>
  <si>
    <t>IT20174576</t>
  </si>
  <si>
    <t>Madhubhashini A D P</t>
  </si>
  <si>
    <t>IT20233976</t>
  </si>
  <si>
    <t>De Silva L S M</t>
  </si>
  <si>
    <t>IT20278830</t>
  </si>
  <si>
    <t>Jayasundara J.P.L.T.</t>
  </si>
  <si>
    <t>IT20130602</t>
  </si>
  <si>
    <t>Chandrasena K.A.K.M.</t>
  </si>
  <si>
    <t>IT20124380</t>
  </si>
  <si>
    <t>Rajapaksha N.M.</t>
  </si>
  <si>
    <t>IT20014018</t>
  </si>
  <si>
    <t>Ranasingha R.M.V.W.</t>
  </si>
  <si>
    <t>IT20156510</t>
  </si>
  <si>
    <t>SanjayaA.M.T</t>
  </si>
  <si>
    <t>IT20234898</t>
  </si>
  <si>
    <t>SenanayakeW.A.B.M</t>
  </si>
  <si>
    <t>IT20242022</t>
  </si>
  <si>
    <t>HettiarachchiR.T</t>
  </si>
  <si>
    <t>IT20255992</t>
  </si>
  <si>
    <t>AbeysekaraM.P</t>
  </si>
  <si>
    <t>IT19956336</t>
  </si>
  <si>
    <t xml:space="preserve">Basnayake B.M.P.S.K </t>
  </si>
  <si>
    <t>IT19956268</t>
  </si>
  <si>
    <t>Senavirathna S.B.M,H</t>
  </si>
  <si>
    <t>IT19960364</t>
  </si>
  <si>
    <t xml:space="preserve">Madusanka G.T </t>
  </si>
  <si>
    <t>IT18013474</t>
  </si>
  <si>
    <t xml:space="preserve">Bandara I.M.R.H </t>
  </si>
  <si>
    <t>IT20157296</t>
  </si>
  <si>
    <t xml:space="preserve">Gamlath M.G.H.C </t>
  </si>
  <si>
    <t>IT20231064</t>
  </si>
  <si>
    <t xml:space="preserve">Wickramarachchi K. R </t>
  </si>
  <si>
    <t>IT20238544</t>
  </si>
  <si>
    <t>Kumara S.N. A</t>
  </si>
  <si>
    <t>IT20160302</t>
  </si>
  <si>
    <t>Rajapaksha P.R.I.S.</t>
  </si>
  <si>
    <t>IT19992358</t>
  </si>
  <si>
    <t>Matharaarachchi M.A.N.C</t>
  </si>
  <si>
    <t>IT20005962</t>
  </si>
  <si>
    <t>Jayasinghe J.A.H.M</t>
  </si>
  <si>
    <t>IT20153304</t>
  </si>
  <si>
    <t>Prabashwara N.V.B</t>
  </si>
  <si>
    <t>IT20206628</t>
  </si>
  <si>
    <t>Premasiri K.K.M.N</t>
  </si>
  <si>
    <t>IT20218126</t>
  </si>
  <si>
    <t>Premarathna R.S.</t>
  </si>
  <si>
    <t>IT20238308</t>
  </si>
  <si>
    <t>Wijerathne D. M. N. K.</t>
  </si>
  <si>
    <t>IT20235406</t>
  </si>
  <si>
    <t>Kumarasinghe G.G.S.N</t>
  </si>
  <si>
    <t>IT20162764</t>
  </si>
  <si>
    <t>Mahanthegama P.M.M.L.V.B</t>
  </si>
  <si>
    <t>IT20102432</t>
  </si>
  <si>
    <t>Isurandi I.G</t>
  </si>
  <si>
    <t>IT20093464</t>
  </si>
  <si>
    <t>Malshan E.G.C</t>
  </si>
  <si>
    <t>IT20175634</t>
  </si>
  <si>
    <t>Buddhini B.A.D</t>
  </si>
  <si>
    <t>IT20088064</t>
  </si>
  <si>
    <t>Habalakkawa W.V.K.I</t>
  </si>
  <si>
    <t>IT20081966</t>
  </si>
  <si>
    <t>Rathnayaka R.M.S.M</t>
  </si>
  <si>
    <t>IT19247496</t>
  </si>
  <si>
    <t>Samarasekara S.M.T.V</t>
  </si>
  <si>
    <t>IT20076702</t>
  </si>
  <si>
    <t>Rathnayaka B.R.M.N.D</t>
  </si>
  <si>
    <t>IT20072124</t>
  </si>
  <si>
    <t>K.M.G.T Herath</t>
  </si>
  <si>
    <t>IT20218294</t>
  </si>
  <si>
    <t>Walakadawaththa H.K</t>
  </si>
  <si>
    <t>IT20234720</t>
  </si>
  <si>
    <t>Elpitiya S.N</t>
  </si>
  <si>
    <t xml:space="preserve">IT20244002 </t>
  </si>
  <si>
    <t>Madhushani E.A.Y.C</t>
  </si>
  <si>
    <t xml:space="preserve">IT20113490  </t>
  </si>
  <si>
    <t>Amarasooriya H.D</t>
  </si>
  <si>
    <t>IT19958620</t>
  </si>
  <si>
    <t>Wickramasinghe T.L</t>
  </si>
  <si>
    <t>IT19966618</t>
  </si>
  <si>
    <t>Siriwardana H.D.T.H</t>
  </si>
  <si>
    <t>IT19965550</t>
  </si>
  <si>
    <t>Walpola S.R</t>
  </si>
  <si>
    <t>IT19964010</t>
  </si>
  <si>
    <t>Abeysekara M.M</t>
  </si>
  <si>
    <t>IT20122928</t>
  </si>
  <si>
    <t xml:space="preserve"> Madhushika A.H.D.</t>
  </si>
  <si>
    <t>IT19045290</t>
  </si>
  <si>
    <t>Janadeepa W.H.G</t>
  </si>
  <si>
    <t xml:space="preserve">IT20121556 </t>
  </si>
  <si>
    <t xml:space="preserve"> Arachchige P.D.A.M.</t>
  </si>
  <si>
    <t>IT20096748</t>
  </si>
  <si>
    <t>Manchalee R.R.N.</t>
  </si>
  <si>
    <t>IT20109530</t>
  </si>
  <si>
    <t xml:space="preserve">Malluwawadu K.T. </t>
  </si>
  <si>
    <t>IT20109462</t>
  </si>
  <si>
    <t>Liyanage D. K.</t>
  </si>
  <si>
    <t>IT20117078</t>
  </si>
  <si>
    <t>Rathnayake R.M.T.P.</t>
  </si>
  <si>
    <t>IT20016784</t>
  </si>
  <si>
    <t>Y. B. Vitharana</t>
  </si>
  <si>
    <t>IT20273026</t>
  </si>
  <si>
    <t>Tharmika . R</t>
  </si>
  <si>
    <t>IT20217518</t>
  </si>
  <si>
    <t>Barathy. S</t>
  </si>
  <si>
    <t>IT20205010</t>
  </si>
  <si>
    <t>Karini. G</t>
  </si>
  <si>
    <t>IT20158590</t>
  </si>
  <si>
    <t>Sajitha. P</t>
  </si>
  <si>
    <t>IT20243876</t>
  </si>
  <si>
    <t>Priyadarshani T.J.N</t>
  </si>
  <si>
    <t>IT20351236</t>
  </si>
  <si>
    <t>Wijethunga C.D</t>
  </si>
  <si>
    <t>IT20281700</t>
  </si>
  <si>
    <t>Ishankha K.C</t>
  </si>
  <si>
    <t>IT20300500</t>
  </si>
  <si>
    <t>Parindya S.D.N</t>
  </si>
  <si>
    <t>IT19090436</t>
  </si>
  <si>
    <t>Lakmal U.D.R</t>
  </si>
  <si>
    <t>IT20070830</t>
  </si>
  <si>
    <t>Tennakoon T.M.N.M.B</t>
  </si>
  <si>
    <t>IT20086220</t>
  </si>
  <si>
    <t>Thilakarathne I.T.G.P.S</t>
  </si>
  <si>
    <t>IT20088828</t>
  </si>
  <si>
    <t>Elamaldeniya E.N.D.S</t>
  </si>
  <si>
    <t>IT19155562</t>
  </si>
  <si>
    <t>Ranasinghe P.S</t>
  </si>
  <si>
    <t>IT20127282</t>
  </si>
  <si>
    <t>A.M.S.U.Abayamanna</t>
  </si>
  <si>
    <t xml:space="preserve">IT20206000 </t>
  </si>
  <si>
    <t>R.R.M.G.H.Rathnayake</t>
  </si>
  <si>
    <t>IT20008246</t>
  </si>
  <si>
    <t>E.D.K.S Akalanka</t>
  </si>
  <si>
    <t>IT20167332</t>
  </si>
  <si>
    <t>Ubayasena W.P.H</t>
  </si>
  <si>
    <t>IT20131838</t>
  </si>
  <si>
    <t>Hemantha N.S.C</t>
  </si>
  <si>
    <t>IT20167950</t>
  </si>
  <si>
    <t>Wijayakoon W.M.T.B</t>
  </si>
  <si>
    <t>IT20192228</t>
  </si>
  <si>
    <t>Kavindya R.M.N</t>
  </si>
  <si>
    <t>IT20177850</t>
  </si>
  <si>
    <t>Rathnayaka K.D.P.K</t>
  </si>
  <si>
    <t>IT20018528</t>
  </si>
  <si>
    <t>Athapaththu L.R.G.D</t>
  </si>
  <si>
    <t>IT20198886</t>
  </si>
  <si>
    <t>Vidanagamage C.S</t>
  </si>
  <si>
    <t>IT20172596</t>
  </si>
  <si>
    <t>Liyadipita M.C.R</t>
  </si>
  <si>
    <t>IT20203658</t>
  </si>
  <si>
    <t>Abeykoon A.M.K.B</t>
  </si>
  <si>
    <t>IT20179380</t>
  </si>
  <si>
    <t>Jayawardana C.K</t>
  </si>
  <si>
    <t>IT20244484</t>
  </si>
  <si>
    <t>Dhanushanka A.K.L</t>
  </si>
  <si>
    <t>IT20253226</t>
  </si>
  <si>
    <t>Edirisinghe B.M.D.P</t>
  </si>
  <si>
    <t>IT20060930</t>
  </si>
  <si>
    <t>Bogoda Arachchi B A K L U</t>
  </si>
  <si>
    <t>IT20182946</t>
  </si>
  <si>
    <t>Samarasighe A V M S</t>
  </si>
  <si>
    <t>IT20074890</t>
  </si>
  <si>
    <t>Nimesha W S</t>
  </si>
  <si>
    <t>IT20112028</t>
  </si>
  <si>
    <t>Hettihewa V D D K</t>
  </si>
  <si>
    <t>IT20118440</t>
  </si>
  <si>
    <t>Nethmi G.W.M</t>
  </si>
  <si>
    <t>IT20247904</t>
  </si>
  <si>
    <t>Samarawickrama G.U.N</t>
  </si>
  <si>
    <t>IT20230838</t>
  </si>
  <si>
    <t>Pavithra.S</t>
  </si>
  <si>
    <t>IT20247522</t>
  </si>
  <si>
    <t>Balasuriya W.C.H</t>
  </si>
  <si>
    <t>IT20018214</t>
  </si>
  <si>
    <t>Nirod W. M. T</t>
  </si>
  <si>
    <t>IT19024714</t>
  </si>
  <si>
    <t xml:space="preserve">K. M. T. Dinuwan </t>
  </si>
  <si>
    <t>IT20265342</t>
  </si>
  <si>
    <t>Manatunga I. D</t>
  </si>
  <si>
    <t>IT20262686</t>
  </si>
  <si>
    <t>Dilchitha R. D. N</t>
  </si>
  <si>
    <t>IT20139612</t>
  </si>
  <si>
    <t>Samaranayake S</t>
  </si>
  <si>
    <t>IT20139858</t>
  </si>
  <si>
    <t>Gunasinghe P.S.L</t>
  </si>
  <si>
    <t>IT20135034</t>
  </si>
  <si>
    <t>Samarawickrama T.J.P</t>
  </si>
  <si>
    <t>IT20216764</t>
  </si>
  <si>
    <t>Jayasekara K.D</t>
  </si>
  <si>
    <t>IT20171988</t>
  </si>
  <si>
    <t xml:space="preserve">V.W.I.D Kumari </t>
  </si>
  <si>
    <t>IT20279684</t>
  </si>
  <si>
    <t xml:space="preserve">D.A.K.D Dissanayake </t>
  </si>
  <si>
    <t>IT20272418</t>
  </si>
  <si>
    <t>K.G.S.N.J.S Shantha</t>
  </si>
  <si>
    <t>IT20203030</t>
  </si>
  <si>
    <t>N.D.A.M Rathnayake</t>
  </si>
  <si>
    <t>IT20059668</t>
  </si>
  <si>
    <t>Hariharan.T</t>
  </si>
  <si>
    <t>IT20103354</t>
  </si>
  <si>
    <t>Niroshani.A</t>
  </si>
  <si>
    <t>IT20174958</t>
  </si>
  <si>
    <t>Anushanth.R</t>
  </si>
  <si>
    <t>IT20280260</t>
  </si>
  <si>
    <t>Aksham M Z M</t>
  </si>
  <si>
    <t>IT19106816</t>
  </si>
  <si>
    <t>Godahewage G.D.M.</t>
  </si>
  <si>
    <t>IT19166452</t>
  </si>
  <si>
    <t>Bashini B.V.C.</t>
  </si>
  <si>
    <t>IT19111698</t>
  </si>
  <si>
    <t>Manukalpani G.S.</t>
  </si>
  <si>
    <t>IT19112442</t>
  </si>
  <si>
    <t>Gunathilake K.C.</t>
  </si>
  <si>
    <t>IT20155216</t>
  </si>
  <si>
    <t>Sudeepa Saranga L.G.</t>
  </si>
  <si>
    <t>IT20148690</t>
  </si>
  <si>
    <t>Nethmin N.A.L.</t>
  </si>
  <si>
    <t>IT20163136</t>
  </si>
  <si>
    <t>Tharindu Dilshan A.D.</t>
  </si>
  <si>
    <t>IT20173586</t>
  </si>
  <si>
    <t>Wijewickrama H.E.</t>
  </si>
  <si>
    <t>IT20164676</t>
  </si>
  <si>
    <t>Karunanayake K.P.R.I</t>
  </si>
  <si>
    <t>IT20242640</t>
  </si>
  <si>
    <t>IT20228262</t>
  </si>
  <si>
    <t>Perera T.D.S</t>
  </si>
  <si>
    <t>IT20247690</t>
  </si>
  <si>
    <t>Sulakshana R.K.D.D</t>
  </si>
  <si>
    <t>IT20141806</t>
  </si>
  <si>
    <t>Dissanayaka  R.M.W</t>
  </si>
  <si>
    <t>IT20119812</t>
  </si>
  <si>
    <t>Walalawela K.K</t>
  </si>
  <si>
    <t>IT20105198</t>
  </si>
  <si>
    <t>Weththasinghe A.S.</t>
  </si>
  <si>
    <t>IT20140984</t>
  </si>
  <si>
    <t>Banuka Ishara W.</t>
  </si>
  <si>
    <t>IT20193768</t>
  </si>
  <si>
    <t>Oshadhini P.A.L.N</t>
  </si>
  <si>
    <t>IT20162528</t>
  </si>
  <si>
    <t>Peshala Ranmini H.K</t>
  </si>
  <si>
    <t>IT20153618</t>
  </si>
  <si>
    <t>Sahan Sandeepa R.</t>
  </si>
  <si>
    <t>Siriwardana K.A.D.H.O</t>
  </si>
  <si>
    <t>IT20190620</t>
  </si>
  <si>
    <t>Hewapathirana L.L</t>
  </si>
  <si>
    <t>IT19955414</t>
  </si>
  <si>
    <t>Samaranayaka S.W</t>
  </si>
  <si>
    <t>Jayangika D.H.K.C</t>
  </si>
  <si>
    <t>IT19955582</t>
  </si>
  <si>
    <t>Mallawaarachchi T.S</t>
  </si>
  <si>
    <t>IT20058500</t>
  </si>
  <si>
    <t>Fernando W. P. J. S.</t>
  </si>
  <si>
    <t>IT20070526</t>
  </si>
  <si>
    <t>Reyon G. U.</t>
  </si>
  <si>
    <t>IT20063900</t>
  </si>
  <si>
    <t>Fernando J. V. D. N.</t>
  </si>
  <si>
    <t>IT20069018</t>
  </si>
  <si>
    <t>Wijewardane A. M. B.</t>
  </si>
  <si>
    <t>IT19987576</t>
  </si>
  <si>
    <t>Shehan R.H.A</t>
  </si>
  <si>
    <t>IT19197906</t>
  </si>
  <si>
    <t>Dharmadasa O.A.R.P.</t>
  </si>
  <si>
    <t>IT19964188</t>
  </si>
  <si>
    <t>Senevirathna K.G.P.R.</t>
  </si>
  <si>
    <t>IT19382586</t>
  </si>
  <si>
    <t>Pushpamal K.M.T</t>
  </si>
  <si>
    <t>IT20022938</t>
  </si>
  <si>
    <t>Karunarathne H.H.M</t>
  </si>
  <si>
    <t>IT20015794</t>
  </si>
  <si>
    <t>Senarath G.L.C.C.S</t>
  </si>
  <si>
    <t>IT20054922</t>
  </si>
  <si>
    <t>Samarawickrama H.M</t>
  </si>
  <si>
    <t>IT20003364</t>
  </si>
  <si>
    <t>Pathirana K.P.T.P</t>
  </si>
  <si>
    <t>IT20008178</t>
  </si>
  <si>
    <t>Priyaratne K.K.M.M</t>
  </si>
  <si>
    <t xml:space="preserve">IT19188232 </t>
  </si>
  <si>
    <t>Wijesinghe P.U</t>
  </si>
  <si>
    <t>IT20196288</t>
  </si>
  <si>
    <t>Subasinghe B.N.W</t>
  </si>
  <si>
    <t>IT20122478</t>
  </si>
  <si>
    <t>Munasinghe N.N.De.Z</t>
  </si>
  <si>
    <t>IT19959160</t>
  </si>
  <si>
    <t>Nifthas A.R.M</t>
  </si>
  <si>
    <t>IT20114480</t>
  </si>
  <si>
    <t>Sathurshiga Satheess</t>
  </si>
  <si>
    <t>It19101002</t>
  </si>
  <si>
    <t>Kapilan k</t>
  </si>
  <si>
    <t>It20105716</t>
  </si>
  <si>
    <t>Jeryluxshigan P</t>
  </si>
  <si>
    <t>It20225742</t>
  </si>
  <si>
    <t>Sanojan Y</t>
  </si>
  <si>
    <t>It20003500</t>
  </si>
  <si>
    <t>Shothri pragash V</t>
  </si>
  <si>
    <t>IT20069704</t>
  </si>
  <si>
    <t>Kunekanth J</t>
  </si>
  <si>
    <t>IT20118372</t>
  </si>
  <si>
    <t>Kaushalya M.K.B.</t>
  </si>
  <si>
    <t>IT19055572</t>
  </si>
  <si>
    <t xml:space="preserve">Weerapana W.M.G.D. </t>
  </si>
  <si>
    <t xml:space="preserve">IT20094904 </t>
  </si>
  <si>
    <t>Gimhani B.G.N.</t>
  </si>
  <si>
    <t>IT20039554</t>
  </si>
  <si>
    <t>Devapriya A.H.A.L</t>
  </si>
  <si>
    <t>IT19983066</t>
  </si>
  <si>
    <t>Sundar Shrestha</t>
  </si>
  <si>
    <t>IT20018764</t>
  </si>
  <si>
    <t>Karunarathna S.N.D</t>
  </si>
  <si>
    <t>IT20045562</t>
  </si>
  <si>
    <t>De Silva W.M.T.T</t>
  </si>
  <si>
    <t>IT20270674</t>
  </si>
  <si>
    <t xml:space="preserve">Dissanayaka K.B.A.S.M </t>
  </si>
  <si>
    <t>IT20230210</t>
  </si>
  <si>
    <t>Rathnayaka D.A.H.K.</t>
  </si>
  <si>
    <t>IT20138868</t>
  </si>
  <si>
    <t>Ekanayaka E.M.V.Y</t>
  </si>
  <si>
    <t>IT20138004</t>
  </si>
  <si>
    <t>Paranavithana K.K</t>
  </si>
  <si>
    <t>IT19977362</t>
  </si>
  <si>
    <t>KARUNARATHNE G T Y P</t>
  </si>
  <si>
    <t>IT19975078</t>
  </si>
  <si>
    <t>Hindurangala H A N S</t>
  </si>
  <si>
    <t>IT19972480</t>
  </si>
  <si>
    <t>Rupasinghe J M G N</t>
  </si>
  <si>
    <t>IT19973548</t>
  </si>
  <si>
    <t>Ariyasinghe A D J M</t>
  </si>
  <si>
    <t>IT20033514</t>
  </si>
  <si>
    <t>Ahamad M.S.A</t>
  </si>
  <si>
    <t>IT19959092</t>
  </si>
  <si>
    <t>Isharah M.T.I.</t>
  </si>
  <si>
    <t>It20082642</t>
  </si>
  <si>
    <t>Kurukulasuriya M.C.F</t>
  </si>
  <si>
    <t>IT20059040</t>
  </si>
  <si>
    <t>Munasinghe M.A.K.K</t>
  </si>
  <si>
    <t>IT20249748</t>
  </si>
  <si>
    <t>Thamaraka G.I</t>
  </si>
  <si>
    <t>IT20905040</t>
  </si>
  <si>
    <t>De Silva W.P.S</t>
  </si>
  <si>
    <t>IT19986104</t>
  </si>
  <si>
    <t>Madubashana C.P.</t>
  </si>
  <si>
    <t>IT20277222</t>
  </si>
  <si>
    <t>Rupasinghe M.R.S.N.</t>
  </si>
  <si>
    <t>IT20400286</t>
  </si>
  <si>
    <t>Adikari A.A.D.N.V.</t>
  </si>
  <si>
    <t>IT20264970</t>
  </si>
  <si>
    <t>Fernando N.M.R.M.</t>
  </si>
  <si>
    <t>IT20265038</t>
  </si>
  <si>
    <t>Fernando J.A.T.C</t>
  </si>
  <si>
    <t>IT20212872</t>
  </si>
  <si>
    <t>Pabasara S.M.L.</t>
  </si>
  <si>
    <t>IT20131142</t>
  </si>
  <si>
    <t>Umayangie M.K.A</t>
  </si>
  <si>
    <t>IT20129262</t>
  </si>
  <si>
    <t>Udeshika K.A.I</t>
  </si>
  <si>
    <t>IT20130848</t>
  </si>
  <si>
    <t>Jayawardena M.A.G</t>
  </si>
  <si>
    <t>IT20216696</t>
  </si>
  <si>
    <t>Mahavithana D.G.D</t>
  </si>
  <si>
    <t>IT20787790</t>
  </si>
  <si>
    <t>Hewageegana R.U</t>
  </si>
  <si>
    <t>IT20214302</t>
  </si>
  <si>
    <t>Fernando B.D.R</t>
  </si>
  <si>
    <t>IT20481858</t>
  </si>
  <si>
    <t>Wickramarathna W.A.Y.A</t>
  </si>
  <si>
    <t>IT20261832</t>
  </si>
  <si>
    <t>Fernando A.S.N</t>
  </si>
  <si>
    <t>IT20036270</t>
  </si>
  <si>
    <t>Hemasiri S.W.H.P</t>
  </si>
  <si>
    <t>IT20053314</t>
  </si>
  <si>
    <t>Gamage J.G.A.C.H</t>
  </si>
  <si>
    <t>IT20042738</t>
  </si>
  <si>
    <t>Ranasinghe T.K.S.A</t>
  </si>
  <si>
    <t>IT20146160</t>
  </si>
  <si>
    <t>Perera K.G.D.T</t>
  </si>
  <si>
    <t>IT20203580</t>
  </si>
  <si>
    <t>Ramya M</t>
  </si>
  <si>
    <t>IT20230760</t>
  </si>
  <si>
    <t>Rishikopan S</t>
  </si>
  <si>
    <t>IT20109080</t>
  </si>
  <si>
    <t>Sivarujan S</t>
  </si>
  <si>
    <t>IT20267636</t>
  </si>
  <si>
    <t>Feanto B R B</t>
  </si>
  <si>
    <t>IT20125684</t>
  </si>
  <si>
    <t>Weliwita K.T.M</t>
  </si>
  <si>
    <t>IT20124458</t>
  </si>
  <si>
    <t>Himasha U.K.T</t>
  </si>
  <si>
    <t>IT20132132</t>
  </si>
  <si>
    <t>Chamanki N.H.I</t>
  </si>
  <si>
    <t>IT20126742</t>
  </si>
  <si>
    <t>Shyamal K.A.K</t>
  </si>
  <si>
    <t>Henarath H.M.S.E</t>
  </si>
  <si>
    <t>IT20027056</t>
  </si>
  <si>
    <t>Wimalasinghe S.D.U.V</t>
  </si>
  <si>
    <t>IT20034368</t>
  </si>
  <si>
    <t>I.G. Sampath</t>
  </si>
  <si>
    <t>IT19971254</t>
  </si>
  <si>
    <t>E.M.S. Chamodya</t>
  </si>
  <si>
    <t>IT19953748</t>
  </si>
  <si>
    <t>D.D.P.Kumara</t>
  </si>
  <si>
    <t>IT20272890</t>
  </si>
  <si>
    <t>Balasuriya B.M.Y.S</t>
  </si>
  <si>
    <t>IT20229498</t>
  </si>
  <si>
    <t>Herath H.M.S.S.B.</t>
  </si>
  <si>
    <t>IT19980478</t>
  </si>
  <si>
    <t>U.D.S.Bandara</t>
  </si>
  <si>
    <t>IT20026684</t>
  </si>
  <si>
    <t>Kahandawa Arachchi K.A.D.S.S</t>
  </si>
  <si>
    <t>IT20033446</t>
  </si>
  <si>
    <t>Samarawickrama P.M.M</t>
  </si>
  <si>
    <t>IT20140366</t>
  </si>
  <si>
    <t>Tharushika Devindi M.K.S.</t>
  </si>
  <si>
    <t>IT20161842</t>
  </si>
  <si>
    <t>Indrawansha N.A.Y.A.</t>
  </si>
  <si>
    <t>IT19969442</t>
  </si>
  <si>
    <t>P.V.Walage</t>
  </si>
  <si>
    <t>IT20000226</t>
  </si>
  <si>
    <t>G.M.K.S.Gajanayaka</t>
  </si>
  <si>
    <t>IT20191856</t>
  </si>
  <si>
    <t>K.G.D.S.Karunarathna</t>
  </si>
  <si>
    <t>IT20194062</t>
  </si>
  <si>
    <t>B.G.M.R.Rajarathna</t>
  </si>
  <si>
    <t>IT20050344</t>
  </si>
  <si>
    <t>Eshwarage L.S.K</t>
  </si>
  <si>
    <t>IT20117832</t>
  </si>
  <si>
    <t>Wadduwage K.C.W</t>
  </si>
  <si>
    <t>IT20116460</t>
  </si>
  <si>
    <t>Deshapriya P.K.H.T</t>
  </si>
  <si>
    <t>IT20028350</t>
  </si>
  <si>
    <t>De Zoysa J.P</t>
  </si>
  <si>
    <t>IT20475536</t>
  </si>
  <si>
    <t>George S. D.</t>
  </si>
  <si>
    <t>IT20490904</t>
  </si>
  <si>
    <t>Samaratunga H.A.N</t>
  </si>
  <si>
    <t>IT20786878</t>
  </si>
  <si>
    <t>Silva A. A. K.</t>
  </si>
  <si>
    <t>IT20238858</t>
  </si>
  <si>
    <t>Samarasinghe S.A.A.U.</t>
  </si>
  <si>
    <t>IT20173104</t>
  </si>
  <si>
    <t>Y.A.D.P Shavinda</t>
  </si>
  <si>
    <t>IT20101206</t>
  </si>
  <si>
    <t>N J T A G R A Jayasuriya</t>
  </si>
  <si>
    <t>IT20156060</t>
  </si>
  <si>
    <t xml:space="preserve">H.A.N.H.Shashipriya </t>
  </si>
  <si>
    <t>IT19963648</t>
  </si>
  <si>
    <t>A.A.D.N.Maduranga</t>
  </si>
  <si>
    <t>IT20225810</t>
  </si>
  <si>
    <t>Thisanth.K</t>
  </si>
  <si>
    <t>IT20213794</t>
  </si>
  <si>
    <t>M.Puviraj</t>
  </si>
  <si>
    <t>Feanto B.R.B</t>
  </si>
  <si>
    <t>Banujan.K</t>
  </si>
  <si>
    <t>IT20150402</t>
  </si>
  <si>
    <t>IT20008000</t>
  </si>
  <si>
    <t>T.Abilash</t>
  </si>
  <si>
    <t>IT19953434</t>
  </si>
  <si>
    <t>Perera W.A.L.H.P.K</t>
  </si>
  <si>
    <t xml:space="preserve">IT19239408 </t>
  </si>
  <si>
    <t>Riyaj K.M</t>
  </si>
  <si>
    <t>IT19987026</t>
  </si>
  <si>
    <t>Abeysingha A.M.V.A</t>
  </si>
  <si>
    <t xml:space="preserve">IT19957630 </t>
  </si>
  <si>
    <t>Kiriella K.T.R.A.S</t>
  </si>
  <si>
    <t>IT20101824</t>
  </si>
  <si>
    <t>Wijewardene L.L</t>
  </si>
  <si>
    <t>IT20111724</t>
  </si>
  <si>
    <t>Gunasekara H.M.D.P.K</t>
  </si>
  <si>
    <t>IT20101374</t>
  </si>
  <si>
    <t>Caldera Y. R</t>
  </si>
  <si>
    <t>IT20088200</t>
  </si>
  <si>
    <t>Madhusanka H G K</t>
  </si>
  <si>
    <t>IT20040444</t>
  </si>
  <si>
    <t>Kumarasinghe K.M.S.S.R</t>
  </si>
  <si>
    <t>IT20073978</t>
  </si>
  <si>
    <t>Weerasinghe H.P.O.R</t>
  </si>
  <si>
    <t>IT19993102</t>
  </si>
  <si>
    <t>Sandaruwan G.A.H.P.</t>
  </si>
  <si>
    <t>IT19981086</t>
  </si>
  <si>
    <t>Nishanthi M.K.K</t>
  </si>
  <si>
    <t>IT19990750</t>
  </si>
  <si>
    <t>Weerarthna K.C.A</t>
  </si>
  <si>
    <t>IT19020136</t>
  </si>
  <si>
    <t>Pathirage G.P</t>
  </si>
  <si>
    <t>it20226114</t>
  </si>
  <si>
    <t>Ekanayaka N G R P</t>
  </si>
  <si>
    <t>it20210038</t>
  </si>
  <si>
    <t>Senanayake I.R</t>
  </si>
  <si>
    <t>it20205560</t>
  </si>
  <si>
    <t>Siriwardana H.T.A</t>
  </si>
  <si>
    <t>it20043728</t>
  </si>
  <si>
    <t>Faraj M.F.M</t>
  </si>
  <si>
    <t>IT20013646</t>
  </si>
  <si>
    <t>Kavinda G.H.M.</t>
  </si>
  <si>
    <t>IT20140502</t>
  </si>
  <si>
    <t>Liyanagolla Mudiyanselage N.V.K.</t>
  </si>
  <si>
    <t>IT20104894</t>
  </si>
  <si>
    <t>Nanayakkara K.A.K.K.</t>
  </si>
  <si>
    <t>IT20016302</t>
  </si>
  <si>
    <t>Dissanayake D.D.</t>
  </si>
  <si>
    <t>IT20072506</t>
  </si>
  <si>
    <t>V.S.V. Vitharana</t>
  </si>
  <si>
    <t>IT20049454</t>
  </si>
  <si>
    <t xml:space="preserve">T.P. Wijewardena </t>
  </si>
  <si>
    <t>IT20248208</t>
  </si>
  <si>
    <t>K.A.D.C. Kaluarachchi</t>
  </si>
  <si>
    <t xml:space="preserve">IT19182810 </t>
  </si>
  <si>
    <t>W.M.S.D. Wijayasundara</t>
  </si>
  <si>
    <t>IT20144876</t>
  </si>
  <si>
    <t>Malwenna Hewage N.D</t>
  </si>
  <si>
    <t>IT20264598</t>
  </si>
  <si>
    <t>E.L.P.H.Lakmal</t>
  </si>
  <si>
    <t>IT20088378</t>
  </si>
  <si>
    <t>Sooryasena R.S.A</t>
  </si>
  <si>
    <t>IT19108650</t>
  </si>
  <si>
    <t>D.P.S.N.Rajapaksha</t>
  </si>
  <si>
    <t>IT20278380</t>
  </si>
  <si>
    <t>J P P Wickramasinha</t>
  </si>
  <si>
    <t>IT20276232</t>
  </si>
  <si>
    <t>U K M C Ulpathakumbura</t>
  </si>
  <si>
    <t>IT20426958</t>
  </si>
  <si>
    <t>M K H K Ranathunga</t>
  </si>
  <si>
    <t>IT19957494</t>
  </si>
  <si>
    <t>W.G.D.M Alvis</t>
  </si>
  <si>
    <t>IT19952680</t>
  </si>
  <si>
    <t>W.W.D.M.P Perera</t>
  </si>
  <si>
    <t>IT19957562</t>
  </si>
  <si>
    <t>D.M.H.M Dissanayake</t>
  </si>
  <si>
    <t>IT19954042</t>
  </si>
  <si>
    <t>P.A.G.K.M Perera</t>
  </si>
  <si>
    <t>IT19239958</t>
  </si>
  <si>
    <t>Wickramaarachchi T.I.</t>
  </si>
  <si>
    <t>IT19984674</t>
  </si>
  <si>
    <t>Wanninayake K.M.I.S.</t>
  </si>
  <si>
    <t>IT19197760</t>
  </si>
  <si>
    <t>Pathirana U.C.S.L</t>
  </si>
  <si>
    <t>IT19752914</t>
  </si>
  <si>
    <t>Bambaranda L.G.S.W</t>
  </si>
  <si>
    <t>IT19988948</t>
  </si>
  <si>
    <t>R.P.S Nimedha</t>
  </si>
  <si>
    <t>IT20783358</t>
  </si>
  <si>
    <t>S.A.N.C. Sakalasuria</t>
  </si>
  <si>
    <t>IT20082888</t>
  </si>
  <si>
    <t>Senal V.D.O.R</t>
  </si>
  <si>
    <t>IT18222050</t>
  </si>
  <si>
    <t>E.M.D.T.P.Ekanayake</t>
  </si>
  <si>
    <t>IT20055530</t>
  </si>
  <si>
    <t>Dharmakeerthi H.M.T.D</t>
  </si>
  <si>
    <t>IT19957326</t>
  </si>
  <si>
    <t>R.A.K.B.Ekanayake</t>
  </si>
  <si>
    <t>IT19113128</t>
  </si>
  <si>
    <t>B.A.J Cathuranga</t>
  </si>
  <si>
    <t>A.M.S.N.Abeykoon</t>
  </si>
  <si>
    <t>IT19958934</t>
  </si>
  <si>
    <t>WICKRAMASINGHE W.M.K.M.</t>
  </si>
  <si>
    <t>IT18255966</t>
  </si>
  <si>
    <t xml:space="preserve">RMNS Rathnayake </t>
  </si>
  <si>
    <t>IT20139094</t>
  </si>
  <si>
    <t>LTN Liyanage</t>
  </si>
  <si>
    <t>IT20116392</t>
  </si>
  <si>
    <t>T Jivishan</t>
  </si>
  <si>
    <t>IT19989310</t>
  </si>
  <si>
    <t>DIAD Edirisinghe</t>
  </si>
  <si>
    <t>IT20047160</t>
  </si>
  <si>
    <t>Piyumika G.D.T</t>
  </si>
  <si>
    <t xml:space="preserve">IT20066116 </t>
  </si>
  <si>
    <t>Basnayaka K.V.N</t>
  </si>
  <si>
    <t>IT20002374</t>
  </si>
  <si>
    <t>Hewage H.A</t>
  </si>
  <si>
    <t>IT20208608</t>
  </si>
  <si>
    <t>Kalansooriya D.M.H.K</t>
  </si>
  <si>
    <t>IT20221782</t>
  </si>
  <si>
    <t>Glenn N T</t>
  </si>
  <si>
    <t xml:space="preserve">IT20235642 </t>
  </si>
  <si>
    <t>Rantharaka W M R</t>
  </si>
  <si>
    <t>Balasuriya B M Y S</t>
  </si>
  <si>
    <t>IT20274016</t>
  </si>
  <si>
    <t>Wickramaarachchi T C</t>
  </si>
  <si>
    <t>IT19970028</t>
  </si>
  <si>
    <t>Katugampala K.D.M.N.</t>
  </si>
  <si>
    <t>IT19976518</t>
  </si>
  <si>
    <t xml:space="preserve"> Ketipearachchi C. D</t>
  </si>
  <si>
    <t>IT19977676</t>
  </si>
  <si>
    <t>IT19971940</t>
  </si>
  <si>
    <t>Kumari P. A. T. H.</t>
  </si>
  <si>
    <t>IT20214616</t>
  </si>
  <si>
    <t>Dissanayaka G.G.S.S</t>
  </si>
  <si>
    <t>IT19990682</t>
  </si>
  <si>
    <t>IMR Fernando</t>
  </si>
  <si>
    <t>IT20215460</t>
  </si>
  <si>
    <t>S.I.Senarathne</t>
  </si>
  <si>
    <t>it20158972</t>
  </si>
  <si>
    <t>G.A.N.Wickramasinghe</t>
  </si>
  <si>
    <t>IT20215538</t>
  </si>
  <si>
    <t>K.G.N.N.Jayathilaka</t>
  </si>
  <si>
    <t>IT19203072</t>
  </si>
  <si>
    <t>H.K.D.P.P.Weerarathne</t>
  </si>
  <si>
    <t>IT19960050</t>
  </si>
  <si>
    <t>H.R.T.Madhushanka</t>
  </si>
  <si>
    <t>IT20093846</t>
  </si>
  <si>
    <t>Wickramaarachchi W.C.C</t>
  </si>
  <si>
    <t>IT19250984</t>
  </si>
  <si>
    <t>A.K.D Kavinda</t>
  </si>
  <si>
    <t>IT20123154</t>
  </si>
  <si>
    <t>De silva D.K.T.J.S</t>
  </si>
  <si>
    <t>IT20213626</t>
  </si>
  <si>
    <t>Wickramasinghe D.K.G.T.I</t>
  </si>
  <si>
    <t>IT20042660</t>
  </si>
  <si>
    <t>Salwathura S.R</t>
  </si>
  <si>
    <t>IT20244866</t>
  </si>
  <si>
    <t>Vithanage J.H.P</t>
  </si>
  <si>
    <t>IT19959856</t>
  </si>
  <si>
    <t xml:space="preserve">W.G.A.Udeshika </t>
  </si>
  <si>
    <t>IT19974156</t>
  </si>
  <si>
    <t>N.G.K.Nawagamuwa</t>
  </si>
  <si>
    <t>IT19202464</t>
  </si>
  <si>
    <t>H.Y Munasinghe</t>
  </si>
  <si>
    <t>IT19955728</t>
  </si>
  <si>
    <t xml:space="preserve"> R.T.Jathunarachchi</t>
  </si>
  <si>
    <t>IT20150716</t>
  </si>
  <si>
    <t>IT20223908</t>
  </si>
  <si>
    <t xml:space="preserve"> U G I P Ariyaratne</t>
  </si>
  <si>
    <t>IT20242190</t>
  </si>
  <si>
    <t>IT20164744</t>
  </si>
  <si>
    <t>N. D. S. A. Nanayakkara</t>
  </si>
  <si>
    <t>IT19011394</t>
  </si>
  <si>
    <t>Heshan W.M.S</t>
  </si>
  <si>
    <t>IT19013138</t>
  </si>
  <si>
    <t>Fernando B.A.M</t>
  </si>
  <si>
    <t>IT19961736</t>
  </si>
  <si>
    <t>Gallage S.S.N</t>
  </si>
  <si>
    <t>IT19972008</t>
  </si>
  <si>
    <t>Jayapathma J.H.M.E.A.N</t>
  </si>
  <si>
    <t>IT20206314</t>
  </si>
  <si>
    <t>Weerasinghe W.M.C.</t>
  </si>
  <si>
    <t>IT20206932</t>
  </si>
  <si>
    <t>Weerasinghe O.A.</t>
  </si>
  <si>
    <t>IT20171742</t>
  </si>
  <si>
    <t>H.G.T.D.Samarasooriya</t>
  </si>
  <si>
    <t>IT20217686</t>
  </si>
  <si>
    <t>R.R.Stelin Dinoshan</t>
  </si>
  <si>
    <t>IT19968520</t>
  </si>
  <si>
    <t>Kulasinghe D.K.D</t>
  </si>
  <si>
    <t>IT19976136</t>
  </si>
  <si>
    <t>Maduranga L.G.E</t>
  </si>
  <si>
    <t>IT19557876</t>
  </si>
  <si>
    <t>Banadara W.G.K.K</t>
  </si>
  <si>
    <t>IT20392444</t>
  </si>
  <si>
    <t>Withanage P.A.</t>
  </si>
  <si>
    <t>IT19005690</t>
  </si>
  <si>
    <t>Silva H.K.M.D</t>
  </si>
  <si>
    <t>IT20197582</t>
  </si>
  <si>
    <t>Wickramarathna T.D.</t>
  </si>
  <si>
    <t>IT20140052</t>
  </si>
  <si>
    <t>Perera B.I.U</t>
  </si>
  <si>
    <t>P.V Fernando</t>
  </si>
  <si>
    <t>IT19957876</t>
  </si>
  <si>
    <t>bandara W.G.K.K</t>
  </si>
  <si>
    <t>kulasinghe Dkd</t>
  </si>
  <si>
    <t>IT20219598</t>
  </si>
  <si>
    <t>S.L.D.P Pramodya</t>
  </si>
  <si>
    <t>IT20257040</t>
  </si>
  <si>
    <t>A.M.K.A.P Amarasingha</t>
  </si>
  <si>
    <t>IT20235260</t>
  </si>
  <si>
    <t>D.R.N Samarawila</t>
  </si>
  <si>
    <t xml:space="preserve">IT20215910 </t>
  </si>
  <si>
    <t>Paranavitharana T.T</t>
  </si>
  <si>
    <t xml:space="preserve">IT20271114 </t>
  </si>
  <si>
    <t>B.M.K.T Bandara</t>
  </si>
  <si>
    <t xml:space="preserve">IT20266646 </t>
  </si>
  <si>
    <t>B.T Paranagama</t>
  </si>
  <si>
    <t xml:space="preserve">IT20231132 </t>
  </si>
  <si>
    <t>E.S.C Edirisinghe</t>
  </si>
  <si>
    <t>It19071312</t>
  </si>
  <si>
    <t>Sepala N.D</t>
  </si>
  <si>
    <t>It19964942</t>
  </si>
  <si>
    <t>Hettiarachchi A.S.D</t>
  </si>
  <si>
    <t>IT19973616</t>
  </si>
  <si>
    <t>Fernando K.I.J.R</t>
  </si>
  <si>
    <t xml:space="preserve">IT19957944 </t>
  </si>
  <si>
    <t>W.M.H.G.A.A.B.WICKRAMASINGHE</t>
  </si>
  <si>
    <t>IT19044682</t>
  </si>
  <si>
    <t>J.D.N.S De Silva</t>
  </si>
  <si>
    <t>IT19958866</t>
  </si>
  <si>
    <t>D.M.U Priyankara</t>
  </si>
  <si>
    <t>IT19958552</t>
  </si>
  <si>
    <t>S.M.R.M Senanayake</t>
  </si>
  <si>
    <t>IT19107042</t>
  </si>
  <si>
    <t>B.A.D.H Kavindi</t>
  </si>
  <si>
    <t>IT19958248</t>
  </si>
  <si>
    <t>B.M.W.S.Wijesekara</t>
  </si>
  <si>
    <t>IT19958484</t>
  </si>
  <si>
    <t>A.M.S.C.Ananda</t>
  </si>
  <si>
    <t>IT19139586</t>
  </si>
  <si>
    <t>W. M. M. C. B Wijekoon</t>
  </si>
  <si>
    <t>IT19958170</t>
  </si>
  <si>
    <t>L.S.SANGEETH</t>
  </si>
  <si>
    <t xml:space="preserve">IT19162560 </t>
  </si>
  <si>
    <t>Thilakarathne H.P.A.S.</t>
  </si>
  <si>
    <t>IT19967462</t>
  </si>
  <si>
    <t xml:space="preserve">IT20139308 </t>
  </si>
  <si>
    <t xml:space="preserve">IT20260088 </t>
  </si>
  <si>
    <t xml:space="preserve">IT20140748 </t>
  </si>
  <si>
    <t xml:space="preserve">IT20223380 </t>
  </si>
  <si>
    <t>IT20195366</t>
  </si>
  <si>
    <t xml:space="preserve">IT20134112 </t>
  </si>
  <si>
    <t xml:space="preserve">IT20211264 </t>
  </si>
  <si>
    <t>IT20146610</t>
  </si>
  <si>
    <t>IT20162214</t>
  </si>
  <si>
    <t>Premarathne A.G.D.J</t>
  </si>
  <si>
    <t>IT20173036</t>
  </si>
  <si>
    <t xml:space="preserve">IT19146270      </t>
  </si>
  <si>
    <t>IT20225988</t>
  </si>
  <si>
    <t>IT20164508</t>
  </si>
  <si>
    <t>IT20169930</t>
  </si>
  <si>
    <t>IT18123364</t>
  </si>
  <si>
    <t>IT20034986</t>
  </si>
  <si>
    <t>Group ID</t>
  </si>
  <si>
    <t>MTIT-001</t>
  </si>
  <si>
    <t>MTIT-002</t>
  </si>
  <si>
    <t>MTIT-003</t>
  </si>
  <si>
    <t>MTIT-004</t>
  </si>
  <si>
    <t>MTIT-005</t>
  </si>
  <si>
    <t>MTIT-006</t>
  </si>
  <si>
    <t>MTIT-007</t>
  </si>
  <si>
    <t>MTIT-008</t>
  </si>
  <si>
    <t>MTIT-009</t>
  </si>
  <si>
    <t>MTIT-010</t>
  </si>
  <si>
    <t>MTIT-011</t>
  </si>
  <si>
    <t>MTIT-012</t>
  </si>
  <si>
    <t>MTIT-013</t>
  </si>
  <si>
    <t>MTIT-014</t>
  </si>
  <si>
    <t>MTIT-015</t>
  </si>
  <si>
    <t>MTIT-016</t>
  </si>
  <si>
    <t>MTIT-017</t>
  </si>
  <si>
    <t>MTIT-018</t>
  </si>
  <si>
    <t>MTIT-019</t>
  </si>
  <si>
    <t>MTIT-020</t>
  </si>
  <si>
    <t>MTIT-021</t>
  </si>
  <si>
    <t>MTIT-022</t>
  </si>
  <si>
    <t>MTIT-023</t>
  </si>
  <si>
    <t>MTIT-024</t>
  </si>
  <si>
    <t>MTIT-025</t>
  </si>
  <si>
    <t>MTIT-026</t>
  </si>
  <si>
    <t>MTIT-027</t>
  </si>
  <si>
    <t>MTIT-028</t>
  </si>
  <si>
    <t>MTIT-029</t>
  </si>
  <si>
    <t>MTIT-030</t>
  </si>
  <si>
    <t>MTIT-031</t>
  </si>
  <si>
    <t>MTIT-032</t>
  </si>
  <si>
    <t>MTIT-033</t>
  </si>
  <si>
    <t>MTIT-034</t>
  </si>
  <si>
    <t>MTIT-035</t>
  </si>
  <si>
    <t>MTIT-036</t>
  </si>
  <si>
    <t>MTIT-037</t>
  </si>
  <si>
    <t>MTIT-038</t>
  </si>
  <si>
    <t>MTIT-039</t>
  </si>
  <si>
    <t>MTIT-040</t>
  </si>
  <si>
    <t>MTIT-041</t>
  </si>
  <si>
    <t>MTIT-042</t>
  </si>
  <si>
    <t>MTIT-043</t>
  </si>
  <si>
    <t>MTIT-044</t>
  </si>
  <si>
    <t>MTIT-045</t>
  </si>
  <si>
    <t>MTIT-046</t>
  </si>
  <si>
    <t>MTIT-047</t>
  </si>
  <si>
    <t>MTIT-048</t>
  </si>
  <si>
    <t>MTIT-049</t>
  </si>
  <si>
    <t>MTIT-050</t>
  </si>
  <si>
    <t>MTIT-051</t>
  </si>
  <si>
    <t>MTIT-052</t>
  </si>
  <si>
    <t>MTIT-053</t>
  </si>
  <si>
    <t>MTIT-054</t>
  </si>
  <si>
    <t>MTIT-055</t>
  </si>
  <si>
    <t>MTIT-056</t>
  </si>
  <si>
    <t>MTIT-057</t>
  </si>
  <si>
    <t>MTIT-058</t>
  </si>
  <si>
    <t>MTIT-059</t>
  </si>
  <si>
    <t>MTIT-060</t>
  </si>
  <si>
    <t>MTIT-061</t>
  </si>
  <si>
    <t>MTIT-062</t>
  </si>
  <si>
    <t>MTIT-063</t>
  </si>
  <si>
    <t>MTIT-064</t>
  </si>
  <si>
    <t>MTIT-065</t>
  </si>
  <si>
    <t>MTIT-066</t>
  </si>
  <si>
    <t>MTIT-067</t>
  </si>
  <si>
    <t>MTIT-068</t>
  </si>
  <si>
    <t>MTIT-069</t>
  </si>
  <si>
    <t>MTIT-070</t>
  </si>
  <si>
    <t>MTIT-071</t>
  </si>
  <si>
    <t>MTIT-072</t>
  </si>
  <si>
    <t>MTIT-073</t>
  </si>
  <si>
    <t>MTIT-074</t>
  </si>
  <si>
    <t>MTIT-075</t>
  </si>
  <si>
    <t>MTIT-076</t>
  </si>
  <si>
    <t>MTIT-077</t>
  </si>
  <si>
    <t>MTIT-078</t>
  </si>
  <si>
    <t>MTIT-079</t>
  </si>
  <si>
    <t>MTIT-080</t>
  </si>
  <si>
    <t>MTIT-081</t>
  </si>
  <si>
    <t>MTIT-082</t>
  </si>
  <si>
    <t>MTIT-083</t>
  </si>
  <si>
    <t>MTIT-084</t>
  </si>
  <si>
    <t>MTIT-085</t>
  </si>
  <si>
    <t>MTIT-086</t>
  </si>
  <si>
    <t>MTIT-087</t>
  </si>
  <si>
    <t>MTIT-088</t>
  </si>
  <si>
    <t>MTIT-089</t>
  </si>
  <si>
    <t>MTIT-090</t>
  </si>
  <si>
    <t>MTIT-091</t>
  </si>
  <si>
    <t>MTIT-092</t>
  </si>
  <si>
    <t>MTIT-093</t>
  </si>
  <si>
    <t>MTIT-094</t>
  </si>
  <si>
    <t>MTIT-095</t>
  </si>
  <si>
    <t>MTIT-096</t>
  </si>
  <si>
    <t>MTIT-097</t>
  </si>
  <si>
    <t>MTIT-098</t>
  </si>
  <si>
    <t>MTIT-099</t>
  </si>
  <si>
    <t>MTIT-100</t>
  </si>
  <si>
    <t>MTIT-101</t>
  </si>
  <si>
    <t>MTIT-102</t>
  </si>
  <si>
    <t>MTIT-103</t>
  </si>
  <si>
    <t>MTIT-104</t>
  </si>
  <si>
    <t>MTIT-105</t>
  </si>
  <si>
    <t>MTIT-106</t>
  </si>
  <si>
    <t>MTIT-107</t>
  </si>
  <si>
    <t>MTIT-108</t>
  </si>
  <si>
    <t>MTIT-109</t>
  </si>
  <si>
    <t>MTIT-110</t>
  </si>
  <si>
    <t>MTIT-111</t>
  </si>
  <si>
    <t>MTIT-112</t>
  </si>
  <si>
    <t>MTIT-113</t>
  </si>
  <si>
    <t>MTIT-114</t>
  </si>
  <si>
    <t>MTIT-115</t>
  </si>
  <si>
    <t>MTIT-116</t>
  </si>
  <si>
    <t>MTIT-117</t>
  </si>
  <si>
    <t>MTIT-118</t>
  </si>
  <si>
    <t>MTIT-119</t>
  </si>
  <si>
    <t>MTIT-120</t>
  </si>
  <si>
    <t>MTIT-121</t>
  </si>
  <si>
    <t>MTIT-122</t>
  </si>
  <si>
    <t>MTIT-123</t>
  </si>
  <si>
    <t>MTIT-124</t>
  </si>
  <si>
    <t>MTIT-125</t>
  </si>
  <si>
    <t>MTIT-126</t>
  </si>
  <si>
    <t>MTIT-127</t>
  </si>
  <si>
    <t>MTIT-128</t>
  </si>
  <si>
    <t>MTIT-129</t>
  </si>
  <si>
    <t>MTIT-130</t>
  </si>
  <si>
    <t>MTIT-131</t>
  </si>
  <si>
    <t>MTIT-132</t>
  </si>
  <si>
    <t>MTIT-133</t>
  </si>
  <si>
    <t>MTIT-134</t>
  </si>
  <si>
    <t>MTIT-135</t>
  </si>
  <si>
    <t>MTIT-136</t>
  </si>
  <si>
    <t>MTIT-137</t>
  </si>
  <si>
    <t>MTIT-138</t>
  </si>
  <si>
    <t>MTIT-139</t>
  </si>
  <si>
    <t>MTIT-140</t>
  </si>
  <si>
    <t>MTIT-141</t>
  </si>
  <si>
    <t>MTIT-142</t>
  </si>
  <si>
    <t>MTIT-143</t>
  </si>
  <si>
    <t>MTIT-144</t>
  </si>
  <si>
    <t>MTIT-145</t>
  </si>
  <si>
    <t>MTIT-146</t>
  </si>
  <si>
    <t>MTIT-147</t>
  </si>
  <si>
    <t>MTIT-148</t>
  </si>
  <si>
    <t>MTIT-149</t>
  </si>
  <si>
    <t>MTIT-150</t>
  </si>
  <si>
    <t>MTIT-151</t>
  </si>
  <si>
    <t>MTIT-152</t>
  </si>
  <si>
    <t>MTIT-153</t>
  </si>
  <si>
    <t>MTIT-154</t>
  </si>
  <si>
    <t>MTIT-155</t>
  </si>
  <si>
    <t>MTIT-156</t>
  </si>
  <si>
    <t>MTIT-157</t>
  </si>
  <si>
    <t>MTIT-158</t>
  </si>
  <si>
    <t>MTIT-159</t>
  </si>
  <si>
    <t>MTIT-160</t>
  </si>
  <si>
    <t>MTIT-161</t>
  </si>
  <si>
    <t>MTIT-162</t>
  </si>
  <si>
    <t>MTIT-163</t>
  </si>
  <si>
    <t>MTIT-164</t>
  </si>
  <si>
    <t>MTIT-165</t>
  </si>
  <si>
    <t>MTIT-166</t>
  </si>
  <si>
    <t>MTIT-167</t>
  </si>
  <si>
    <t>MTIT-168</t>
  </si>
  <si>
    <t>MTIT-169</t>
  </si>
  <si>
    <t>MTIT-170</t>
  </si>
  <si>
    <t>MTIT-171</t>
  </si>
  <si>
    <t>MTIT-172</t>
  </si>
  <si>
    <t>MTIT-173</t>
  </si>
  <si>
    <t>MTIT-174</t>
  </si>
  <si>
    <t>MTIT-175</t>
  </si>
  <si>
    <t>MTIT-176</t>
  </si>
  <si>
    <t>MTIT-177</t>
  </si>
  <si>
    <t>MTIT-178</t>
  </si>
  <si>
    <t>MTIT-179</t>
  </si>
  <si>
    <t>MTIT-180</t>
  </si>
  <si>
    <t>MTIT-181</t>
  </si>
  <si>
    <t>MTIT-182</t>
  </si>
  <si>
    <t>MTIT-183</t>
  </si>
  <si>
    <t>MTIT-184</t>
  </si>
  <si>
    <t>MTIT-185</t>
  </si>
  <si>
    <t>MTIT-186</t>
  </si>
  <si>
    <t>MTIT-187</t>
  </si>
  <si>
    <t>MTIT-188</t>
  </si>
  <si>
    <t>MTIT-189</t>
  </si>
  <si>
    <t>MTIT-190</t>
  </si>
  <si>
    <t>MTIT-191</t>
  </si>
  <si>
    <t>MTIT-192</t>
  </si>
  <si>
    <t>MTIT-193</t>
  </si>
  <si>
    <t>IT20165970</t>
  </si>
  <si>
    <t>R. K. P. K. A. Rathnayaka</t>
  </si>
  <si>
    <t>Gamage S. K.</t>
  </si>
  <si>
    <t>IT20026820</t>
  </si>
  <si>
    <t>Nanayakkara.S</t>
  </si>
  <si>
    <t>Lebunahewa.O.I.</t>
  </si>
  <si>
    <t xml:space="preserve">IT20116842 </t>
  </si>
  <si>
    <t>Wijesinghe W.M.B.I</t>
  </si>
  <si>
    <t>Niroyan.K</t>
  </si>
  <si>
    <t>IT19181516</t>
  </si>
  <si>
    <t>M.A.R Asiri</t>
  </si>
  <si>
    <t>IT20258412</t>
  </si>
  <si>
    <t>Fernando K.A.K</t>
  </si>
  <si>
    <t>IT20154912</t>
  </si>
  <si>
    <t>Sahan A.K</t>
  </si>
  <si>
    <t>IT20143886</t>
  </si>
  <si>
    <t>Samarawickrama H.N</t>
  </si>
  <si>
    <t>Amarasekara D MÂ D</t>
  </si>
  <si>
    <t>IT19175980</t>
  </si>
  <si>
    <t>IT20234102</t>
  </si>
  <si>
    <t>Abeywickrama S.J</t>
  </si>
  <si>
    <t>IT20154530</t>
  </si>
  <si>
    <t>Deshan N.A.S</t>
  </si>
  <si>
    <t>IT20068400</t>
  </si>
  <si>
    <t>Bihash.A</t>
  </si>
  <si>
    <t>MTIT-194</t>
  </si>
  <si>
    <t>MTIT-195</t>
  </si>
  <si>
    <t>MTIT-196</t>
  </si>
  <si>
    <t>MTIT-197</t>
  </si>
  <si>
    <t>MTIT-198</t>
  </si>
  <si>
    <t>IT20116842</t>
  </si>
  <si>
    <t>IT19093192</t>
  </si>
  <si>
    <t>Pasindu Nimsara De Silva</t>
  </si>
  <si>
    <t>IT17403252</t>
  </si>
  <si>
    <t>IT19025322</t>
  </si>
  <si>
    <t xml:space="preserve">IT20150402 </t>
  </si>
  <si>
    <t>P.P.Weerasinghe</t>
  </si>
  <si>
    <t>Member 5 - ID</t>
  </si>
  <si>
    <t>Member 5 - Name</t>
  </si>
  <si>
    <t>T.N.S.B.R.VITHARANA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</si>
</sst>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left"/>
    </xf>
    <xf numFmtId="0" fontId="5" fillId="0" borderId="0" xfId="0" applyFont="1"/>
    <xf numFmtId="0" fontId="4" fillId="0" borderId="1" xfId="0" applyFont="1" applyBorder="1"/>
    <xf numFmtId="0" fontId="1" fillId="0" borderId="4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1" fillId="0" borderId="4" xfId="0" applyFont="1" applyBorder="1"/>
    <xf numFmtId="0" fontId="1" fillId="0" borderId="2" xfId="0" applyFont="1" applyBorder="1"/>
    <xf numFmtId="0" fontId="0" fillId="0" borderId="2" xfId="0" applyBorder="1"/>
    <xf numFmtId="0" fontId="2" fillId="0" borderId="2" xfId="0" applyFont="1" applyBorder="1"/>
    <xf numFmtId="0" fontId="3" fillId="0" borderId="2" xfId="0" applyFont="1" applyBorder="1"/>
    <xf numFmtId="0" fontId="0" fillId="0" borderId="0" xfId="0" applyBorder="1"/>
    <xf numFmtId="0" fontId="1" fillId="0" borderId="5" xfId="0" applyFont="1" applyBorder="1"/>
    <xf numFmtId="0" fontId="1" fillId="0" borderId="6" xfId="0" applyFont="1" applyBorder="1"/>
    <xf numFmtId="0" fontId="2" fillId="0" borderId="6" xfId="0" applyFont="1" applyBorder="1"/>
    <xf numFmtId="0" fontId="0" fillId="0" borderId="3" xfId="0" applyBorder="1"/>
    <xf numFmtId="0" fontId="0" fillId="0" borderId="0" xfId="0" applyFill="1"/>
    <xf numFmtId="0" fontId="0" fillId="0" borderId="6" xfId="0" applyBorder="1"/>
    <xf numFmtId="0" fontId="0" fillId="0" borderId="7" xfId="0" applyFill="1" applyBorder="1"/>
    <xf numFmtId="0" fontId="0" fillId="0" borderId="7" xfId="0" applyBorder="1"/>
    <xf numFmtId="0" fontId="0" fillId="0" borderId="8" xfId="0" applyBorder="1"/>
    <xf numFmtId="0" fontId="4" fillId="0" borderId="4" xfId="0" applyFont="1" applyBorder="1"/>
    <xf numFmtId="0" fontId="4" fillId="0" borderId="4" xfId="0" applyFont="1" applyBorder="1" applyAlignment="1">
      <alignment horizontal="left"/>
    </xf>
    <xf numFmtId="0" fontId="1" fillId="0" borderId="0" xfId="0" applyFont="1" applyBorder="1"/>
    <xf numFmtId="0" fontId="2" fillId="0" borderId="0" xfId="0" applyFont="1" applyBorder="1"/>
    <xf numFmtId="0" fontId="0" fillId="0" borderId="0" xfId="0" applyFill="1" applyBorder="1"/>
    <xf numFmtId="164" fontId="2" fillId="0" borderId="9" xfId="0" applyNumberFormat="1" applyFont="1" applyBorder="1"/>
    <xf numFmtId="0" fontId="1" fillId="0" borderId="10" xfId="0" applyFont="1" applyBorder="1"/>
    <xf numFmtId="164" fontId="2" fillId="0" borderId="11" xfId="0" applyNumberFormat="1" applyFont="1" applyBorder="1"/>
    <xf numFmtId="0" fontId="3" fillId="0" borderId="6" xfId="0" applyFont="1" applyBorder="1"/>
    <xf numFmtId="164" fontId="2" fillId="0" borderId="12" xfId="0" applyNumberFormat="1" applyFont="1" applyBorder="1"/>
    <xf numFmtId="0" fontId="0" fillId="0" borderId="3" xfId="0" applyFill="1" applyBorder="1"/>
    <xf numFmtId="0" fontId="4" fillId="0" borderId="13" xfId="0" applyFont="1" applyBorder="1"/>
    <xf numFmtId="0" fontId="0" fillId="0" borderId="4" xfId="0" applyBorder="1"/>
    <xf numFmtId="164" fontId="2" fillId="0" borderId="11" xfId="0" applyNumberFormat="1" applyFont="1" applyFill="1" applyBorder="1"/>
    <xf numFmtId="0" fontId="1" fillId="0" borderId="2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2" xfId="0" applyFont="1" applyFill="1" applyBorder="1"/>
    <xf numFmtId="0" fontId="1" fillId="0" borderId="6" xfId="0" applyFont="1" applyFill="1" applyBorder="1"/>
    <xf numFmtId="0" fontId="3" fillId="0" borderId="2" xfId="0" applyFont="1" applyFill="1" applyBorder="1"/>
    <xf numFmtId="0" fontId="3" fillId="0" borderId="6" xfId="0" applyFont="1" applyFill="1" applyBorder="1"/>
    <xf numFmtId="0" fontId="0" fillId="0" borderId="2" xfId="0" applyFill="1" applyBorder="1"/>
    <xf numFmtId="0" fontId="3" fillId="0" borderId="0" xfId="0" applyFont="1" applyFill="1" applyBorder="1"/>
    <xf numFmtId="0" fontId="0" fillId="0" borderId="6" xfId="0" applyFill="1" applyBorder="1"/>
    <xf numFmtId="0" fontId="2" fillId="0" borderId="2" xfId="0" applyFont="1" applyFill="1" applyBorder="1" applyAlignment="1">
      <alignment horizontal="left"/>
    </xf>
    <xf numFmtId="0" fontId="2" fillId="0" borderId="0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00"/>
  <sheetViews>
    <sheetView tabSelected="1" workbookViewId="0">
      <pane ySplit="1" topLeftCell="A2" activePane="bottomLeft" state="frozen"/>
      <selection pane="bottomLeft" activeCell="J10" sqref="J10"/>
    </sheetView>
  </sheetViews>
  <sheetFormatPr defaultColWidth="12.6640625" defaultRowHeight="15.75" customHeight="1" x14ac:dyDescent="0.25"/>
  <cols>
    <col min="1" max="1" width="14.77734375" customWidth="1"/>
    <col min="2" max="2" width="15.77734375" style="1" customWidth="1"/>
    <col min="3" max="3" width="30" customWidth="1"/>
    <col min="4" max="4" width="15.77734375" customWidth="1"/>
    <col min="5" max="5" width="28.77734375" customWidth="1"/>
    <col min="6" max="6" width="15.77734375" customWidth="1"/>
    <col min="7" max="7" width="28.77734375" customWidth="1"/>
    <col min="8" max="8" width="15.77734375" customWidth="1"/>
    <col min="9" max="9" width="29.77734375" customWidth="1"/>
    <col min="10" max="10" width="15.21875" customWidth="1"/>
    <col min="11" max="11" width="21.88671875" customWidth="1"/>
    <col min="12" max="15" width="18.88671875" customWidth="1"/>
  </cols>
  <sheetData>
    <row r="1" spans="1:11" s="2" customFormat="1" ht="19.95" customHeight="1" thickBot="1" x14ac:dyDescent="0.3">
      <c r="A1" s="22" t="s">
        <v>1477</v>
      </c>
      <c r="B1" s="23" t="s">
        <v>0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2" t="s">
        <v>6</v>
      </c>
      <c r="I1" s="22" t="s">
        <v>7</v>
      </c>
      <c r="J1" s="3" t="s">
        <v>1708</v>
      </c>
      <c r="K1" s="33" t="s">
        <v>1709</v>
      </c>
    </row>
    <row r="2" spans="1:11" ht="13.2" x14ac:dyDescent="0.25">
      <c r="A2" s="27" t="s">
        <v>1478</v>
      </c>
      <c r="B2" s="4" t="s">
        <v>8</v>
      </c>
      <c r="C2" s="28" t="s">
        <v>9</v>
      </c>
      <c r="D2" s="7" t="s">
        <v>10</v>
      </c>
      <c r="E2" s="28" t="s">
        <v>11</v>
      </c>
      <c r="F2" s="7" t="s">
        <v>12</v>
      </c>
      <c r="G2" s="28" t="s">
        <v>13</v>
      </c>
      <c r="H2" s="7" t="s">
        <v>14</v>
      </c>
      <c r="I2" s="13" t="s">
        <v>15</v>
      </c>
      <c r="J2" s="9"/>
      <c r="K2" s="34"/>
    </row>
    <row r="3" spans="1:11" ht="13.2" x14ac:dyDescent="0.25">
      <c r="A3" s="29" t="s">
        <v>1479</v>
      </c>
      <c r="B3" s="5" t="s">
        <v>16</v>
      </c>
      <c r="C3" s="24" t="s">
        <v>17</v>
      </c>
      <c r="D3" s="8" t="s">
        <v>18</v>
      </c>
      <c r="E3" s="24" t="s">
        <v>19</v>
      </c>
      <c r="F3" s="8" t="s">
        <v>20</v>
      </c>
      <c r="G3" s="24" t="s">
        <v>21</v>
      </c>
      <c r="H3" s="8" t="s">
        <v>22</v>
      </c>
      <c r="I3" s="14" t="s">
        <v>23</v>
      </c>
      <c r="J3" s="9"/>
      <c r="K3" s="9"/>
    </row>
    <row r="4" spans="1:11" ht="13.2" x14ac:dyDescent="0.25">
      <c r="A4" s="29" t="s">
        <v>1480</v>
      </c>
      <c r="B4" s="5" t="s">
        <v>24</v>
      </c>
      <c r="C4" s="24" t="s">
        <v>25</v>
      </c>
      <c r="D4" s="8" t="s">
        <v>26</v>
      </c>
      <c r="E4" s="24" t="s">
        <v>27</v>
      </c>
      <c r="F4" s="8" t="s">
        <v>28</v>
      </c>
      <c r="G4" s="24" t="s">
        <v>29</v>
      </c>
      <c r="H4" s="8" t="s">
        <v>30</v>
      </c>
      <c r="I4" s="14" t="s">
        <v>31</v>
      </c>
      <c r="J4" s="9"/>
      <c r="K4" s="9"/>
    </row>
    <row r="5" spans="1:11" ht="13.2" x14ac:dyDescent="0.25">
      <c r="A5" s="29" t="s">
        <v>1481</v>
      </c>
      <c r="B5" s="5" t="s">
        <v>32</v>
      </c>
      <c r="C5" s="24" t="s">
        <v>33</v>
      </c>
      <c r="D5" s="10" t="s">
        <v>1467</v>
      </c>
      <c r="E5" s="24" t="s">
        <v>34</v>
      </c>
      <c r="F5" s="8" t="s">
        <v>35</v>
      </c>
      <c r="G5" s="24" t="s">
        <v>36</v>
      </c>
      <c r="H5" s="8" t="s">
        <v>37</v>
      </c>
      <c r="I5" s="14" t="s">
        <v>38</v>
      </c>
      <c r="J5" s="9"/>
      <c r="K5" s="9"/>
    </row>
    <row r="6" spans="1:11" ht="13.2" x14ac:dyDescent="0.25">
      <c r="A6" s="29" t="s">
        <v>1482</v>
      </c>
      <c r="B6" s="5" t="s">
        <v>39</v>
      </c>
      <c r="C6" s="24" t="s">
        <v>40</v>
      </c>
      <c r="D6" s="8" t="s">
        <v>41</v>
      </c>
      <c r="E6" s="24" t="s">
        <v>42</v>
      </c>
      <c r="F6" s="8" t="s">
        <v>43</v>
      </c>
      <c r="G6" s="24" t="s">
        <v>44</v>
      </c>
      <c r="H6" s="8" t="s">
        <v>45</v>
      </c>
      <c r="I6" s="14" t="s">
        <v>46</v>
      </c>
      <c r="J6" s="9"/>
      <c r="K6" s="9"/>
    </row>
    <row r="7" spans="1:11" ht="13.2" x14ac:dyDescent="0.25">
      <c r="A7" s="29" t="s">
        <v>1483</v>
      </c>
      <c r="B7" s="5" t="s">
        <v>47</v>
      </c>
      <c r="C7" s="24" t="s">
        <v>48</v>
      </c>
      <c r="D7" s="8" t="s">
        <v>49</v>
      </c>
      <c r="E7" s="24" t="s">
        <v>50</v>
      </c>
      <c r="F7" s="8" t="s">
        <v>51</v>
      </c>
      <c r="G7" s="24" t="s">
        <v>52</v>
      </c>
      <c r="H7" s="8" t="s">
        <v>53</v>
      </c>
      <c r="I7" s="14" t="s">
        <v>54</v>
      </c>
      <c r="J7" s="9"/>
      <c r="K7" s="9"/>
    </row>
    <row r="8" spans="1:11" ht="13.2" x14ac:dyDescent="0.25">
      <c r="A8" s="29" t="s">
        <v>1484</v>
      </c>
      <c r="B8" s="5" t="s">
        <v>55</v>
      </c>
      <c r="C8" s="24" t="s">
        <v>56</v>
      </c>
      <c r="D8" s="8" t="s">
        <v>57</v>
      </c>
      <c r="E8" s="24" t="s">
        <v>1672</v>
      </c>
      <c r="F8" s="8" t="s">
        <v>58</v>
      </c>
      <c r="G8" s="24" t="s">
        <v>59</v>
      </c>
      <c r="H8" s="8" t="s">
        <v>60</v>
      </c>
      <c r="I8" s="14" t="s">
        <v>61</v>
      </c>
      <c r="J8" s="9"/>
      <c r="K8" s="9"/>
    </row>
    <row r="9" spans="1:11" ht="13.2" x14ac:dyDescent="0.25">
      <c r="A9" s="29" t="s">
        <v>1485</v>
      </c>
      <c r="B9" s="5" t="s">
        <v>62</v>
      </c>
      <c r="C9" s="24" t="s">
        <v>63</v>
      </c>
      <c r="D9" s="8" t="s">
        <v>64</v>
      </c>
      <c r="E9" s="24" t="s">
        <v>65</v>
      </c>
      <c r="F9" s="8" t="s">
        <v>66</v>
      </c>
      <c r="G9" s="24" t="s">
        <v>67</v>
      </c>
      <c r="H9" s="8" t="s">
        <v>68</v>
      </c>
      <c r="I9" s="14" t="s">
        <v>69</v>
      </c>
      <c r="J9" s="9"/>
      <c r="K9" s="9"/>
    </row>
    <row r="10" spans="1:11" ht="13.2" x14ac:dyDescent="0.25">
      <c r="A10" s="29" t="s">
        <v>1486</v>
      </c>
      <c r="B10" s="6" t="s">
        <v>1460</v>
      </c>
      <c r="C10" s="25" t="s">
        <v>70</v>
      </c>
      <c r="D10" s="10" t="s">
        <v>72</v>
      </c>
      <c r="E10" s="25" t="s">
        <v>71</v>
      </c>
      <c r="F10" s="10" t="s">
        <v>1461</v>
      </c>
      <c r="G10" s="25" t="s">
        <v>73</v>
      </c>
      <c r="H10" s="10" t="s">
        <v>1462</v>
      </c>
      <c r="I10" s="15" t="s">
        <v>74</v>
      </c>
      <c r="J10" s="9"/>
      <c r="K10" s="9"/>
    </row>
    <row r="11" spans="1:11" ht="13.2" x14ac:dyDescent="0.25">
      <c r="A11" s="29" t="s">
        <v>1487</v>
      </c>
      <c r="B11" s="5" t="s">
        <v>75</v>
      </c>
      <c r="C11" s="24" t="s">
        <v>76</v>
      </c>
      <c r="D11" s="8" t="s">
        <v>77</v>
      </c>
      <c r="E11" s="24" t="s">
        <v>78</v>
      </c>
      <c r="F11" s="8" t="s">
        <v>79</v>
      </c>
      <c r="G11" s="24" t="s">
        <v>80</v>
      </c>
      <c r="H11" s="10"/>
      <c r="I11" s="14"/>
      <c r="J11" s="9"/>
      <c r="K11" s="9"/>
    </row>
    <row r="12" spans="1:11" ht="13.2" x14ac:dyDescent="0.25">
      <c r="A12" s="29" t="s">
        <v>1488</v>
      </c>
      <c r="B12" s="5" t="s">
        <v>82</v>
      </c>
      <c r="C12" s="24" t="s">
        <v>83</v>
      </c>
      <c r="D12" s="8" t="s">
        <v>84</v>
      </c>
      <c r="E12" s="24" t="s">
        <v>85</v>
      </c>
      <c r="F12" s="8" t="s">
        <v>86</v>
      </c>
      <c r="G12" s="24" t="s">
        <v>87</v>
      </c>
      <c r="H12" s="8" t="s">
        <v>88</v>
      </c>
      <c r="I12" s="14" t="s">
        <v>89</v>
      </c>
      <c r="J12" s="9"/>
      <c r="K12" s="9"/>
    </row>
    <row r="13" spans="1:11" ht="13.2" x14ac:dyDescent="0.25">
      <c r="A13" s="29" t="s">
        <v>1489</v>
      </c>
      <c r="B13" s="5" t="s">
        <v>90</v>
      </c>
      <c r="C13" s="24" t="s">
        <v>91</v>
      </c>
      <c r="D13" s="8" t="s">
        <v>92</v>
      </c>
      <c r="E13" s="24" t="s">
        <v>93</v>
      </c>
      <c r="F13" s="8" t="s">
        <v>94</v>
      </c>
      <c r="G13" s="24" t="s">
        <v>95</v>
      </c>
      <c r="H13" s="8" t="s">
        <v>96</v>
      </c>
      <c r="I13" s="14" t="s">
        <v>97</v>
      </c>
      <c r="J13" s="9"/>
      <c r="K13" s="9"/>
    </row>
    <row r="14" spans="1:11" ht="13.2" x14ac:dyDescent="0.25">
      <c r="A14" s="29" t="s">
        <v>1490</v>
      </c>
      <c r="B14" s="5" t="s">
        <v>98</v>
      </c>
      <c r="C14" s="24" t="s">
        <v>99</v>
      </c>
      <c r="D14" s="8" t="s">
        <v>100</v>
      </c>
      <c r="E14" s="24" t="s">
        <v>1673</v>
      </c>
      <c r="F14" s="8" t="s">
        <v>101</v>
      </c>
      <c r="G14" s="24" t="s">
        <v>102</v>
      </c>
      <c r="H14" s="8" t="s">
        <v>103</v>
      </c>
      <c r="I14" s="14" t="s">
        <v>104</v>
      </c>
      <c r="J14" s="9"/>
      <c r="K14" s="9"/>
    </row>
    <row r="15" spans="1:11" ht="13.2" x14ac:dyDescent="0.25">
      <c r="A15" s="29" t="s">
        <v>1491</v>
      </c>
      <c r="B15" s="5" t="s">
        <v>105</v>
      </c>
      <c r="C15" s="24" t="s">
        <v>106</v>
      </c>
      <c r="D15" s="8" t="s">
        <v>107</v>
      </c>
      <c r="E15" s="24" t="s">
        <v>108</v>
      </c>
      <c r="F15" s="8" t="s">
        <v>109</v>
      </c>
      <c r="G15" s="24" t="s">
        <v>110</v>
      </c>
      <c r="H15" s="8" t="s">
        <v>111</v>
      </c>
      <c r="I15" s="14" t="s">
        <v>112</v>
      </c>
      <c r="J15" s="9"/>
      <c r="K15" s="9"/>
    </row>
    <row r="16" spans="1:11" ht="13.2" x14ac:dyDescent="0.25">
      <c r="A16" s="29" t="s">
        <v>1492</v>
      </c>
      <c r="B16" s="5" t="s">
        <v>113</v>
      </c>
      <c r="C16" s="24" t="s">
        <v>114</v>
      </c>
      <c r="D16" s="8" t="s">
        <v>115</v>
      </c>
      <c r="E16" s="24" t="s">
        <v>116</v>
      </c>
      <c r="F16" s="8" t="s">
        <v>117</v>
      </c>
      <c r="G16" s="24" t="s">
        <v>118</v>
      </c>
      <c r="H16" s="8" t="s">
        <v>119</v>
      </c>
      <c r="I16" s="14" t="s">
        <v>120</v>
      </c>
      <c r="J16" s="9"/>
      <c r="K16" s="9"/>
    </row>
    <row r="17" spans="1:11" ht="13.2" x14ac:dyDescent="0.25">
      <c r="A17" s="29" t="s">
        <v>1493</v>
      </c>
      <c r="B17" s="5" t="s">
        <v>121</v>
      </c>
      <c r="C17" s="24" t="s">
        <v>122</v>
      </c>
      <c r="D17" s="8" t="s">
        <v>123</v>
      </c>
      <c r="E17" s="24" t="s">
        <v>124</v>
      </c>
      <c r="F17" s="8" t="s">
        <v>125</v>
      </c>
      <c r="G17" s="24" t="s">
        <v>126</v>
      </c>
      <c r="H17" s="8" t="s">
        <v>127</v>
      </c>
      <c r="I17" s="14" t="s">
        <v>128</v>
      </c>
      <c r="J17" s="9"/>
      <c r="K17" s="9"/>
    </row>
    <row r="18" spans="1:11" ht="13.2" x14ac:dyDescent="0.25">
      <c r="A18" s="29" t="s">
        <v>1494</v>
      </c>
      <c r="B18" s="5" t="s">
        <v>129</v>
      </c>
      <c r="C18" s="24" t="s">
        <v>130</v>
      </c>
      <c r="D18" s="8" t="s">
        <v>131</v>
      </c>
      <c r="E18" s="24" t="s">
        <v>132</v>
      </c>
      <c r="F18" s="8" t="s">
        <v>133</v>
      </c>
      <c r="G18" s="24" t="s">
        <v>134</v>
      </c>
      <c r="H18" s="8" t="s">
        <v>135</v>
      </c>
      <c r="I18" s="14" t="s">
        <v>136</v>
      </c>
      <c r="J18" s="9"/>
      <c r="K18" s="9"/>
    </row>
    <row r="19" spans="1:11" ht="13.2" x14ac:dyDescent="0.25">
      <c r="A19" s="29" t="s">
        <v>1495</v>
      </c>
      <c r="B19" s="5" t="s">
        <v>137</v>
      </c>
      <c r="C19" s="24" t="s">
        <v>138</v>
      </c>
      <c r="D19" s="8" t="s">
        <v>139</v>
      </c>
      <c r="E19" s="24" t="s">
        <v>140</v>
      </c>
      <c r="F19" s="8" t="s">
        <v>141</v>
      </c>
      <c r="G19" s="24" t="s">
        <v>142</v>
      </c>
      <c r="H19" s="8" t="s">
        <v>143</v>
      </c>
      <c r="I19" s="14" t="s">
        <v>144</v>
      </c>
      <c r="J19" s="9"/>
      <c r="K19" s="9"/>
    </row>
    <row r="20" spans="1:11" ht="13.2" x14ac:dyDescent="0.25">
      <c r="A20" s="29" t="s">
        <v>1496</v>
      </c>
      <c r="B20" s="5" t="s">
        <v>145</v>
      </c>
      <c r="C20" s="24" t="s">
        <v>146</v>
      </c>
      <c r="D20" s="8" t="s">
        <v>147</v>
      </c>
      <c r="E20" s="24" t="s">
        <v>148</v>
      </c>
      <c r="F20" s="8" t="s">
        <v>149</v>
      </c>
      <c r="G20" s="24" t="s">
        <v>150</v>
      </c>
      <c r="H20" s="8" t="s">
        <v>151</v>
      </c>
      <c r="I20" s="14" t="s">
        <v>152</v>
      </c>
      <c r="J20" s="9"/>
      <c r="K20" s="9"/>
    </row>
    <row r="21" spans="1:11" ht="13.2" x14ac:dyDescent="0.25">
      <c r="A21" s="29" t="s">
        <v>1497</v>
      </c>
      <c r="B21" s="5" t="s">
        <v>153</v>
      </c>
      <c r="C21" s="24" t="s">
        <v>154</v>
      </c>
      <c r="D21" s="8" t="s">
        <v>155</v>
      </c>
      <c r="E21" s="24" t="s">
        <v>156</v>
      </c>
      <c r="F21" s="8" t="s">
        <v>157</v>
      </c>
      <c r="G21" s="24" t="s">
        <v>158</v>
      </c>
      <c r="H21" s="8" t="s">
        <v>159</v>
      </c>
      <c r="I21" s="14" t="s">
        <v>160</v>
      </c>
      <c r="J21" s="9"/>
      <c r="K21" s="9"/>
    </row>
    <row r="22" spans="1:11" ht="13.2" x14ac:dyDescent="0.25">
      <c r="A22" s="29" t="s">
        <v>1498</v>
      </c>
      <c r="B22" s="5" t="s">
        <v>161</v>
      </c>
      <c r="C22" s="24" t="s">
        <v>162</v>
      </c>
      <c r="D22" s="8" t="s">
        <v>163</v>
      </c>
      <c r="E22" s="24" t="s">
        <v>164</v>
      </c>
      <c r="F22" s="8" t="s">
        <v>165</v>
      </c>
      <c r="G22" s="24" t="s">
        <v>166</v>
      </c>
      <c r="H22" s="8" t="s">
        <v>167</v>
      </c>
      <c r="I22" s="14" t="s">
        <v>168</v>
      </c>
      <c r="J22" s="9"/>
      <c r="K22" s="9"/>
    </row>
    <row r="23" spans="1:11" s="17" customFormat="1" ht="13.2" x14ac:dyDescent="0.25">
      <c r="A23" s="35" t="s">
        <v>1499</v>
      </c>
      <c r="B23" s="36" t="s">
        <v>169</v>
      </c>
      <c r="C23" s="37" t="s">
        <v>170</v>
      </c>
      <c r="D23" s="38" t="s">
        <v>171</v>
      </c>
      <c r="E23" s="37" t="s">
        <v>172</v>
      </c>
      <c r="F23" s="38" t="s">
        <v>173</v>
      </c>
      <c r="G23" s="37" t="s">
        <v>174</v>
      </c>
      <c r="H23" s="38" t="s">
        <v>175</v>
      </c>
      <c r="I23" s="39" t="s">
        <v>176</v>
      </c>
      <c r="J23" s="40" t="s">
        <v>1677</v>
      </c>
      <c r="K23" s="40" t="s">
        <v>1678</v>
      </c>
    </row>
    <row r="24" spans="1:11" ht="13.2" x14ac:dyDescent="0.25">
      <c r="A24" s="29" t="s">
        <v>1500</v>
      </c>
      <c r="B24" s="5" t="s">
        <v>177</v>
      </c>
      <c r="C24" s="24" t="s">
        <v>178</v>
      </c>
      <c r="D24" s="8" t="s">
        <v>179</v>
      </c>
      <c r="E24" s="24" t="s">
        <v>180</v>
      </c>
      <c r="F24" s="8" t="s">
        <v>100</v>
      </c>
      <c r="G24" s="24" t="s">
        <v>181</v>
      </c>
      <c r="H24" s="8" t="s">
        <v>182</v>
      </c>
      <c r="I24" s="14" t="s">
        <v>183</v>
      </c>
      <c r="J24" s="9"/>
      <c r="K24" s="9"/>
    </row>
    <row r="25" spans="1:11" ht="13.2" x14ac:dyDescent="0.25">
      <c r="A25" s="29" t="s">
        <v>1501</v>
      </c>
      <c r="B25" s="5" t="s">
        <v>184</v>
      </c>
      <c r="C25" s="24" t="s">
        <v>185</v>
      </c>
      <c r="D25" s="8" t="s">
        <v>186</v>
      </c>
      <c r="E25" s="24" t="s">
        <v>187</v>
      </c>
      <c r="F25" s="8" t="s">
        <v>188</v>
      </c>
      <c r="G25" s="24" t="s">
        <v>189</v>
      </c>
      <c r="H25" s="8" t="s">
        <v>190</v>
      </c>
      <c r="I25" s="14" t="s">
        <v>191</v>
      </c>
      <c r="J25" s="9"/>
      <c r="K25" s="9"/>
    </row>
    <row r="26" spans="1:11" ht="13.2" x14ac:dyDescent="0.25">
      <c r="A26" s="29" t="s">
        <v>1502</v>
      </c>
      <c r="B26" s="5" t="s">
        <v>192</v>
      </c>
      <c r="C26" s="24" t="s">
        <v>193</v>
      </c>
      <c r="D26" s="8" t="s">
        <v>194</v>
      </c>
      <c r="E26" s="24" t="s">
        <v>195</v>
      </c>
      <c r="F26" s="8" t="s">
        <v>196</v>
      </c>
      <c r="G26" s="24" t="s">
        <v>197</v>
      </c>
      <c r="H26" s="8" t="s">
        <v>198</v>
      </c>
      <c r="I26" s="14" t="s">
        <v>199</v>
      </c>
      <c r="J26" s="9"/>
      <c r="K26" s="9"/>
    </row>
    <row r="27" spans="1:11" ht="13.2" x14ac:dyDescent="0.25">
      <c r="A27" s="29" t="s">
        <v>1503</v>
      </c>
      <c r="B27" s="5" t="s">
        <v>200</v>
      </c>
      <c r="C27" s="24" t="s">
        <v>201</v>
      </c>
      <c r="D27" s="8" t="s">
        <v>202</v>
      </c>
      <c r="E27" s="24" t="s">
        <v>203</v>
      </c>
      <c r="F27" s="8" t="s">
        <v>204</v>
      </c>
      <c r="G27" s="24" t="s">
        <v>205</v>
      </c>
      <c r="H27" s="8" t="s">
        <v>206</v>
      </c>
      <c r="I27" s="14" t="s">
        <v>207</v>
      </c>
      <c r="J27" s="9"/>
      <c r="K27" s="9"/>
    </row>
    <row r="28" spans="1:11" ht="13.2" x14ac:dyDescent="0.25">
      <c r="A28" s="29" t="s">
        <v>1504</v>
      </c>
      <c r="B28" s="5" t="s">
        <v>208</v>
      </c>
      <c r="C28" s="24" t="s">
        <v>209</v>
      </c>
      <c r="D28" s="8" t="s">
        <v>210</v>
      </c>
      <c r="E28" s="24" t="s">
        <v>211</v>
      </c>
      <c r="F28" s="8" t="s">
        <v>212</v>
      </c>
      <c r="G28" s="24" t="s">
        <v>213</v>
      </c>
      <c r="H28" s="8" t="s">
        <v>214</v>
      </c>
      <c r="I28" s="14" t="s">
        <v>215</v>
      </c>
      <c r="J28" s="9"/>
      <c r="K28" s="9"/>
    </row>
    <row r="29" spans="1:11" ht="13.2" x14ac:dyDescent="0.25">
      <c r="A29" s="29" t="s">
        <v>1505</v>
      </c>
      <c r="B29" s="5" t="s">
        <v>216</v>
      </c>
      <c r="C29" s="24" t="s">
        <v>217</v>
      </c>
      <c r="D29" s="8" t="s">
        <v>218</v>
      </c>
      <c r="E29" s="24" t="s">
        <v>219</v>
      </c>
      <c r="F29" s="8" t="s">
        <v>220</v>
      </c>
      <c r="G29" s="24" t="s">
        <v>221</v>
      </c>
      <c r="H29" s="8" t="s">
        <v>222</v>
      </c>
      <c r="I29" s="14" t="s">
        <v>223</v>
      </c>
      <c r="J29" s="9"/>
      <c r="K29" s="9"/>
    </row>
    <row r="30" spans="1:11" ht="13.2" x14ac:dyDescent="0.25">
      <c r="A30" s="29" t="s">
        <v>1506</v>
      </c>
      <c r="B30" s="5" t="s">
        <v>224</v>
      </c>
      <c r="C30" s="24" t="s">
        <v>225</v>
      </c>
      <c r="D30" s="8" t="s">
        <v>226</v>
      </c>
      <c r="E30" s="24" t="s">
        <v>227</v>
      </c>
      <c r="F30" s="8" t="s">
        <v>228</v>
      </c>
      <c r="G30" s="24" t="s">
        <v>229</v>
      </c>
      <c r="H30" s="8" t="s">
        <v>230</v>
      </c>
      <c r="I30" s="14" t="s">
        <v>231</v>
      </c>
      <c r="J30" s="9"/>
      <c r="K30" s="9"/>
    </row>
    <row r="31" spans="1:11" ht="13.2" x14ac:dyDescent="0.25">
      <c r="A31" s="29" t="s">
        <v>1507</v>
      </c>
      <c r="B31" s="5" t="s">
        <v>232</v>
      </c>
      <c r="C31" s="24" t="s">
        <v>233</v>
      </c>
      <c r="D31" s="8" t="s">
        <v>234</v>
      </c>
      <c r="E31" s="24" t="s">
        <v>235</v>
      </c>
      <c r="F31" s="8" t="s">
        <v>236</v>
      </c>
      <c r="G31" s="24" t="s">
        <v>237</v>
      </c>
      <c r="H31" s="8" t="s">
        <v>238</v>
      </c>
      <c r="I31" s="14" t="s">
        <v>239</v>
      </c>
      <c r="J31" s="9"/>
      <c r="K31" s="9"/>
    </row>
    <row r="32" spans="1:11" ht="13.2" x14ac:dyDescent="0.25">
      <c r="A32" s="29" t="s">
        <v>1508</v>
      </c>
      <c r="B32" s="5" t="s">
        <v>240</v>
      </c>
      <c r="C32" s="24" t="s">
        <v>241</v>
      </c>
      <c r="D32" s="8" t="s">
        <v>242</v>
      </c>
      <c r="E32" s="24" t="s">
        <v>243</v>
      </c>
      <c r="F32" s="8" t="s">
        <v>244</v>
      </c>
      <c r="G32" s="24" t="s">
        <v>245</v>
      </c>
      <c r="H32" s="8" t="s">
        <v>246</v>
      </c>
      <c r="I32" s="14" t="s">
        <v>247</v>
      </c>
      <c r="J32" s="9"/>
      <c r="K32" s="9"/>
    </row>
    <row r="33" spans="1:11" ht="13.2" x14ac:dyDescent="0.25">
      <c r="A33" s="29" t="s">
        <v>1509</v>
      </c>
      <c r="B33" s="5" t="s">
        <v>248</v>
      </c>
      <c r="C33" s="24" t="s">
        <v>249</v>
      </c>
      <c r="D33" s="8" t="s">
        <v>250</v>
      </c>
      <c r="E33" s="24" t="s">
        <v>251</v>
      </c>
      <c r="F33" s="8" t="s">
        <v>252</v>
      </c>
      <c r="G33" s="24" t="s">
        <v>253</v>
      </c>
      <c r="H33" s="8" t="s">
        <v>254</v>
      </c>
      <c r="I33" s="14" t="s">
        <v>255</v>
      </c>
      <c r="J33" s="9"/>
      <c r="K33" s="9"/>
    </row>
    <row r="34" spans="1:11" ht="13.2" x14ac:dyDescent="0.25">
      <c r="A34" s="29" t="s">
        <v>1510</v>
      </c>
      <c r="B34" s="5" t="s">
        <v>256</v>
      </c>
      <c r="C34" s="24" t="s">
        <v>257</v>
      </c>
      <c r="D34" s="8" t="s">
        <v>258</v>
      </c>
      <c r="E34" s="24" t="s">
        <v>259</v>
      </c>
      <c r="F34" s="8" t="s">
        <v>260</v>
      </c>
      <c r="G34" s="25" t="s">
        <v>261</v>
      </c>
      <c r="H34" s="8" t="s">
        <v>262</v>
      </c>
      <c r="I34" s="14" t="s">
        <v>263</v>
      </c>
      <c r="J34" s="9"/>
      <c r="K34" s="9"/>
    </row>
    <row r="35" spans="1:11" s="17" customFormat="1" ht="13.2" x14ac:dyDescent="0.25">
      <c r="A35" s="35" t="s">
        <v>1511</v>
      </c>
      <c r="B35" s="36" t="s">
        <v>264</v>
      </c>
      <c r="C35" s="37" t="s">
        <v>265</v>
      </c>
      <c r="D35" s="38" t="s">
        <v>266</v>
      </c>
      <c r="E35" s="37" t="s">
        <v>267</v>
      </c>
      <c r="F35" s="38" t="s">
        <v>268</v>
      </c>
      <c r="G35" s="37" t="s">
        <v>269</v>
      </c>
      <c r="H35" s="40" t="s">
        <v>1674</v>
      </c>
      <c r="I35" s="41" t="s">
        <v>1675</v>
      </c>
      <c r="J35" s="42"/>
      <c r="K35" s="42"/>
    </row>
    <row r="36" spans="1:11" ht="13.2" x14ac:dyDescent="0.25">
      <c r="A36" s="29" t="s">
        <v>1512</v>
      </c>
      <c r="B36" s="5" t="s">
        <v>270</v>
      </c>
      <c r="C36" s="24" t="s">
        <v>271</v>
      </c>
      <c r="D36" s="8" t="s">
        <v>272</v>
      </c>
      <c r="E36" s="24" t="s">
        <v>273</v>
      </c>
      <c r="F36" s="8" t="s">
        <v>274</v>
      </c>
      <c r="G36" s="24" t="s">
        <v>275</v>
      </c>
      <c r="H36" s="8" t="s">
        <v>276</v>
      </c>
      <c r="I36" s="14" t="s">
        <v>277</v>
      </c>
      <c r="J36" s="9"/>
      <c r="K36" s="9"/>
    </row>
    <row r="37" spans="1:11" ht="13.2" x14ac:dyDescent="0.25">
      <c r="A37" s="29" t="s">
        <v>1513</v>
      </c>
      <c r="B37" s="5" t="s">
        <v>278</v>
      </c>
      <c r="C37" s="24" t="s">
        <v>279</v>
      </c>
      <c r="D37" s="8" t="s">
        <v>280</v>
      </c>
      <c r="E37" s="24" t="s">
        <v>281</v>
      </c>
      <c r="F37" s="8" t="s">
        <v>282</v>
      </c>
      <c r="G37" s="24" t="s">
        <v>283</v>
      </c>
      <c r="H37" s="8" t="s">
        <v>284</v>
      </c>
      <c r="I37" s="14" t="s">
        <v>285</v>
      </c>
      <c r="J37" s="9"/>
      <c r="K37" s="9"/>
    </row>
    <row r="38" spans="1:11" ht="13.2" x14ac:dyDescent="0.25">
      <c r="A38" s="29" t="s">
        <v>1514</v>
      </c>
      <c r="B38" s="5" t="s">
        <v>286</v>
      </c>
      <c r="C38" s="24" t="s">
        <v>287</v>
      </c>
      <c r="D38" s="8" t="s">
        <v>288</v>
      </c>
      <c r="E38" s="24" t="s">
        <v>289</v>
      </c>
      <c r="F38" s="8" t="s">
        <v>290</v>
      </c>
      <c r="G38" s="24" t="s">
        <v>291</v>
      </c>
      <c r="H38" s="8" t="s">
        <v>292</v>
      </c>
      <c r="I38" s="14" t="s">
        <v>293</v>
      </c>
      <c r="J38" s="9"/>
      <c r="K38" s="9"/>
    </row>
    <row r="39" spans="1:11" ht="13.2" x14ac:dyDescent="0.25">
      <c r="A39" s="29" t="s">
        <v>1515</v>
      </c>
      <c r="B39" s="5" t="s">
        <v>294</v>
      </c>
      <c r="C39" s="24" t="s">
        <v>295</v>
      </c>
      <c r="D39" s="8" t="s">
        <v>296</v>
      </c>
      <c r="E39" s="24" t="s">
        <v>297</v>
      </c>
      <c r="F39" s="8" t="s">
        <v>298</v>
      </c>
      <c r="G39" s="24" t="s">
        <v>299</v>
      </c>
      <c r="H39" s="8" t="s">
        <v>300</v>
      </c>
      <c r="I39" s="14" t="s">
        <v>301</v>
      </c>
      <c r="J39" s="9"/>
      <c r="K39" s="9"/>
    </row>
    <row r="40" spans="1:11" ht="13.2" x14ac:dyDescent="0.25">
      <c r="A40" s="29" t="s">
        <v>1516</v>
      </c>
      <c r="B40" s="5" t="s">
        <v>302</v>
      </c>
      <c r="C40" s="24" t="s">
        <v>303</v>
      </c>
      <c r="D40" s="8" t="s">
        <v>304</v>
      </c>
      <c r="E40" s="24" t="s">
        <v>305</v>
      </c>
      <c r="F40" s="8" t="s">
        <v>306</v>
      </c>
      <c r="G40" s="24" t="s">
        <v>307</v>
      </c>
      <c r="H40" s="10" t="s">
        <v>1466</v>
      </c>
      <c r="I40" s="15" t="s">
        <v>308</v>
      </c>
      <c r="J40" s="9"/>
      <c r="K40" s="9"/>
    </row>
    <row r="41" spans="1:11" ht="13.2" x14ac:dyDescent="0.25">
      <c r="A41" s="29" t="s">
        <v>1517</v>
      </c>
      <c r="B41" s="5" t="s">
        <v>302</v>
      </c>
      <c r="C41" s="24" t="s">
        <v>303</v>
      </c>
      <c r="D41" s="8" t="s">
        <v>304</v>
      </c>
      <c r="E41" s="24" t="s">
        <v>305</v>
      </c>
      <c r="F41" s="8" t="s">
        <v>306</v>
      </c>
      <c r="G41" s="24" t="s">
        <v>307</v>
      </c>
      <c r="H41" s="8" t="s">
        <v>309</v>
      </c>
      <c r="I41" s="14" t="s">
        <v>308</v>
      </c>
      <c r="J41" s="9"/>
      <c r="K41" s="9"/>
    </row>
    <row r="42" spans="1:11" ht="13.2" x14ac:dyDescent="0.25">
      <c r="A42" s="29" t="s">
        <v>1518</v>
      </c>
      <c r="B42" s="5" t="s">
        <v>310</v>
      </c>
      <c r="C42" s="24" t="s">
        <v>311</v>
      </c>
      <c r="D42" s="8" t="s">
        <v>312</v>
      </c>
      <c r="E42" s="24" t="s">
        <v>313</v>
      </c>
      <c r="F42" s="8" t="s">
        <v>314</v>
      </c>
      <c r="G42" s="24" t="s">
        <v>315</v>
      </c>
      <c r="H42" s="8" t="s">
        <v>316</v>
      </c>
      <c r="I42" s="14" t="s">
        <v>317</v>
      </c>
      <c r="J42" s="9"/>
      <c r="K42" s="9"/>
    </row>
    <row r="43" spans="1:11" ht="13.2" x14ac:dyDescent="0.25">
      <c r="A43" s="29" t="s">
        <v>1519</v>
      </c>
      <c r="B43" s="5" t="s">
        <v>318</v>
      </c>
      <c r="C43" s="24" t="s">
        <v>319</v>
      </c>
      <c r="D43" s="8" t="s">
        <v>320</v>
      </c>
      <c r="E43" s="24" t="s">
        <v>321</v>
      </c>
      <c r="F43" s="8" t="s">
        <v>322</v>
      </c>
      <c r="G43" s="24" t="s">
        <v>323</v>
      </c>
      <c r="H43" s="8" t="s">
        <v>324</v>
      </c>
      <c r="I43" s="14" t="s">
        <v>325</v>
      </c>
      <c r="J43" s="9"/>
      <c r="K43" s="9"/>
    </row>
    <row r="44" spans="1:11" ht="13.2" x14ac:dyDescent="0.25">
      <c r="A44" s="29" t="s">
        <v>1520</v>
      </c>
      <c r="B44" s="5" t="s">
        <v>326</v>
      </c>
      <c r="C44" s="24" t="s">
        <v>327</v>
      </c>
      <c r="D44" s="8" t="s">
        <v>328</v>
      </c>
      <c r="E44" s="24" t="s">
        <v>329</v>
      </c>
      <c r="F44" s="8" t="s">
        <v>330</v>
      </c>
      <c r="G44" s="24" t="s">
        <v>331</v>
      </c>
      <c r="H44" s="8" t="s">
        <v>332</v>
      </c>
      <c r="I44" s="14" t="s">
        <v>333</v>
      </c>
      <c r="J44" s="9"/>
      <c r="K44" s="9"/>
    </row>
    <row r="45" spans="1:11" ht="13.2" x14ac:dyDescent="0.25">
      <c r="A45" s="29" t="s">
        <v>1521</v>
      </c>
      <c r="B45" s="5" t="s">
        <v>334</v>
      </c>
      <c r="C45" s="24" t="s">
        <v>335</v>
      </c>
      <c r="D45" s="8" t="s">
        <v>336</v>
      </c>
      <c r="E45" s="24" t="s">
        <v>337</v>
      </c>
      <c r="F45" s="8" t="s">
        <v>338</v>
      </c>
      <c r="G45" s="24" t="s">
        <v>339</v>
      </c>
      <c r="H45" s="10" t="s">
        <v>1465</v>
      </c>
      <c r="I45" s="15" t="s">
        <v>340</v>
      </c>
      <c r="J45" s="9"/>
      <c r="K45" s="9"/>
    </row>
    <row r="46" spans="1:11" ht="13.2" x14ac:dyDescent="0.25">
      <c r="A46" s="29" t="s">
        <v>1522</v>
      </c>
      <c r="B46" s="5" t="s">
        <v>341</v>
      </c>
      <c r="C46" s="24" t="s">
        <v>342</v>
      </c>
      <c r="D46" s="8" t="s">
        <v>343</v>
      </c>
      <c r="E46" s="24" t="s">
        <v>344</v>
      </c>
      <c r="F46" s="8" t="s">
        <v>345</v>
      </c>
      <c r="G46" s="24" t="s">
        <v>346</v>
      </c>
      <c r="H46" s="10" t="s">
        <v>348</v>
      </c>
      <c r="I46" s="15" t="s">
        <v>347</v>
      </c>
      <c r="J46" s="9"/>
      <c r="K46" s="9"/>
    </row>
    <row r="47" spans="1:11" ht="13.2" x14ac:dyDescent="0.25">
      <c r="A47" s="29" t="s">
        <v>1523</v>
      </c>
      <c r="B47" s="5" t="s">
        <v>349</v>
      </c>
      <c r="C47" s="24" t="s">
        <v>350</v>
      </c>
      <c r="D47" s="8" t="s">
        <v>351</v>
      </c>
      <c r="E47" s="24" t="s">
        <v>352</v>
      </c>
      <c r="F47" s="8" t="s">
        <v>353</v>
      </c>
      <c r="G47" s="24" t="s">
        <v>354</v>
      </c>
      <c r="H47" s="8" t="s">
        <v>355</v>
      </c>
      <c r="I47" s="14" t="s">
        <v>356</v>
      </c>
      <c r="J47" s="9"/>
      <c r="K47" s="9"/>
    </row>
    <row r="48" spans="1:11" ht="13.2" x14ac:dyDescent="0.25">
      <c r="A48" s="29" t="s">
        <v>1524</v>
      </c>
      <c r="B48" s="5" t="s">
        <v>357</v>
      </c>
      <c r="C48" s="24" t="s">
        <v>358</v>
      </c>
      <c r="D48" s="10" t="s">
        <v>1463</v>
      </c>
      <c r="E48" s="25" t="s">
        <v>359</v>
      </c>
      <c r="F48" s="10" t="s">
        <v>1464</v>
      </c>
      <c r="G48" s="24" t="s">
        <v>360</v>
      </c>
      <c r="H48" s="8" t="s">
        <v>361</v>
      </c>
      <c r="I48" s="14" t="s">
        <v>362</v>
      </c>
      <c r="J48" s="9"/>
      <c r="K48" s="9"/>
    </row>
    <row r="49" spans="1:11" ht="13.2" x14ac:dyDescent="0.25">
      <c r="A49" s="29" t="s">
        <v>1525</v>
      </c>
      <c r="B49" s="5" t="s">
        <v>363</v>
      </c>
      <c r="C49" s="24" t="s">
        <v>364</v>
      </c>
      <c r="D49" s="8" t="s">
        <v>365</v>
      </c>
      <c r="E49" s="24" t="s">
        <v>366</v>
      </c>
      <c r="F49" s="8" t="s">
        <v>367</v>
      </c>
      <c r="G49" s="24" t="s">
        <v>368</v>
      </c>
      <c r="H49" s="8" t="s">
        <v>369</v>
      </c>
      <c r="I49" s="14" t="s">
        <v>370</v>
      </c>
      <c r="J49" s="9"/>
      <c r="K49" s="9"/>
    </row>
    <row r="50" spans="1:11" ht="13.2" x14ac:dyDescent="0.25">
      <c r="A50" s="29" t="s">
        <v>1526</v>
      </c>
      <c r="B50" s="5" t="s">
        <v>371</v>
      </c>
      <c r="C50" s="24" t="s">
        <v>372</v>
      </c>
      <c r="D50" s="8" t="s">
        <v>373</v>
      </c>
      <c r="E50" s="24" t="s">
        <v>374</v>
      </c>
      <c r="F50" s="8" t="s">
        <v>375</v>
      </c>
      <c r="G50" s="24" t="s">
        <v>376</v>
      </c>
      <c r="H50" s="8" t="s">
        <v>377</v>
      </c>
      <c r="I50" s="14" t="s">
        <v>378</v>
      </c>
      <c r="J50" s="9"/>
      <c r="K50" s="9"/>
    </row>
    <row r="51" spans="1:11" ht="13.2" x14ac:dyDescent="0.25">
      <c r="A51" s="29" t="s">
        <v>1527</v>
      </c>
      <c r="B51" s="5" t="s">
        <v>379</v>
      </c>
      <c r="C51" s="24" t="s">
        <v>380</v>
      </c>
      <c r="D51" s="8" t="s">
        <v>381</v>
      </c>
      <c r="E51" s="24" t="s">
        <v>382</v>
      </c>
      <c r="F51" s="8" t="s">
        <v>383</v>
      </c>
      <c r="G51" s="24" t="s">
        <v>384</v>
      </c>
      <c r="H51" s="8" t="s">
        <v>385</v>
      </c>
      <c r="I51" s="14" t="s">
        <v>386</v>
      </c>
      <c r="J51" s="9"/>
      <c r="K51" s="9"/>
    </row>
    <row r="52" spans="1:11" ht="13.2" x14ac:dyDescent="0.25">
      <c r="A52" s="29" t="s">
        <v>1528</v>
      </c>
      <c r="B52" s="5" t="s">
        <v>387</v>
      </c>
      <c r="C52" s="24" t="s">
        <v>388</v>
      </c>
      <c r="D52" s="8" t="s">
        <v>389</v>
      </c>
      <c r="E52" s="24" t="s">
        <v>390</v>
      </c>
      <c r="F52" s="8" t="s">
        <v>391</v>
      </c>
      <c r="G52" s="24" t="s">
        <v>392</v>
      </c>
      <c r="H52" s="8" t="s">
        <v>393</v>
      </c>
      <c r="I52" s="14" t="s">
        <v>394</v>
      </c>
      <c r="J52" s="9"/>
      <c r="K52" s="9"/>
    </row>
    <row r="53" spans="1:11" ht="13.2" x14ac:dyDescent="0.25">
      <c r="A53" s="29" t="s">
        <v>1529</v>
      </c>
      <c r="B53" s="5" t="s">
        <v>395</v>
      </c>
      <c r="C53" s="24" t="s">
        <v>396</v>
      </c>
      <c r="D53" s="8" t="s">
        <v>397</v>
      </c>
      <c r="E53" s="24" t="s">
        <v>398</v>
      </c>
      <c r="F53" s="8" t="s">
        <v>399</v>
      </c>
      <c r="G53" s="24" t="s">
        <v>400</v>
      </c>
      <c r="H53" s="8" t="s">
        <v>401</v>
      </c>
      <c r="I53" s="14" t="s">
        <v>402</v>
      </c>
      <c r="J53" s="9"/>
      <c r="K53" s="9"/>
    </row>
    <row r="54" spans="1:11" ht="13.2" x14ac:dyDescent="0.25">
      <c r="A54" s="29" t="s">
        <v>1530</v>
      </c>
      <c r="B54" s="5" t="s">
        <v>403</v>
      </c>
      <c r="C54" s="24" t="s">
        <v>404</v>
      </c>
      <c r="D54" s="8" t="s">
        <v>405</v>
      </c>
      <c r="E54" s="24" t="s">
        <v>406</v>
      </c>
      <c r="F54" s="8" t="s">
        <v>407</v>
      </c>
      <c r="G54" s="24" t="s">
        <v>408</v>
      </c>
      <c r="H54" s="8" t="s">
        <v>409</v>
      </c>
      <c r="I54" s="14" t="s">
        <v>410</v>
      </c>
      <c r="J54" s="9"/>
      <c r="K54" s="9"/>
    </row>
    <row r="55" spans="1:11" ht="13.2" x14ac:dyDescent="0.25">
      <c r="A55" s="29" t="s">
        <v>1531</v>
      </c>
      <c r="B55" s="5" t="s">
        <v>411</v>
      </c>
      <c r="C55" s="24" t="s">
        <v>412</v>
      </c>
      <c r="D55" s="8" t="s">
        <v>413</v>
      </c>
      <c r="E55" s="24" t="s">
        <v>414</v>
      </c>
      <c r="F55" s="8" t="s">
        <v>415</v>
      </c>
      <c r="G55" s="24" t="s">
        <v>416</v>
      </c>
      <c r="H55" s="8" t="s">
        <v>417</v>
      </c>
      <c r="I55" s="15" t="s">
        <v>418</v>
      </c>
      <c r="J55" s="9"/>
      <c r="K55" s="9"/>
    </row>
    <row r="56" spans="1:11" ht="13.2" x14ac:dyDescent="0.25">
      <c r="A56" s="29" t="s">
        <v>1532</v>
      </c>
      <c r="B56" s="6" t="s">
        <v>1476</v>
      </c>
      <c r="C56" s="24" t="s">
        <v>419</v>
      </c>
      <c r="D56" s="10" t="s">
        <v>1475</v>
      </c>
      <c r="E56" s="25" t="s">
        <v>1469</v>
      </c>
      <c r="F56" s="10" t="s">
        <v>1474</v>
      </c>
      <c r="G56" s="24" t="s">
        <v>420</v>
      </c>
      <c r="H56" s="10" t="s">
        <v>1468</v>
      </c>
      <c r="I56" s="14" t="s">
        <v>421</v>
      </c>
      <c r="J56" s="9"/>
      <c r="K56" s="9"/>
    </row>
    <row r="57" spans="1:11" ht="13.2" x14ac:dyDescent="0.25">
      <c r="A57" s="29" t="s">
        <v>1533</v>
      </c>
      <c r="B57" s="5" t="s">
        <v>422</v>
      </c>
      <c r="C57" s="24" t="s">
        <v>423</v>
      </c>
      <c r="D57" s="8" t="s">
        <v>424</v>
      </c>
      <c r="E57" s="24" t="s">
        <v>425</v>
      </c>
      <c r="F57" s="8" t="s">
        <v>426</v>
      </c>
      <c r="G57" s="24" t="s">
        <v>427</v>
      </c>
      <c r="H57" s="8" t="s">
        <v>428</v>
      </c>
      <c r="I57" s="14" t="s">
        <v>429</v>
      </c>
      <c r="J57" s="9"/>
      <c r="K57" s="9"/>
    </row>
    <row r="58" spans="1:11" ht="13.2" x14ac:dyDescent="0.25">
      <c r="A58" s="29" t="s">
        <v>1534</v>
      </c>
      <c r="B58" s="5" t="s">
        <v>430</v>
      </c>
      <c r="C58" s="24" t="s">
        <v>431</v>
      </c>
      <c r="D58" s="8" t="s">
        <v>432</v>
      </c>
      <c r="E58" s="24" t="s">
        <v>433</v>
      </c>
      <c r="F58" s="8" t="s">
        <v>434</v>
      </c>
      <c r="G58" s="24" t="s">
        <v>435</v>
      </c>
      <c r="H58" s="8" t="s">
        <v>436</v>
      </c>
      <c r="I58" s="14" t="s">
        <v>437</v>
      </c>
      <c r="J58" s="9"/>
      <c r="K58" s="9"/>
    </row>
    <row r="59" spans="1:11" ht="13.2" x14ac:dyDescent="0.25">
      <c r="A59" s="29" t="s">
        <v>1535</v>
      </c>
      <c r="B59" s="5" t="s">
        <v>438</v>
      </c>
      <c r="C59" s="24" t="s">
        <v>439</v>
      </c>
      <c r="D59" s="8" t="s">
        <v>440</v>
      </c>
      <c r="E59" s="24" t="s">
        <v>441</v>
      </c>
      <c r="F59" s="8" t="s">
        <v>442</v>
      </c>
      <c r="G59" s="24" t="s">
        <v>443</v>
      </c>
      <c r="H59" s="8" t="s">
        <v>444</v>
      </c>
      <c r="I59" s="14" t="s">
        <v>445</v>
      </c>
      <c r="J59" s="9"/>
      <c r="K59" s="9"/>
    </row>
    <row r="60" spans="1:11" ht="13.2" x14ac:dyDescent="0.25">
      <c r="A60" s="29" t="s">
        <v>1536</v>
      </c>
      <c r="B60" s="5" t="s">
        <v>446</v>
      </c>
      <c r="C60" s="24" t="s">
        <v>447</v>
      </c>
      <c r="D60" s="8" t="s">
        <v>448</v>
      </c>
      <c r="E60" s="24" t="s">
        <v>449</v>
      </c>
      <c r="F60" s="8" t="s">
        <v>450</v>
      </c>
      <c r="G60" s="24" t="s">
        <v>451</v>
      </c>
      <c r="H60" s="8" t="s">
        <v>452</v>
      </c>
      <c r="I60" s="14" t="s">
        <v>453</v>
      </c>
      <c r="J60" s="9"/>
      <c r="K60" s="9"/>
    </row>
    <row r="61" spans="1:11" ht="13.2" x14ac:dyDescent="0.25">
      <c r="A61" s="29" t="s">
        <v>1537</v>
      </c>
      <c r="B61" s="5" t="s">
        <v>454</v>
      </c>
      <c r="C61" s="24" t="s">
        <v>455</v>
      </c>
      <c r="D61" s="8" t="s">
        <v>456</v>
      </c>
      <c r="E61" s="24" t="s">
        <v>457</v>
      </c>
      <c r="F61" s="8" t="s">
        <v>458</v>
      </c>
      <c r="G61" s="24" t="s">
        <v>459</v>
      </c>
      <c r="H61" s="8" t="s">
        <v>460</v>
      </c>
      <c r="I61" s="14" t="s">
        <v>461</v>
      </c>
      <c r="J61" s="9"/>
      <c r="K61" s="9"/>
    </row>
    <row r="62" spans="1:11" ht="13.2" x14ac:dyDescent="0.25">
      <c r="A62" s="29" t="s">
        <v>1538</v>
      </c>
      <c r="B62" s="5" t="s">
        <v>462</v>
      </c>
      <c r="C62" s="24" t="s">
        <v>463</v>
      </c>
      <c r="D62" s="8" t="s">
        <v>464</v>
      </c>
      <c r="E62" s="24" t="s">
        <v>465</v>
      </c>
      <c r="F62" s="8" t="s">
        <v>466</v>
      </c>
      <c r="G62" s="24" t="s">
        <v>467</v>
      </c>
      <c r="H62" s="8" t="s">
        <v>468</v>
      </c>
      <c r="I62" s="14" t="s">
        <v>469</v>
      </c>
      <c r="J62" s="9"/>
      <c r="K62" s="9"/>
    </row>
    <row r="63" spans="1:11" ht="13.2" x14ac:dyDescent="0.25">
      <c r="A63" s="29" t="s">
        <v>1539</v>
      </c>
      <c r="B63" s="5" t="s">
        <v>470</v>
      </c>
      <c r="C63" s="24" t="s">
        <v>471</v>
      </c>
      <c r="D63" s="8" t="s">
        <v>472</v>
      </c>
      <c r="E63" s="24" t="s">
        <v>473</v>
      </c>
      <c r="F63" s="8" t="s">
        <v>474</v>
      </c>
      <c r="G63" s="24" t="s">
        <v>475</v>
      </c>
      <c r="H63" s="8" t="s">
        <v>476</v>
      </c>
      <c r="I63" s="14" t="s">
        <v>477</v>
      </c>
      <c r="J63" s="9"/>
      <c r="K63" s="9"/>
    </row>
    <row r="64" spans="1:11" ht="13.2" x14ac:dyDescent="0.25">
      <c r="A64" s="29" t="s">
        <v>1540</v>
      </c>
      <c r="B64" s="5" t="s">
        <v>478</v>
      </c>
      <c r="C64" s="24" t="s">
        <v>479</v>
      </c>
      <c r="D64" s="8" t="s">
        <v>480</v>
      </c>
      <c r="E64" s="24" t="s">
        <v>481</v>
      </c>
      <c r="F64" s="8" t="s">
        <v>482</v>
      </c>
      <c r="G64" s="24" t="s">
        <v>483</v>
      </c>
      <c r="H64" s="10" t="s">
        <v>484</v>
      </c>
      <c r="I64" s="30" t="s">
        <v>1458</v>
      </c>
      <c r="J64" s="9"/>
      <c r="K64" s="9"/>
    </row>
    <row r="65" spans="1:11" ht="13.2" x14ac:dyDescent="0.25">
      <c r="A65" s="29" t="s">
        <v>1541</v>
      </c>
      <c r="B65" s="5" t="s">
        <v>485</v>
      </c>
      <c r="C65" s="24" t="s">
        <v>486</v>
      </c>
      <c r="D65" s="8" t="s">
        <v>487</v>
      </c>
      <c r="E65" s="24" t="s">
        <v>488</v>
      </c>
      <c r="F65" s="8" t="s">
        <v>489</v>
      </c>
      <c r="G65" s="24" t="s">
        <v>490</v>
      </c>
      <c r="H65" s="8" t="s">
        <v>491</v>
      </c>
      <c r="I65" s="14" t="s">
        <v>492</v>
      </c>
      <c r="J65" s="9"/>
      <c r="K65" s="9"/>
    </row>
    <row r="66" spans="1:11" ht="13.2" x14ac:dyDescent="0.25">
      <c r="A66" s="29" t="s">
        <v>1542</v>
      </c>
      <c r="B66" s="5" t="s">
        <v>493</v>
      </c>
      <c r="C66" s="24" t="s">
        <v>494</v>
      </c>
      <c r="D66" s="8" t="s">
        <v>495</v>
      </c>
      <c r="E66" s="24" t="s">
        <v>496</v>
      </c>
      <c r="F66" s="8" t="s">
        <v>497</v>
      </c>
      <c r="G66" s="24" t="s">
        <v>498</v>
      </c>
      <c r="H66" s="8" t="s">
        <v>499</v>
      </c>
      <c r="I66" s="14" t="s">
        <v>500</v>
      </c>
      <c r="J66" s="9"/>
      <c r="K66" s="9"/>
    </row>
    <row r="67" spans="1:11" ht="13.2" x14ac:dyDescent="0.25">
      <c r="A67" s="29" t="s">
        <v>1543</v>
      </c>
      <c r="B67" s="5" t="s">
        <v>501</v>
      </c>
      <c r="C67" s="24" t="s">
        <v>502</v>
      </c>
      <c r="D67" s="10" t="s">
        <v>1671</v>
      </c>
      <c r="E67" s="24" t="s">
        <v>503</v>
      </c>
      <c r="F67" s="10" t="s">
        <v>1473</v>
      </c>
      <c r="G67" s="24" t="s">
        <v>504</v>
      </c>
      <c r="H67" s="10" t="s">
        <v>1470</v>
      </c>
      <c r="I67" s="14" t="s">
        <v>505</v>
      </c>
      <c r="J67" s="9"/>
      <c r="K67" s="9"/>
    </row>
    <row r="68" spans="1:11" ht="13.2" x14ac:dyDescent="0.25">
      <c r="A68" s="29" t="s">
        <v>1544</v>
      </c>
      <c r="B68" s="5" t="s">
        <v>506</v>
      </c>
      <c r="C68" s="24" t="s">
        <v>507</v>
      </c>
      <c r="D68" s="8" t="s">
        <v>508</v>
      </c>
      <c r="E68" s="24" t="s">
        <v>509</v>
      </c>
      <c r="F68" s="8" t="s">
        <v>510</v>
      </c>
      <c r="G68" s="24" t="s">
        <v>511</v>
      </c>
      <c r="H68" s="8" t="s">
        <v>512</v>
      </c>
      <c r="I68" s="14" t="s">
        <v>513</v>
      </c>
      <c r="J68" s="9"/>
      <c r="K68" s="9"/>
    </row>
    <row r="69" spans="1:11" ht="13.2" x14ac:dyDescent="0.25">
      <c r="A69" s="29" t="s">
        <v>1545</v>
      </c>
      <c r="B69" s="5" t="s">
        <v>514</v>
      </c>
      <c r="C69" s="24" t="s">
        <v>515</v>
      </c>
      <c r="D69" s="8" t="s">
        <v>516</v>
      </c>
      <c r="E69" s="24" t="s">
        <v>517</v>
      </c>
      <c r="F69" s="8" t="s">
        <v>518</v>
      </c>
      <c r="G69" s="24" t="s">
        <v>519</v>
      </c>
      <c r="H69" s="8" t="s">
        <v>520</v>
      </c>
      <c r="I69" s="14" t="s">
        <v>521</v>
      </c>
      <c r="J69" s="9"/>
      <c r="K69" s="9"/>
    </row>
    <row r="70" spans="1:11" ht="13.2" x14ac:dyDescent="0.25">
      <c r="A70" s="29" t="s">
        <v>1546</v>
      </c>
      <c r="B70" s="5" t="s">
        <v>522</v>
      </c>
      <c r="C70" s="24" t="s">
        <v>523</v>
      </c>
      <c r="D70" s="8" t="s">
        <v>524</v>
      </c>
      <c r="E70" s="24" t="s">
        <v>525</v>
      </c>
      <c r="F70" s="8" t="s">
        <v>526</v>
      </c>
      <c r="G70" s="24" t="s">
        <v>527</v>
      </c>
      <c r="H70" s="8" t="s">
        <v>528</v>
      </c>
      <c r="I70" s="14" t="s">
        <v>529</v>
      </c>
      <c r="J70" s="9"/>
      <c r="K70" s="9"/>
    </row>
    <row r="71" spans="1:11" ht="13.2" x14ac:dyDescent="0.25">
      <c r="A71" s="29" t="s">
        <v>1547</v>
      </c>
      <c r="B71" s="5" t="s">
        <v>530</v>
      </c>
      <c r="C71" s="24" t="s">
        <v>531</v>
      </c>
      <c r="D71" s="8" t="s">
        <v>532</v>
      </c>
      <c r="E71" s="24" t="s">
        <v>533</v>
      </c>
      <c r="F71" s="8" t="s">
        <v>534</v>
      </c>
      <c r="G71" s="24" t="s">
        <v>535</v>
      </c>
      <c r="H71" s="8" t="s">
        <v>536</v>
      </c>
      <c r="I71" s="14" t="s">
        <v>537</v>
      </c>
      <c r="J71" s="9"/>
      <c r="K71" s="9"/>
    </row>
    <row r="72" spans="1:11" ht="13.2" x14ac:dyDescent="0.25">
      <c r="A72" s="29" t="s">
        <v>1548</v>
      </c>
      <c r="B72" s="5" t="s">
        <v>538</v>
      </c>
      <c r="C72" s="24" t="s">
        <v>539</v>
      </c>
      <c r="D72" s="8" t="s">
        <v>538</v>
      </c>
      <c r="E72" s="24" t="s">
        <v>540</v>
      </c>
      <c r="F72" s="8" t="s">
        <v>541</v>
      </c>
      <c r="G72" s="24" t="s">
        <v>542</v>
      </c>
      <c r="H72" s="8" t="s">
        <v>543</v>
      </c>
      <c r="I72" s="14" t="s">
        <v>544</v>
      </c>
      <c r="J72" s="9"/>
      <c r="K72" s="9"/>
    </row>
    <row r="73" spans="1:11" ht="13.2" x14ac:dyDescent="0.25">
      <c r="A73" s="29" t="s">
        <v>1549</v>
      </c>
      <c r="B73" s="5" t="s">
        <v>545</v>
      </c>
      <c r="C73" s="24" t="s">
        <v>546</v>
      </c>
      <c r="D73" s="8" t="s">
        <v>547</v>
      </c>
      <c r="E73" s="24" t="s">
        <v>548</v>
      </c>
      <c r="F73" s="10" t="s">
        <v>550</v>
      </c>
      <c r="G73" s="25" t="s">
        <v>549</v>
      </c>
      <c r="H73" s="8" t="s">
        <v>551</v>
      </c>
      <c r="I73" s="14" t="s">
        <v>552</v>
      </c>
      <c r="J73" s="9"/>
      <c r="K73" s="9"/>
    </row>
    <row r="74" spans="1:11" ht="13.2" x14ac:dyDescent="0.25">
      <c r="A74" s="29" t="s">
        <v>1550</v>
      </c>
      <c r="B74" s="5" t="s">
        <v>553</v>
      </c>
      <c r="C74" s="24" t="s">
        <v>554</v>
      </c>
      <c r="D74" s="8" t="s">
        <v>555</v>
      </c>
      <c r="E74" s="24" t="s">
        <v>556</v>
      </c>
      <c r="F74" s="8" t="s">
        <v>557</v>
      </c>
      <c r="G74" s="24" t="s">
        <v>558</v>
      </c>
      <c r="H74" s="8" t="s">
        <v>559</v>
      </c>
      <c r="I74" s="14" t="s">
        <v>560</v>
      </c>
      <c r="J74" s="9"/>
      <c r="K74" s="9"/>
    </row>
    <row r="75" spans="1:11" ht="13.2" x14ac:dyDescent="0.25">
      <c r="A75" s="29" t="s">
        <v>1551</v>
      </c>
      <c r="B75" s="5" t="s">
        <v>561</v>
      </c>
      <c r="C75" s="24" t="s">
        <v>562</v>
      </c>
      <c r="D75" s="8" t="s">
        <v>563</v>
      </c>
      <c r="E75" s="24" t="s">
        <v>564</v>
      </c>
      <c r="F75" s="8" t="s">
        <v>565</v>
      </c>
      <c r="G75" s="24" t="s">
        <v>566</v>
      </c>
      <c r="H75" s="8" t="s">
        <v>567</v>
      </c>
      <c r="I75" s="14" t="s">
        <v>568</v>
      </c>
      <c r="J75" s="9"/>
      <c r="K75" s="9"/>
    </row>
    <row r="76" spans="1:11" ht="13.2" x14ac:dyDescent="0.25">
      <c r="A76" s="29" t="s">
        <v>1552</v>
      </c>
      <c r="B76" s="5" t="s">
        <v>569</v>
      </c>
      <c r="C76" s="24" t="s">
        <v>570</v>
      </c>
      <c r="D76" s="8" t="s">
        <v>571</v>
      </c>
      <c r="E76" s="24" t="s">
        <v>572</v>
      </c>
      <c r="F76" s="8" t="s">
        <v>573</v>
      </c>
      <c r="G76" s="24" t="s">
        <v>574</v>
      </c>
      <c r="H76" s="8" t="s">
        <v>575</v>
      </c>
      <c r="I76" s="14" t="s">
        <v>576</v>
      </c>
      <c r="J76" s="9"/>
      <c r="K76" s="9"/>
    </row>
    <row r="77" spans="1:11" ht="13.2" x14ac:dyDescent="0.25">
      <c r="A77" s="29" t="s">
        <v>1553</v>
      </c>
      <c r="B77" s="5" t="s">
        <v>577</v>
      </c>
      <c r="C77" s="24" t="s">
        <v>578</v>
      </c>
      <c r="D77" s="8" t="s">
        <v>579</v>
      </c>
      <c r="E77" s="24" t="s">
        <v>580</v>
      </c>
      <c r="F77" s="8" t="s">
        <v>581</v>
      </c>
      <c r="G77" s="24" t="s">
        <v>582</v>
      </c>
      <c r="H77" s="8" t="s">
        <v>583</v>
      </c>
      <c r="I77" s="14" t="s">
        <v>584</v>
      </c>
      <c r="J77" s="9"/>
      <c r="K77" s="9"/>
    </row>
    <row r="78" spans="1:11" ht="13.2" x14ac:dyDescent="0.25">
      <c r="A78" s="29" t="s">
        <v>1554</v>
      </c>
      <c r="B78" s="5" t="s">
        <v>585</v>
      </c>
      <c r="C78" s="24" t="s">
        <v>586</v>
      </c>
      <c r="D78" s="8" t="s">
        <v>587</v>
      </c>
      <c r="E78" s="24" t="s">
        <v>588</v>
      </c>
      <c r="F78" s="8" t="s">
        <v>589</v>
      </c>
      <c r="G78" s="24" t="s">
        <v>590</v>
      </c>
      <c r="H78" s="8" t="s">
        <v>591</v>
      </c>
      <c r="I78" s="14" t="s">
        <v>592</v>
      </c>
      <c r="J78" s="9"/>
      <c r="K78" s="9"/>
    </row>
    <row r="79" spans="1:11" ht="13.2" x14ac:dyDescent="0.25">
      <c r="A79" s="29" t="s">
        <v>1555</v>
      </c>
      <c r="B79" s="5" t="s">
        <v>593</v>
      </c>
      <c r="C79" s="24" t="s">
        <v>594</v>
      </c>
      <c r="D79" s="8" t="s">
        <v>595</v>
      </c>
      <c r="E79" s="24" t="s">
        <v>596</v>
      </c>
      <c r="F79" s="8" t="s">
        <v>597</v>
      </c>
      <c r="G79" s="24" t="s">
        <v>598</v>
      </c>
      <c r="H79" s="8" t="s">
        <v>599</v>
      </c>
      <c r="I79" s="14" t="s">
        <v>600</v>
      </c>
      <c r="J79" s="9"/>
      <c r="K79" s="9"/>
    </row>
    <row r="80" spans="1:11" ht="13.2" x14ac:dyDescent="0.25">
      <c r="A80" s="29" t="s">
        <v>1556</v>
      </c>
      <c r="B80" s="5" t="s">
        <v>601</v>
      </c>
      <c r="C80" s="24" t="s">
        <v>602</v>
      </c>
      <c r="D80" s="8" t="s">
        <v>603</v>
      </c>
      <c r="E80" s="24" t="s">
        <v>604</v>
      </c>
      <c r="F80" s="8" t="s">
        <v>605</v>
      </c>
      <c r="G80" s="24" t="s">
        <v>606</v>
      </c>
      <c r="H80" s="8" t="s">
        <v>607</v>
      </c>
      <c r="I80" s="14" t="s">
        <v>608</v>
      </c>
      <c r="J80" s="9"/>
      <c r="K80" s="9"/>
    </row>
    <row r="81" spans="1:11" ht="13.2" x14ac:dyDescent="0.25">
      <c r="A81" s="29" t="s">
        <v>1557</v>
      </c>
      <c r="B81" s="5" t="s">
        <v>609</v>
      </c>
      <c r="C81" s="24" t="s">
        <v>610</v>
      </c>
      <c r="D81" s="8" t="s">
        <v>611</v>
      </c>
      <c r="E81" s="24" t="s">
        <v>612</v>
      </c>
      <c r="F81" s="8" t="s">
        <v>613</v>
      </c>
      <c r="G81" s="24" t="s">
        <v>614</v>
      </c>
      <c r="H81" s="10" t="s">
        <v>1472</v>
      </c>
      <c r="I81" s="14" t="s">
        <v>615</v>
      </c>
      <c r="J81" s="9"/>
      <c r="K81" s="9"/>
    </row>
    <row r="82" spans="1:11" ht="13.2" x14ac:dyDescent="0.25">
      <c r="A82" s="29" t="s">
        <v>1558</v>
      </c>
      <c r="B82" s="5" t="s">
        <v>616</v>
      </c>
      <c r="C82" s="24" t="s">
        <v>617</v>
      </c>
      <c r="D82" s="8" t="s">
        <v>618</v>
      </c>
      <c r="E82" s="24" t="s">
        <v>619</v>
      </c>
      <c r="F82" s="8" t="s">
        <v>620</v>
      </c>
      <c r="G82" s="24" t="s">
        <v>621</v>
      </c>
      <c r="H82" s="8" t="s">
        <v>622</v>
      </c>
      <c r="I82" s="14" t="s">
        <v>623</v>
      </c>
      <c r="J82" s="9"/>
      <c r="K82" s="9"/>
    </row>
    <row r="83" spans="1:11" ht="13.2" x14ac:dyDescent="0.25">
      <c r="A83" s="29" t="s">
        <v>1559</v>
      </c>
      <c r="B83" s="5" t="s">
        <v>624</v>
      </c>
      <c r="C83" s="24" t="s">
        <v>625</v>
      </c>
      <c r="D83" s="8" t="s">
        <v>626</v>
      </c>
      <c r="E83" s="24" t="s">
        <v>627</v>
      </c>
      <c r="F83" s="8" t="s">
        <v>628</v>
      </c>
      <c r="G83" s="24" t="s">
        <v>629</v>
      </c>
      <c r="H83" s="8" t="s">
        <v>630</v>
      </c>
      <c r="I83" s="14" t="s">
        <v>631</v>
      </c>
      <c r="J83" s="9"/>
      <c r="K83" s="9"/>
    </row>
    <row r="84" spans="1:11" ht="13.2" x14ac:dyDescent="0.25">
      <c r="A84" s="29" t="s">
        <v>1560</v>
      </c>
      <c r="B84" s="5" t="s">
        <v>632</v>
      </c>
      <c r="C84" s="24" t="s">
        <v>633</v>
      </c>
      <c r="D84" s="8" t="s">
        <v>634</v>
      </c>
      <c r="E84" s="24" t="s">
        <v>635</v>
      </c>
      <c r="F84" s="8" t="s">
        <v>636</v>
      </c>
      <c r="G84" s="24" t="s">
        <v>637</v>
      </c>
      <c r="H84" s="8" t="s">
        <v>638</v>
      </c>
      <c r="I84" s="14" t="s">
        <v>639</v>
      </c>
      <c r="J84" s="9"/>
      <c r="K84" s="9"/>
    </row>
    <row r="85" spans="1:11" ht="13.2" x14ac:dyDescent="0.25">
      <c r="A85" s="29" t="s">
        <v>1561</v>
      </c>
      <c r="B85" s="5" t="s">
        <v>640</v>
      </c>
      <c r="C85" s="24" t="s">
        <v>641</v>
      </c>
      <c r="D85" s="8" t="s">
        <v>642</v>
      </c>
      <c r="E85" s="24" t="s">
        <v>643</v>
      </c>
      <c r="F85" s="8" t="s">
        <v>644</v>
      </c>
      <c r="G85" s="24" t="s">
        <v>645</v>
      </c>
      <c r="H85" s="8" t="s">
        <v>646</v>
      </c>
      <c r="I85" s="14" t="s">
        <v>647</v>
      </c>
      <c r="J85" s="9"/>
      <c r="K85" s="9"/>
    </row>
    <row r="86" spans="1:11" ht="13.2" x14ac:dyDescent="0.25">
      <c r="A86" s="29" t="s">
        <v>1562</v>
      </c>
      <c r="B86" s="5" t="s">
        <v>648</v>
      </c>
      <c r="C86" s="24" t="s">
        <v>649</v>
      </c>
      <c r="D86" s="8" t="s">
        <v>650</v>
      </c>
      <c r="E86" s="24" t="s">
        <v>651</v>
      </c>
      <c r="F86" s="8" t="s">
        <v>652</v>
      </c>
      <c r="G86" s="24" t="s">
        <v>653</v>
      </c>
      <c r="H86" s="8" t="s">
        <v>654</v>
      </c>
      <c r="I86" s="14" t="s">
        <v>655</v>
      </c>
      <c r="J86" s="9"/>
      <c r="K86" s="9"/>
    </row>
    <row r="87" spans="1:11" ht="13.2" x14ac:dyDescent="0.25">
      <c r="A87" s="29" t="s">
        <v>1563</v>
      </c>
      <c r="B87" s="5" t="s">
        <v>656</v>
      </c>
      <c r="C87" s="24" t="s">
        <v>657</v>
      </c>
      <c r="D87" s="8" t="s">
        <v>658</v>
      </c>
      <c r="E87" s="24" t="s">
        <v>659</v>
      </c>
      <c r="F87" s="8" t="s">
        <v>660</v>
      </c>
      <c r="G87" s="24" t="s">
        <v>661</v>
      </c>
      <c r="H87" s="8" t="s">
        <v>662</v>
      </c>
      <c r="I87" s="14" t="s">
        <v>663</v>
      </c>
      <c r="J87" s="9"/>
      <c r="K87" s="9"/>
    </row>
    <row r="88" spans="1:11" ht="13.2" x14ac:dyDescent="0.25">
      <c r="A88" s="29" t="s">
        <v>1564</v>
      </c>
      <c r="B88" s="5" t="s">
        <v>664</v>
      </c>
      <c r="C88" s="24" t="s">
        <v>665</v>
      </c>
      <c r="D88" s="8" t="s">
        <v>666</v>
      </c>
      <c r="E88" s="24" t="s">
        <v>667</v>
      </c>
      <c r="F88" s="8" t="s">
        <v>668</v>
      </c>
      <c r="G88" s="24" t="s">
        <v>669</v>
      </c>
      <c r="H88" s="8" t="s">
        <v>670</v>
      </c>
      <c r="I88" s="14" t="s">
        <v>671</v>
      </c>
      <c r="J88" s="9"/>
      <c r="K88" s="9"/>
    </row>
    <row r="89" spans="1:11" ht="13.2" x14ac:dyDescent="0.25">
      <c r="A89" s="29" t="s">
        <v>1565</v>
      </c>
      <c r="B89" s="5" t="s">
        <v>672</v>
      </c>
      <c r="C89" s="24" t="s">
        <v>673</v>
      </c>
      <c r="D89" s="8" t="s">
        <v>674</v>
      </c>
      <c r="E89" s="24" t="s">
        <v>675</v>
      </c>
      <c r="F89" s="8" t="s">
        <v>676</v>
      </c>
      <c r="G89" s="24" t="s">
        <v>677</v>
      </c>
      <c r="H89" s="8" t="s">
        <v>678</v>
      </c>
      <c r="I89" s="14" t="s">
        <v>679</v>
      </c>
      <c r="J89" s="9"/>
      <c r="K89" s="9"/>
    </row>
    <row r="90" spans="1:11" ht="13.2" x14ac:dyDescent="0.25">
      <c r="A90" s="29" t="s">
        <v>1566</v>
      </c>
      <c r="B90" s="5" t="s">
        <v>680</v>
      </c>
      <c r="C90" s="24" t="s">
        <v>681</v>
      </c>
      <c r="D90" s="8" t="s">
        <v>98</v>
      </c>
      <c r="E90" s="24" t="s">
        <v>682</v>
      </c>
      <c r="F90" s="8" t="s">
        <v>683</v>
      </c>
      <c r="G90" s="24" t="s">
        <v>684</v>
      </c>
      <c r="H90" s="8" t="s">
        <v>685</v>
      </c>
      <c r="I90" s="14" t="s">
        <v>686</v>
      </c>
      <c r="J90" s="9"/>
      <c r="K90" s="9"/>
    </row>
    <row r="91" spans="1:11" ht="13.2" x14ac:dyDescent="0.25">
      <c r="A91" s="29" t="s">
        <v>1567</v>
      </c>
      <c r="B91" s="5" t="s">
        <v>687</v>
      </c>
      <c r="C91" s="24" t="s">
        <v>688</v>
      </c>
      <c r="D91" s="8" t="s">
        <v>689</v>
      </c>
      <c r="E91" s="24" t="s">
        <v>690</v>
      </c>
      <c r="F91" s="8" t="s">
        <v>691</v>
      </c>
      <c r="G91" s="24" t="s">
        <v>692</v>
      </c>
      <c r="H91" s="8" t="s">
        <v>693</v>
      </c>
      <c r="I91" s="14" t="s">
        <v>694</v>
      </c>
      <c r="J91" s="9"/>
      <c r="K91" s="9"/>
    </row>
    <row r="92" spans="1:11" ht="13.2" x14ac:dyDescent="0.25">
      <c r="A92" s="29" t="s">
        <v>1568</v>
      </c>
      <c r="B92" s="5" t="s">
        <v>695</v>
      </c>
      <c r="C92" s="24" t="s">
        <v>696</v>
      </c>
      <c r="D92" s="8" t="s">
        <v>697</v>
      </c>
      <c r="E92" s="24" t="s">
        <v>698</v>
      </c>
      <c r="F92" s="8" t="s">
        <v>699</v>
      </c>
      <c r="G92" s="24" t="s">
        <v>700</v>
      </c>
      <c r="H92" s="8" t="s">
        <v>701</v>
      </c>
      <c r="I92" s="14" t="s">
        <v>702</v>
      </c>
      <c r="J92" s="9"/>
      <c r="K92" s="9"/>
    </row>
    <row r="93" spans="1:11" ht="13.2" x14ac:dyDescent="0.25">
      <c r="A93" s="29" t="s">
        <v>1569</v>
      </c>
      <c r="B93" s="5" t="s">
        <v>703</v>
      </c>
      <c r="C93" s="24" t="s">
        <v>704</v>
      </c>
      <c r="D93" s="8" t="s">
        <v>705</v>
      </c>
      <c r="E93" s="24" t="s">
        <v>706</v>
      </c>
      <c r="F93" s="8" t="s">
        <v>707</v>
      </c>
      <c r="G93" s="24" t="s">
        <v>708</v>
      </c>
      <c r="H93" s="8" t="s">
        <v>709</v>
      </c>
      <c r="I93" s="14" t="s">
        <v>710</v>
      </c>
      <c r="J93" s="9"/>
      <c r="K93" s="9"/>
    </row>
    <row r="94" spans="1:11" ht="13.2" x14ac:dyDescent="0.25">
      <c r="A94" s="29" t="s">
        <v>1570</v>
      </c>
      <c r="B94" s="5" t="s">
        <v>711</v>
      </c>
      <c r="C94" s="24" t="s">
        <v>712</v>
      </c>
      <c r="D94" s="8" t="s">
        <v>713</v>
      </c>
      <c r="E94" s="24" t="s">
        <v>714</v>
      </c>
      <c r="F94" s="8" t="s">
        <v>715</v>
      </c>
      <c r="G94" s="24" t="s">
        <v>716</v>
      </c>
      <c r="H94" s="8" t="s">
        <v>717</v>
      </c>
      <c r="I94" s="14" t="s">
        <v>718</v>
      </c>
      <c r="J94" s="9"/>
      <c r="K94" s="9"/>
    </row>
    <row r="95" spans="1:11" ht="13.2" x14ac:dyDescent="0.25">
      <c r="A95" s="29" t="s">
        <v>1571</v>
      </c>
      <c r="B95" s="5" t="s">
        <v>719</v>
      </c>
      <c r="C95" s="24" t="s">
        <v>720</v>
      </c>
      <c r="D95" s="8" t="s">
        <v>721</v>
      </c>
      <c r="E95" s="24" t="s">
        <v>722</v>
      </c>
      <c r="F95" s="8" t="s">
        <v>723</v>
      </c>
      <c r="G95" s="24" t="s">
        <v>724</v>
      </c>
      <c r="H95" s="8" t="s">
        <v>725</v>
      </c>
      <c r="I95" s="14" t="s">
        <v>726</v>
      </c>
      <c r="J95" s="9"/>
      <c r="K95" s="9"/>
    </row>
    <row r="96" spans="1:11" ht="13.2" x14ac:dyDescent="0.25">
      <c r="A96" s="29" t="s">
        <v>1572</v>
      </c>
      <c r="B96" s="5" t="s">
        <v>695</v>
      </c>
      <c r="C96" s="24" t="s">
        <v>696</v>
      </c>
      <c r="D96" s="8" t="s">
        <v>697</v>
      </c>
      <c r="E96" s="24" t="s">
        <v>698</v>
      </c>
      <c r="F96" s="8" t="s">
        <v>699</v>
      </c>
      <c r="G96" s="24" t="s">
        <v>700</v>
      </c>
      <c r="H96" s="8" t="s">
        <v>701</v>
      </c>
      <c r="I96" s="14" t="s">
        <v>727</v>
      </c>
      <c r="J96" s="9"/>
      <c r="K96" s="9"/>
    </row>
    <row r="97" spans="1:11" ht="13.2" x14ac:dyDescent="0.25">
      <c r="A97" s="29" t="s">
        <v>1573</v>
      </c>
      <c r="B97" s="5" t="s">
        <v>728</v>
      </c>
      <c r="C97" s="24" t="s">
        <v>729</v>
      </c>
      <c r="D97" s="8" t="s">
        <v>730</v>
      </c>
      <c r="E97" s="24" t="s">
        <v>731</v>
      </c>
      <c r="F97" s="8" t="s">
        <v>732</v>
      </c>
      <c r="G97" s="24" t="s">
        <v>733</v>
      </c>
      <c r="H97" s="8" t="s">
        <v>103</v>
      </c>
      <c r="I97" s="14" t="s">
        <v>734</v>
      </c>
      <c r="J97" s="9"/>
      <c r="K97" s="9"/>
    </row>
    <row r="98" spans="1:11" ht="13.2" x14ac:dyDescent="0.25">
      <c r="A98" s="29" t="s">
        <v>1574</v>
      </c>
      <c r="B98" s="5" t="s">
        <v>735</v>
      </c>
      <c r="C98" s="24" t="s">
        <v>736</v>
      </c>
      <c r="D98" s="8" t="s">
        <v>737</v>
      </c>
      <c r="E98" s="24" t="s">
        <v>738</v>
      </c>
      <c r="F98" s="8" t="s">
        <v>739</v>
      </c>
      <c r="G98" s="24" t="s">
        <v>740</v>
      </c>
      <c r="H98" s="8" t="s">
        <v>741</v>
      </c>
      <c r="I98" s="14" t="s">
        <v>742</v>
      </c>
      <c r="J98" s="9"/>
      <c r="K98" s="9"/>
    </row>
    <row r="99" spans="1:11" ht="13.2" x14ac:dyDescent="0.25">
      <c r="A99" s="29" t="s">
        <v>1575</v>
      </c>
      <c r="B99" s="5" t="s">
        <v>743</v>
      </c>
      <c r="C99" s="24" t="s">
        <v>744</v>
      </c>
      <c r="D99" s="8" t="s">
        <v>745</v>
      </c>
      <c r="E99" s="24" t="s">
        <v>746</v>
      </c>
      <c r="F99" s="8" t="s">
        <v>747</v>
      </c>
      <c r="G99" s="24" t="s">
        <v>748</v>
      </c>
      <c r="H99" s="8" t="s">
        <v>749</v>
      </c>
      <c r="I99" s="14" t="s">
        <v>750</v>
      </c>
      <c r="J99" s="9"/>
      <c r="K99" s="9"/>
    </row>
    <row r="100" spans="1:11" ht="13.2" x14ac:dyDescent="0.25">
      <c r="A100" s="29" t="s">
        <v>1576</v>
      </c>
      <c r="B100" s="5" t="s">
        <v>751</v>
      </c>
      <c r="C100" s="24" t="s">
        <v>752</v>
      </c>
      <c r="D100" s="8" t="s">
        <v>753</v>
      </c>
      <c r="E100" s="24" t="s">
        <v>754</v>
      </c>
      <c r="F100" s="8" t="s">
        <v>755</v>
      </c>
      <c r="G100" s="24" t="s">
        <v>756</v>
      </c>
      <c r="H100" s="8" t="s">
        <v>757</v>
      </c>
      <c r="I100" s="14" t="s">
        <v>758</v>
      </c>
      <c r="J100" s="9"/>
      <c r="K100" s="9"/>
    </row>
    <row r="101" spans="1:11" ht="13.2" x14ac:dyDescent="0.25">
      <c r="A101" s="29" t="s">
        <v>1577</v>
      </c>
      <c r="B101" s="5" t="s">
        <v>759</v>
      </c>
      <c r="C101" s="24" t="s">
        <v>760</v>
      </c>
      <c r="D101" s="8" t="s">
        <v>761</v>
      </c>
      <c r="E101" s="24" t="s">
        <v>762</v>
      </c>
      <c r="F101" s="8" t="s">
        <v>763</v>
      </c>
      <c r="G101" s="24" t="s">
        <v>764</v>
      </c>
      <c r="H101" s="8" t="s">
        <v>765</v>
      </c>
      <c r="I101" s="14" t="s">
        <v>766</v>
      </c>
      <c r="J101" s="9"/>
      <c r="K101" s="9"/>
    </row>
    <row r="102" spans="1:11" ht="13.2" x14ac:dyDescent="0.25">
      <c r="A102" s="29" t="s">
        <v>1578</v>
      </c>
      <c r="B102" s="5" t="s">
        <v>767</v>
      </c>
      <c r="C102" s="24" t="s">
        <v>768</v>
      </c>
      <c r="D102" s="8" t="s">
        <v>769</v>
      </c>
      <c r="E102" s="24" t="s">
        <v>770</v>
      </c>
      <c r="F102" s="8" t="s">
        <v>771</v>
      </c>
      <c r="G102" s="24" t="s">
        <v>772</v>
      </c>
      <c r="H102" s="8" t="s">
        <v>773</v>
      </c>
      <c r="I102" s="14" t="s">
        <v>774</v>
      </c>
      <c r="J102" s="9"/>
      <c r="K102" s="9"/>
    </row>
    <row r="103" spans="1:11" ht="13.2" x14ac:dyDescent="0.25">
      <c r="A103" s="29" t="s">
        <v>1579</v>
      </c>
      <c r="B103" s="5" t="s">
        <v>775</v>
      </c>
      <c r="C103" s="24" t="s">
        <v>776</v>
      </c>
      <c r="D103" s="8" t="s">
        <v>777</v>
      </c>
      <c r="E103" s="24" t="s">
        <v>778</v>
      </c>
      <c r="F103" s="8" t="s">
        <v>779</v>
      </c>
      <c r="G103" s="24" t="s">
        <v>780</v>
      </c>
      <c r="H103" s="8" t="s">
        <v>781</v>
      </c>
      <c r="I103" s="14" t="s">
        <v>782</v>
      </c>
      <c r="J103" s="9"/>
      <c r="K103" s="9"/>
    </row>
    <row r="104" spans="1:11" s="17" customFormat="1" ht="13.2" x14ac:dyDescent="0.25">
      <c r="A104" s="35" t="s">
        <v>1580</v>
      </c>
      <c r="B104" s="36" t="s">
        <v>783</v>
      </c>
      <c r="C104" s="37" t="s">
        <v>784</v>
      </c>
      <c r="D104" s="38" t="s">
        <v>785</v>
      </c>
      <c r="E104" s="37" t="s">
        <v>786</v>
      </c>
      <c r="F104" s="38" t="s">
        <v>787</v>
      </c>
      <c r="G104" s="37" t="s">
        <v>788</v>
      </c>
      <c r="H104" s="38" t="s">
        <v>789</v>
      </c>
      <c r="I104" s="39" t="s">
        <v>790</v>
      </c>
      <c r="J104" s="42"/>
      <c r="K104" s="42"/>
    </row>
    <row r="105" spans="1:11" ht="13.2" x14ac:dyDescent="0.25">
      <c r="A105" s="29" t="s">
        <v>1581</v>
      </c>
      <c r="B105" s="5" t="s">
        <v>791</v>
      </c>
      <c r="C105" s="24" t="s">
        <v>792</v>
      </c>
      <c r="D105" s="8" t="s">
        <v>793</v>
      </c>
      <c r="E105" s="24" t="s">
        <v>794</v>
      </c>
      <c r="F105" s="8" t="s">
        <v>795</v>
      </c>
      <c r="G105" s="24" t="s">
        <v>796</v>
      </c>
      <c r="H105" s="8" t="s">
        <v>797</v>
      </c>
      <c r="I105" s="14" t="s">
        <v>798</v>
      </c>
      <c r="J105" s="9"/>
      <c r="K105" s="9"/>
    </row>
    <row r="106" spans="1:11" ht="13.2" x14ac:dyDescent="0.25">
      <c r="A106" s="29" t="s">
        <v>1582</v>
      </c>
      <c r="B106" s="5" t="s">
        <v>799</v>
      </c>
      <c r="C106" s="24" t="s">
        <v>800</v>
      </c>
      <c r="D106" s="8" t="s">
        <v>801</v>
      </c>
      <c r="E106" s="24" t="s">
        <v>802</v>
      </c>
      <c r="F106" s="8" t="s">
        <v>803</v>
      </c>
      <c r="G106" s="24" t="s">
        <v>804</v>
      </c>
      <c r="H106" s="8" t="s">
        <v>805</v>
      </c>
      <c r="I106" s="14" t="s">
        <v>806</v>
      </c>
      <c r="J106" s="9"/>
      <c r="K106" s="9"/>
    </row>
    <row r="107" spans="1:11" ht="13.2" x14ac:dyDescent="0.25">
      <c r="A107" s="29" t="s">
        <v>1583</v>
      </c>
      <c r="B107" s="5" t="s">
        <v>807</v>
      </c>
      <c r="C107" s="24" t="s">
        <v>808</v>
      </c>
      <c r="D107" s="8" t="s">
        <v>809</v>
      </c>
      <c r="E107" s="24" t="s">
        <v>810</v>
      </c>
      <c r="F107" s="8" t="s">
        <v>811</v>
      </c>
      <c r="G107" s="24" t="s">
        <v>812</v>
      </c>
      <c r="H107" s="8" t="s">
        <v>813</v>
      </c>
      <c r="I107" s="14" t="s">
        <v>814</v>
      </c>
      <c r="J107" s="9"/>
      <c r="K107" s="9"/>
    </row>
    <row r="108" spans="1:11" ht="13.2" x14ac:dyDescent="0.25">
      <c r="A108" s="29" t="s">
        <v>1584</v>
      </c>
      <c r="B108" s="5" t="s">
        <v>815</v>
      </c>
      <c r="C108" s="24" t="s">
        <v>816</v>
      </c>
      <c r="D108" s="8" t="s">
        <v>817</v>
      </c>
      <c r="E108" s="24" t="s">
        <v>818</v>
      </c>
      <c r="F108" s="8" t="s">
        <v>819</v>
      </c>
      <c r="G108" s="24" t="s">
        <v>820</v>
      </c>
      <c r="H108" s="8" t="s">
        <v>821</v>
      </c>
      <c r="I108" s="14" t="s">
        <v>822</v>
      </c>
      <c r="J108" s="9"/>
      <c r="K108" s="9"/>
    </row>
    <row r="109" spans="1:11" ht="13.2" x14ac:dyDescent="0.25">
      <c r="A109" s="29" t="s">
        <v>1585</v>
      </c>
      <c r="B109" s="5" t="s">
        <v>823</v>
      </c>
      <c r="C109" s="24" t="s">
        <v>824</v>
      </c>
      <c r="D109" s="8" t="s">
        <v>825</v>
      </c>
      <c r="E109" s="24" t="s">
        <v>826</v>
      </c>
      <c r="F109" s="8" t="s">
        <v>827</v>
      </c>
      <c r="G109" s="24" t="s">
        <v>828</v>
      </c>
      <c r="H109" s="8" t="s">
        <v>829</v>
      </c>
      <c r="I109" s="14" t="s">
        <v>830</v>
      </c>
      <c r="J109" s="9"/>
      <c r="K109" s="9"/>
    </row>
    <row r="110" spans="1:11" ht="13.2" x14ac:dyDescent="0.25">
      <c r="A110" s="29" t="s">
        <v>1586</v>
      </c>
      <c r="B110" s="5" t="s">
        <v>831</v>
      </c>
      <c r="C110" s="24" t="s">
        <v>832</v>
      </c>
      <c r="D110" s="8" t="s">
        <v>833</v>
      </c>
      <c r="E110" s="24" t="s">
        <v>834</v>
      </c>
      <c r="F110" s="8" t="s">
        <v>835</v>
      </c>
      <c r="G110" s="24" t="s">
        <v>836</v>
      </c>
      <c r="H110" s="8" t="s">
        <v>837</v>
      </c>
      <c r="I110" s="14" t="s">
        <v>838</v>
      </c>
      <c r="J110" s="9"/>
      <c r="K110" s="9"/>
    </row>
    <row r="111" spans="1:11" ht="13.2" x14ac:dyDescent="0.25">
      <c r="A111" s="29" t="s">
        <v>1587</v>
      </c>
      <c r="B111" s="5" t="s">
        <v>839</v>
      </c>
      <c r="C111" s="24" t="s">
        <v>840</v>
      </c>
      <c r="D111" s="8" t="s">
        <v>841</v>
      </c>
      <c r="E111" s="24" t="s">
        <v>842</v>
      </c>
      <c r="F111" s="8" t="s">
        <v>843</v>
      </c>
      <c r="G111" s="24" t="s">
        <v>844</v>
      </c>
      <c r="H111" s="8" t="s">
        <v>845</v>
      </c>
      <c r="I111" s="14" t="s">
        <v>846</v>
      </c>
      <c r="J111" s="9"/>
      <c r="K111" s="9"/>
    </row>
    <row r="112" spans="1:11" ht="13.2" x14ac:dyDescent="0.25">
      <c r="A112" s="29" t="s">
        <v>1588</v>
      </c>
      <c r="B112" s="5" t="s">
        <v>847</v>
      </c>
      <c r="C112" s="24" t="s">
        <v>848</v>
      </c>
      <c r="D112" s="8" t="s">
        <v>849</v>
      </c>
      <c r="E112" s="24" t="s">
        <v>850</v>
      </c>
      <c r="F112" s="8" t="s">
        <v>851</v>
      </c>
      <c r="G112" s="24" t="s">
        <v>852</v>
      </c>
      <c r="H112" s="8" t="s">
        <v>853</v>
      </c>
      <c r="I112" s="14" t="s">
        <v>854</v>
      </c>
      <c r="J112" s="9"/>
      <c r="K112" s="9"/>
    </row>
    <row r="113" spans="1:11" ht="13.2" x14ac:dyDescent="0.25">
      <c r="A113" s="29" t="s">
        <v>1589</v>
      </c>
      <c r="B113" s="5" t="s">
        <v>855</v>
      </c>
      <c r="C113" s="24" t="s">
        <v>856</v>
      </c>
      <c r="D113" s="8" t="s">
        <v>857</v>
      </c>
      <c r="E113" s="24" t="s">
        <v>858</v>
      </c>
      <c r="F113" s="8" t="s">
        <v>859</v>
      </c>
      <c r="G113" s="24" t="s">
        <v>860</v>
      </c>
      <c r="H113" s="8" t="s">
        <v>861</v>
      </c>
      <c r="I113" s="14" t="s">
        <v>862</v>
      </c>
      <c r="J113" s="9"/>
      <c r="K113" s="9"/>
    </row>
    <row r="114" spans="1:11" ht="13.2" x14ac:dyDescent="0.25">
      <c r="A114" s="29" t="s">
        <v>1590</v>
      </c>
      <c r="B114" s="5" t="s">
        <v>863</v>
      </c>
      <c r="C114" s="24" t="s">
        <v>864</v>
      </c>
      <c r="D114" s="8" t="s">
        <v>865</v>
      </c>
      <c r="E114" s="24" t="s">
        <v>866</v>
      </c>
      <c r="F114" s="8" t="s">
        <v>867</v>
      </c>
      <c r="G114" s="24" t="s">
        <v>868</v>
      </c>
      <c r="H114" s="8" t="s">
        <v>869</v>
      </c>
      <c r="I114" s="14" t="s">
        <v>870</v>
      </c>
      <c r="J114" s="9"/>
      <c r="K114" s="9"/>
    </row>
    <row r="115" spans="1:11" ht="13.2" x14ac:dyDescent="0.25">
      <c r="A115" s="29" t="s">
        <v>1591</v>
      </c>
      <c r="B115" s="5" t="s">
        <v>871</v>
      </c>
      <c r="C115" s="24" t="s">
        <v>872</v>
      </c>
      <c r="D115" s="8" t="s">
        <v>873</v>
      </c>
      <c r="E115" s="24" t="s">
        <v>874</v>
      </c>
      <c r="F115" s="8" t="s">
        <v>875</v>
      </c>
      <c r="G115" s="24" t="s">
        <v>876</v>
      </c>
      <c r="H115" s="8" t="s">
        <v>877</v>
      </c>
      <c r="I115" s="14" t="s">
        <v>878</v>
      </c>
      <c r="J115" s="9"/>
      <c r="K115" s="9"/>
    </row>
    <row r="116" spans="1:11" ht="13.2" x14ac:dyDescent="0.25">
      <c r="A116" s="29" t="s">
        <v>1592</v>
      </c>
      <c r="B116" s="5" t="s">
        <v>879</v>
      </c>
      <c r="C116" s="24" t="s">
        <v>880</v>
      </c>
      <c r="D116" s="8" t="s">
        <v>881</v>
      </c>
      <c r="E116" s="24" t="s">
        <v>882</v>
      </c>
      <c r="F116" s="8" t="s">
        <v>883</v>
      </c>
      <c r="G116" s="24" t="s">
        <v>884</v>
      </c>
      <c r="H116" s="8" t="s">
        <v>885</v>
      </c>
      <c r="I116" s="14" t="s">
        <v>886</v>
      </c>
      <c r="J116" s="9"/>
      <c r="K116" s="9"/>
    </row>
    <row r="117" spans="1:11" ht="13.2" x14ac:dyDescent="0.25">
      <c r="A117" s="29" t="s">
        <v>1593</v>
      </c>
      <c r="B117" s="5" t="s">
        <v>887</v>
      </c>
      <c r="C117" s="24" t="s">
        <v>888</v>
      </c>
      <c r="D117" s="8" t="s">
        <v>889</v>
      </c>
      <c r="E117" s="24" t="s">
        <v>890</v>
      </c>
      <c r="F117" s="8" t="s">
        <v>891</v>
      </c>
      <c r="G117" s="24" t="s">
        <v>892</v>
      </c>
      <c r="H117" s="8" t="s">
        <v>893</v>
      </c>
      <c r="I117" s="14" t="s">
        <v>894</v>
      </c>
      <c r="J117" s="9"/>
      <c r="K117" s="9"/>
    </row>
    <row r="118" spans="1:11" ht="13.2" x14ac:dyDescent="0.25">
      <c r="A118" s="29" t="s">
        <v>1594</v>
      </c>
      <c r="B118" s="5" t="s">
        <v>895</v>
      </c>
      <c r="C118" s="24" t="s">
        <v>896</v>
      </c>
      <c r="D118" s="8" t="s">
        <v>897</v>
      </c>
      <c r="E118" s="24" t="s">
        <v>898</v>
      </c>
      <c r="F118" s="8" t="s">
        <v>899</v>
      </c>
      <c r="G118" s="24" t="s">
        <v>900</v>
      </c>
      <c r="H118" s="8" t="s">
        <v>901</v>
      </c>
      <c r="I118" s="14" t="s">
        <v>902</v>
      </c>
      <c r="J118" s="9"/>
      <c r="K118" s="9"/>
    </row>
    <row r="119" spans="1:11" ht="13.2" x14ac:dyDescent="0.25">
      <c r="A119" s="29" t="s">
        <v>1595</v>
      </c>
      <c r="B119" s="5" t="s">
        <v>903</v>
      </c>
      <c r="C119" s="24" t="s">
        <v>904</v>
      </c>
      <c r="D119" s="8" t="s">
        <v>905</v>
      </c>
      <c r="E119" s="24" t="s">
        <v>906</v>
      </c>
      <c r="F119" s="8" t="s">
        <v>907</v>
      </c>
      <c r="G119" s="24" t="s">
        <v>908</v>
      </c>
      <c r="H119" s="8" t="s">
        <v>909</v>
      </c>
      <c r="I119" s="14" t="s">
        <v>910</v>
      </c>
      <c r="J119" s="9"/>
      <c r="K119" s="9"/>
    </row>
    <row r="120" spans="1:11" ht="13.2" x14ac:dyDescent="0.25">
      <c r="A120" s="29" t="s">
        <v>1596</v>
      </c>
      <c r="B120" s="5" t="s">
        <v>911</v>
      </c>
      <c r="C120" s="24" t="s">
        <v>912</v>
      </c>
      <c r="D120" s="8" t="s">
        <v>913</v>
      </c>
      <c r="E120" s="24" t="s">
        <v>914</v>
      </c>
      <c r="F120" s="8" t="s">
        <v>915</v>
      </c>
      <c r="G120" s="24" t="s">
        <v>916</v>
      </c>
      <c r="H120" s="8" t="s">
        <v>917</v>
      </c>
      <c r="I120" s="14" t="s">
        <v>918</v>
      </c>
      <c r="J120" s="9"/>
      <c r="K120" s="9"/>
    </row>
    <row r="121" spans="1:11" ht="13.2" x14ac:dyDescent="0.25">
      <c r="A121" s="29" t="s">
        <v>1597</v>
      </c>
      <c r="B121" s="5" t="s">
        <v>919</v>
      </c>
      <c r="C121" s="24" t="s">
        <v>920</v>
      </c>
      <c r="D121" s="8" t="s">
        <v>921</v>
      </c>
      <c r="E121" s="24" t="s">
        <v>922</v>
      </c>
      <c r="F121" s="8" t="s">
        <v>923</v>
      </c>
      <c r="G121" s="24" t="s">
        <v>924</v>
      </c>
      <c r="H121" s="8" t="s">
        <v>925</v>
      </c>
      <c r="I121" s="14" t="s">
        <v>926</v>
      </c>
      <c r="J121" s="9"/>
      <c r="K121" s="9"/>
    </row>
    <row r="122" spans="1:11" ht="13.2" x14ac:dyDescent="0.25">
      <c r="A122" s="29" t="s">
        <v>1598</v>
      </c>
      <c r="B122" s="5" t="s">
        <v>927</v>
      </c>
      <c r="C122" s="24" t="s">
        <v>928</v>
      </c>
      <c r="D122" s="8" t="s">
        <v>929</v>
      </c>
      <c r="E122" s="24" t="s">
        <v>930</v>
      </c>
      <c r="F122" s="8" t="s">
        <v>931</v>
      </c>
      <c r="G122" s="24" t="s">
        <v>932</v>
      </c>
      <c r="H122" s="8" t="s">
        <v>933</v>
      </c>
      <c r="I122" s="14" t="s">
        <v>934</v>
      </c>
      <c r="J122" s="9"/>
      <c r="K122" s="9"/>
    </row>
    <row r="123" spans="1:11" ht="13.2" x14ac:dyDescent="0.25">
      <c r="A123" s="29" t="s">
        <v>1599</v>
      </c>
      <c r="B123" s="5" t="s">
        <v>935</v>
      </c>
      <c r="C123" s="24" t="s">
        <v>936</v>
      </c>
      <c r="D123" s="8" t="s">
        <v>937</v>
      </c>
      <c r="E123" s="24" t="s">
        <v>938</v>
      </c>
      <c r="F123" s="8" t="s">
        <v>939</v>
      </c>
      <c r="G123" s="24" t="s">
        <v>940</v>
      </c>
      <c r="H123" s="8" t="s">
        <v>941</v>
      </c>
      <c r="I123" s="14" t="s">
        <v>942</v>
      </c>
      <c r="J123" s="9"/>
      <c r="K123" s="9"/>
    </row>
    <row r="124" spans="1:11" ht="13.2" x14ac:dyDescent="0.25">
      <c r="A124" s="29" t="s">
        <v>1600</v>
      </c>
      <c r="B124" s="5" t="s">
        <v>943</v>
      </c>
      <c r="C124" s="24" t="s">
        <v>944</v>
      </c>
      <c r="D124" s="8" t="s">
        <v>945</v>
      </c>
      <c r="E124" s="24" t="s">
        <v>946</v>
      </c>
      <c r="F124" s="8" t="s">
        <v>947</v>
      </c>
      <c r="G124" s="24" t="s">
        <v>948</v>
      </c>
      <c r="H124" s="8" t="s">
        <v>949</v>
      </c>
      <c r="I124" s="14" t="s">
        <v>950</v>
      </c>
      <c r="J124" s="9"/>
      <c r="K124" s="9"/>
    </row>
    <row r="125" spans="1:11" ht="13.2" x14ac:dyDescent="0.25">
      <c r="A125" s="29" t="s">
        <v>1601</v>
      </c>
      <c r="B125" s="5" t="s">
        <v>951</v>
      </c>
      <c r="C125" s="24" t="s">
        <v>952</v>
      </c>
      <c r="D125" s="8" t="s">
        <v>953</v>
      </c>
      <c r="E125" s="24" t="s">
        <v>954</v>
      </c>
      <c r="F125" s="8" t="s">
        <v>955</v>
      </c>
      <c r="G125" s="24" t="s">
        <v>956</v>
      </c>
      <c r="H125" s="8" t="s">
        <v>957</v>
      </c>
      <c r="I125" s="14" t="s">
        <v>958</v>
      </c>
      <c r="J125" s="9"/>
      <c r="K125" s="9"/>
    </row>
    <row r="126" spans="1:11" ht="13.2" x14ac:dyDescent="0.25">
      <c r="A126" s="29" t="s">
        <v>1602</v>
      </c>
      <c r="B126" s="5" t="s">
        <v>959</v>
      </c>
      <c r="C126" s="24" t="s">
        <v>960</v>
      </c>
      <c r="D126" s="8" t="s">
        <v>961</v>
      </c>
      <c r="E126" s="24" t="s">
        <v>962</v>
      </c>
      <c r="F126" s="8" t="s">
        <v>963</v>
      </c>
      <c r="G126" s="24" t="s">
        <v>964</v>
      </c>
      <c r="H126" s="8" t="s">
        <v>965</v>
      </c>
      <c r="I126" s="14" t="s">
        <v>966</v>
      </c>
      <c r="J126" s="9"/>
      <c r="K126" s="9"/>
    </row>
    <row r="127" spans="1:11" ht="13.2" x14ac:dyDescent="0.25">
      <c r="A127" s="29" t="s">
        <v>1603</v>
      </c>
      <c r="B127" s="5"/>
      <c r="C127" s="24"/>
      <c r="D127" s="8"/>
      <c r="E127" s="24"/>
      <c r="F127" s="8"/>
      <c r="G127" s="24"/>
      <c r="H127" s="8"/>
      <c r="I127" s="14"/>
      <c r="J127" s="9"/>
      <c r="K127" s="9"/>
    </row>
    <row r="128" spans="1:11" ht="13.2" x14ac:dyDescent="0.25">
      <c r="A128" s="29" t="s">
        <v>1604</v>
      </c>
      <c r="B128" s="5" t="s">
        <v>967</v>
      </c>
      <c r="C128" s="24" t="s">
        <v>968</v>
      </c>
      <c r="D128" s="8" t="s">
        <v>969</v>
      </c>
      <c r="E128" s="24" t="s">
        <v>970</v>
      </c>
      <c r="F128" s="8" t="s">
        <v>971</v>
      </c>
      <c r="G128" s="24" t="s">
        <v>972</v>
      </c>
      <c r="H128" s="8" t="s">
        <v>973</v>
      </c>
      <c r="I128" s="14" t="s">
        <v>974</v>
      </c>
      <c r="J128" s="9"/>
      <c r="K128" s="9"/>
    </row>
    <row r="129" spans="1:11" ht="13.2" x14ac:dyDescent="0.25">
      <c r="A129" s="29" t="s">
        <v>1605</v>
      </c>
      <c r="B129" s="5" t="s">
        <v>975</v>
      </c>
      <c r="C129" s="24" t="s">
        <v>976</v>
      </c>
      <c r="D129" s="8" t="s">
        <v>977</v>
      </c>
      <c r="E129" s="24" t="s">
        <v>978</v>
      </c>
      <c r="F129" s="8" t="s">
        <v>979</v>
      </c>
      <c r="G129" s="24" t="s">
        <v>980</v>
      </c>
      <c r="H129" s="8" t="s">
        <v>981</v>
      </c>
      <c r="I129" s="14" t="s">
        <v>982</v>
      </c>
      <c r="J129" s="9"/>
      <c r="K129" s="9"/>
    </row>
    <row r="130" spans="1:11" ht="13.2" x14ac:dyDescent="0.25">
      <c r="A130" s="29" t="s">
        <v>1606</v>
      </c>
      <c r="B130" s="5" t="s">
        <v>983</v>
      </c>
      <c r="C130" s="24" t="s">
        <v>984</v>
      </c>
      <c r="D130" s="8" t="s">
        <v>985</v>
      </c>
      <c r="E130" s="24" t="s">
        <v>984</v>
      </c>
      <c r="F130" s="8" t="s">
        <v>986</v>
      </c>
      <c r="G130" s="24" t="s">
        <v>987</v>
      </c>
      <c r="H130" s="8" t="s">
        <v>988</v>
      </c>
      <c r="I130" s="14" t="s">
        <v>989</v>
      </c>
      <c r="J130" s="9"/>
      <c r="K130" s="9"/>
    </row>
    <row r="131" spans="1:11" ht="13.2" x14ac:dyDescent="0.25">
      <c r="A131" s="29" t="s">
        <v>1607</v>
      </c>
      <c r="B131" s="5" t="s">
        <v>990</v>
      </c>
      <c r="C131" s="24" t="s">
        <v>991</v>
      </c>
      <c r="D131" s="8" t="s">
        <v>992</v>
      </c>
      <c r="E131" s="24" t="s">
        <v>993</v>
      </c>
      <c r="F131" s="8" t="s">
        <v>994</v>
      </c>
      <c r="G131" s="24" t="s">
        <v>995</v>
      </c>
      <c r="H131" s="8" t="s">
        <v>996</v>
      </c>
      <c r="I131" s="14" t="s">
        <v>997</v>
      </c>
      <c r="J131" s="9"/>
      <c r="K131" s="9"/>
    </row>
    <row r="132" spans="1:11" ht="13.2" x14ac:dyDescent="0.25">
      <c r="A132" s="29" t="s">
        <v>1608</v>
      </c>
      <c r="B132" s="5" t="s">
        <v>998</v>
      </c>
      <c r="C132" s="24" t="s">
        <v>999</v>
      </c>
      <c r="D132" s="8" t="s">
        <v>1000</v>
      </c>
      <c r="E132" s="24" t="s">
        <v>1001</v>
      </c>
      <c r="F132" s="8" t="s">
        <v>1002</v>
      </c>
      <c r="G132" s="24" t="s">
        <v>1003</v>
      </c>
      <c r="H132" s="10" t="s">
        <v>1005</v>
      </c>
      <c r="I132" s="15" t="s">
        <v>1004</v>
      </c>
      <c r="J132" s="9"/>
      <c r="K132" s="9"/>
    </row>
    <row r="133" spans="1:11" ht="13.2" x14ac:dyDescent="0.25">
      <c r="A133" s="29" t="s">
        <v>1609</v>
      </c>
      <c r="B133" s="6" t="s">
        <v>1705</v>
      </c>
      <c r="C133" s="24" t="s">
        <v>1006</v>
      </c>
      <c r="D133" s="8" t="s">
        <v>1007</v>
      </c>
      <c r="E133" s="24" t="s">
        <v>1008</v>
      </c>
      <c r="F133" s="10" t="s">
        <v>1471</v>
      </c>
      <c r="G133" s="24" t="s">
        <v>1009</v>
      </c>
      <c r="H133" s="8" t="s">
        <v>1010</v>
      </c>
      <c r="I133" s="14" t="s">
        <v>1011</v>
      </c>
      <c r="J133" s="9"/>
      <c r="K133" s="9"/>
    </row>
    <row r="134" spans="1:11" ht="13.2" x14ac:dyDescent="0.25">
      <c r="A134" s="29" t="s">
        <v>1610</v>
      </c>
      <c r="B134" s="5" t="s">
        <v>1012</v>
      </c>
      <c r="C134" s="24" t="s">
        <v>1013</v>
      </c>
      <c r="D134" s="8" t="s">
        <v>1014</v>
      </c>
      <c r="E134" s="24" t="s">
        <v>1015</v>
      </c>
      <c r="F134" s="8" t="s">
        <v>1016</v>
      </c>
      <c r="G134" s="24" t="s">
        <v>1017</v>
      </c>
      <c r="H134" s="8" t="s">
        <v>1018</v>
      </c>
      <c r="I134" s="14" t="s">
        <v>1019</v>
      </c>
      <c r="J134" s="9"/>
      <c r="K134" s="9"/>
    </row>
    <row r="135" spans="1:11" ht="13.2" x14ac:dyDescent="0.25">
      <c r="A135" s="29" t="s">
        <v>1611</v>
      </c>
      <c r="B135" s="5" t="s">
        <v>1020</v>
      </c>
      <c r="C135" s="24" t="s">
        <v>1021</v>
      </c>
      <c r="D135" s="8" t="s">
        <v>1022</v>
      </c>
      <c r="E135" s="24" t="s">
        <v>1023</v>
      </c>
      <c r="F135" s="8" t="s">
        <v>1024</v>
      </c>
      <c r="G135" s="24" t="s">
        <v>1025</v>
      </c>
      <c r="H135" s="8" t="s">
        <v>1026</v>
      </c>
      <c r="I135" s="14" t="s">
        <v>1027</v>
      </c>
      <c r="J135" s="9"/>
      <c r="K135" s="9"/>
    </row>
    <row r="136" spans="1:11" ht="13.2" x14ac:dyDescent="0.25">
      <c r="A136" s="29" t="s">
        <v>1612</v>
      </c>
      <c r="B136" s="5" t="s">
        <v>1028</v>
      </c>
      <c r="C136" s="24" t="s">
        <v>1029</v>
      </c>
      <c r="D136" s="8" t="s">
        <v>1030</v>
      </c>
      <c r="E136" s="24" t="s">
        <v>1031</v>
      </c>
      <c r="F136" s="8" t="s">
        <v>1032</v>
      </c>
      <c r="G136" s="24" t="s">
        <v>1033</v>
      </c>
      <c r="H136" s="8" t="s">
        <v>1034</v>
      </c>
      <c r="I136" s="14" t="s">
        <v>1035</v>
      </c>
      <c r="J136" s="9"/>
      <c r="K136" s="9"/>
    </row>
    <row r="137" spans="1:11" ht="13.2" x14ac:dyDescent="0.25">
      <c r="A137" s="29" t="s">
        <v>1613</v>
      </c>
      <c r="B137" s="5" t="s">
        <v>1036</v>
      </c>
      <c r="C137" s="24" t="s">
        <v>1037</v>
      </c>
      <c r="D137" s="8" t="s">
        <v>1038</v>
      </c>
      <c r="E137" s="24" t="s">
        <v>1039</v>
      </c>
      <c r="F137" s="8" t="s">
        <v>1040</v>
      </c>
      <c r="G137" s="24" t="s">
        <v>1041</v>
      </c>
      <c r="H137" s="8" t="s">
        <v>1042</v>
      </c>
      <c r="I137" s="14" t="s">
        <v>1043</v>
      </c>
      <c r="J137" s="9"/>
      <c r="K137" s="9"/>
    </row>
    <row r="138" spans="1:11" ht="13.2" x14ac:dyDescent="0.25">
      <c r="A138" s="29" t="s">
        <v>1614</v>
      </c>
      <c r="B138" s="5" t="s">
        <v>1044</v>
      </c>
      <c r="C138" s="24" t="s">
        <v>1045</v>
      </c>
      <c r="D138" s="8" t="s">
        <v>1046</v>
      </c>
      <c r="E138" s="24" t="s">
        <v>1047</v>
      </c>
      <c r="F138" s="8" t="s">
        <v>1048</v>
      </c>
      <c r="G138" s="24" t="s">
        <v>1049</v>
      </c>
      <c r="H138" s="9"/>
      <c r="I138" s="18"/>
      <c r="J138" s="9"/>
      <c r="K138" s="9"/>
    </row>
    <row r="139" spans="1:11" ht="13.2" x14ac:dyDescent="0.25">
      <c r="A139" s="29" t="s">
        <v>1615</v>
      </c>
      <c r="B139" s="5" t="s">
        <v>1050</v>
      </c>
      <c r="C139" s="24" t="s">
        <v>1051</v>
      </c>
      <c r="D139" s="8" t="s">
        <v>1052</v>
      </c>
      <c r="E139" s="24" t="s">
        <v>1053</v>
      </c>
      <c r="F139" s="8" t="s">
        <v>1054</v>
      </c>
      <c r="G139" s="24" t="s">
        <v>1055</v>
      </c>
      <c r="H139" s="8" t="s">
        <v>1056</v>
      </c>
      <c r="I139" s="14" t="s">
        <v>1057</v>
      </c>
      <c r="J139" s="9"/>
      <c r="K139" s="9"/>
    </row>
    <row r="140" spans="1:11" ht="13.2" x14ac:dyDescent="0.25">
      <c r="A140" s="29" t="s">
        <v>1616</v>
      </c>
      <c r="B140" s="5" t="s">
        <v>1058</v>
      </c>
      <c r="C140" s="24" t="s">
        <v>1059</v>
      </c>
      <c r="D140" s="8" t="s">
        <v>1060</v>
      </c>
      <c r="E140" s="24" t="s">
        <v>1061</v>
      </c>
      <c r="F140" s="8" t="s">
        <v>1062</v>
      </c>
      <c r="G140" s="24" t="s">
        <v>1063</v>
      </c>
      <c r="H140" s="9"/>
      <c r="I140" s="18"/>
      <c r="J140" s="9"/>
      <c r="K140" s="9"/>
    </row>
    <row r="141" spans="1:11" ht="13.2" x14ac:dyDescent="0.25">
      <c r="A141" s="29" t="s">
        <v>1617</v>
      </c>
      <c r="B141" s="5" t="s">
        <v>1064</v>
      </c>
      <c r="C141" s="24" t="s">
        <v>1065</v>
      </c>
      <c r="D141" s="8" t="s">
        <v>1066</v>
      </c>
      <c r="E141" s="24" t="s">
        <v>1067</v>
      </c>
      <c r="F141" s="8" t="s">
        <v>1068</v>
      </c>
      <c r="G141" s="24" t="s">
        <v>1069</v>
      </c>
      <c r="H141" s="8" t="s">
        <v>1070</v>
      </c>
      <c r="I141" s="14" t="s">
        <v>1071</v>
      </c>
      <c r="J141" s="9"/>
      <c r="K141" s="9"/>
    </row>
    <row r="142" spans="1:11" ht="13.2" x14ac:dyDescent="0.25">
      <c r="A142" s="29" t="s">
        <v>1618</v>
      </c>
      <c r="B142" s="5" t="s">
        <v>1072</v>
      </c>
      <c r="C142" s="24" t="s">
        <v>1073</v>
      </c>
      <c r="D142" s="8" t="s">
        <v>1074</v>
      </c>
      <c r="E142" s="24" t="s">
        <v>1075</v>
      </c>
      <c r="F142" s="8" t="s">
        <v>1076</v>
      </c>
      <c r="G142" s="24" t="s">
        <v>1077</v>
      </c>
      <c r="H142" s="8" t="s">
        <v>1078</v>
      </c>
      <c r="I142" s="14" t="s">
        <v>1079</v>
      </c>
      <c r="J142" s="9"/>
      <c r="K142" s="9"/>
    </row>
    <row r="143" spans="1:11" ht="13.2" x14ac:dyDescent="0.25">
      <c r="A143" s="29" t="s">
        <v>1619</v>
      </c>
      <c r="B143" s="5" t="s">
        <v>1080</v>
      </c>
      <c r="C143" s="24" t="s">
        <v>1081</v>
      </c>
      <c r="D143" s="8" t="s">
        <v>1082</v>
      </c>
      <c r="E143" s="24" t="s">
        <v>1083</v>
      </c>
      <c r="F143" s="8" t="s">
        <v>1084</v>
      </c>
      <c r="G143" s="24" t="s">
        <v>1085</v>
      </c>
      <c r="H143" s="8" t="s">
        <v>1086</v>
      </c>
      <c r="I143" s="14" t="s">
        <v>1087</v>
      </c>
      <c r="J143" s="9"/>
      <c r="K143" s="9"/>
    </row>
    <row r="144" spans="1:11" ht="13.2" x14ac:dyDescent="0.25">
      <c r="A144" s="29" t="s">
        <v>1620</v>
      </c>
      <c r="B144" s="5" t="s">
        <v>1088</v>
      </c>
      <c r="C144" s="24" t="s">
        <v>1089</v>
      </c>
      <c r="D144" s="8" t="s">
        <v>1090</v>
      </c>
      <c r="E144" s="24" t="s">
        <v>1091</v>
      </c>
      <c r="F144" s="8" t="s">
        <v>1092</v>
      </c>
      <c r="G144" s="24" t="s">
        <v>1093</v>
      </c>
      <c r="H144" s="8" t="s">
        <v>1094</v>
      </c>
      <c r="I144" s="14" t="s">
        <v>1095</v>
      </c>
      <c r="J144" s="9"/>
      <c r="K144" s="9"/>
    </row>
    <row r="145" spans="1:11" ht="13.2" x14ac:dyDescent="0.25">
      <c r="A145" s="29" t="s">
        <v>1621</v>
      </c>
      <c r="B145" s="5" t="s">
        <v>1096</v>
      </c>
      <c r="C145" s="24" t="s">
        <v>1097</v>
      </c>
      <c r="D145" s="8" t="s">
        <v>1098</v>
      </c>
      <c r="E145" s="24" t="s">
        <v>1099</v>
      </c>
      <c r="F145" s="8" t="s">
        <v>1100</v>
      </c>
      <c r="G145" s="24" t="s">
        <v>1101</v>
      </c>
      <c r="H145" s="8" t="s">
        <v>1102</v>
      </c>
      <c r="I145" s="14" t="s">
        <v>1103</v>
      </c>
      <c r="J145" s="9"/>
      <c r="K145" s="9"/>
    </row>
    <row r="146" spans="1:11" ht="13.2" x14ac:dyDescent="0.25">
      <c r="A146" s="29" t="s">
        <v>1622</v>
      </c>
      <c r="B146" s="5" t="s">
        <v>1104</v>
      </c>
      <c r="C146" s="24" t="s">
        <v>1105</v>
      </c>
      <c r="D146" s="8" t="s">
        <v>1106</v>
      </c>
      <c r="E146" s="24" t="s">
        <v>1107</v>
      </c>
      <c r="F146" s="8" t="s">
        <v>1108</v>
      </c>
      <c r="G146" s="24" t="s">
        <v>1109</v>
      </c>
      <c r="H146" s="8" t="s">
        <v>1110</v>
      </c>
      <c r="I146" s="14" t="s">
        <v>1111</v>
      </c>
      <c r="J146" s="9"/>
      <c r="K146" s="9"/>
    </row>
    <row r="147" spans="1:11" ht="13.2" x14ac:dyDescent="0.25">
      <c r="A147" s="29" t="s">
        <v>1623</v>
      </c>
      <c r="B147" s="5" t="s">
        <v>1112</v>
      </c>
      <c r="C147" s="24" t="s">
        <v>1113</v>
      </c>
      <c r="D147" s="8" t="s">
        <v>1114</v>
      </c>
      <c r="E147" s="24" t="s">
        <v>1115</v>
      </c>
      <c r="F147" s="8" t="s">
        <v>1116</v>
      </c>
      <c r="G147" s="24" t="s">
        <v>1117</v>
      </c>
      <c r="H147" s="8" t="s">
        <v>1118</v>
      </c>
      <c r="I147" s="14" t="s">
        <v>1119</v>
      </c>
      <c r="J147" s="9"/>
      <c r="K147" s="9"/>
    </row>
    <row r="148" spans="1:11" ht="13.2" x14ac:dyDescent="0.25">
      <c r="A148" s="29" t="s">
        <v>1624</v>
      </c>
      <c r="B148" s="5" t="s">
        <v>1120</v>
      </c>
      <c r="C148" s="24" t="s">
        <v>1121</v>
      </c>
      <c r="D148" s="8" t="s">
        <v>1122</v>
      </c>
      <c r="E148" s="24" t="s">
        <v>1123</v>
      </c>
      <c r="F148" s="8" t="s">
        <v>1124</v>
      </c>
      <c r="G148" s="24" t="s">
        <v>1125</v>
      </c>
      <c r="H148" s="8" t="s">
        <v>1126</v>
      </c>
      <c r="I148" s="14" t="s">
        <v>1127</v>
      </c>
      <c r="J148" s="9"/>
      <c r="K148" s="9"/>
    </row>
    <row r="149" spans="1:11" ht="13.2" x14ac:dyDescent="0.25">
      <c r="A149" s="29" t="s">
        <v>1625</v>
      </c>
      <c r="B149" s="5" t="s">
        <v>1128</v>
      </c>
      <c r="C149" s="24" t="s">
        <v>1129</v>
      </c>
      <c r="D149" s="8" t="s">
        <v>1130</v>
      </c>
      <c r="E149" s="24" t="s">
        <v>1131</v>
      </c>
      <c r="F149" s="8" t="s">
        <v>1132</v>
      </c>
      <c r="G149" s="24" t="s">
        <v>1133</v>
      </c>
      <c r="H149" s="8" t="s">
        <v>1134</v>
      </c>
      <c r="I149" s="14" t="s">
        <v>1135</v>
      </c>
      <c r="J149" s="9"/>
      <c r="K149" s="9"/>
    </row>
    <row r="150" spans="1:11" ht="13.2" x14ac:dyDescent="0.25">
      <c r="A150" s="29" t="s">
        <v>1626</v>
      </c>
      <c r="B150" s="5" t="s">
        <v>1136</v>
      </c>
      <c r="C150" s="24" t="s">
        <v>1137</v>
      </c>
      <c r="D150" s="8" t="s">
        <v>1138</v>
      </c>
      <c r="E150" s="24" t="s">
        <v>1139</v>
      </c>
      <c r="F150" s="8" t="s">
        <v>1140</v>
      </c>
      <c r="G150" s="24" t="s">
        <v>1141</v>
      </c>
      <c r="H150" s="8" t="s">
        <v>1142</v>
      </c>
      <c r="I150" s="14" t="s">
        <v>1143</v>
      </c>
      <c r="J150" s="9"/>
      <c r="K150" s="9"/>
    </row>
    <row r="151" spans="1:11" ht="13.2" x14ac:dyDescent="0.25">
      <c r="A151" s="29" t="s">
        <v>1627</v>
      </c>
      <c r="B151" s="5" t="s">
        <v>1144</v>
      </c>
      <c r="C151" s="24" t="s">
        <v>1145</v>
      </c>
      <c r="D151" s="8" t="s">
        <v>1146</v>
      </c>
      <c r="E151" s="24" t="s">
        <v>1147</v>
      </c>
      <c r="F151" s="8" t="s">
        <v>1148</v>
      </c>
      <c r="G151" s="24" t="s">
        <v>1149</v>
      </c>
      <c r="H151" s="8" t="s">
        <v>1150</v>
      </c>
      <c r="I151" s="14" t="s">
        <v>1151</v>
      </c>
      <c r="J151" s="9"/>
      <c r="K151" s="9"/>
    </row>
    <row r="152" spans="1:11" ht="13.2" x14ac:dyDescent="0.25">
      <c r="A152" s="29" t="s">
        <v>1628</v>
      </c>
      <c r="B152" s="5" t="s">
        <v>101</v>
      </c>
      <c r="C152" s="24" t="s">
        <v>1152</v>
      </c>
      <c r="D152" s="8" t="s">
        <v>1153</v>
      </c>
      <c r="E152" s="24" t="s">
        <v>1154</v>
      </c>
      <c r="F152" s="8" t="s">
        <v>1155</v>
      </c>
      <c r="G152" s="24" t="s">
        <v>1156</v>
      </c>
      <c r="H152" s="8" t="s">
        <v>1157</v>
      </c>
      <c r="I152" s="14" t="s">
        <v>1158</v>
      </c>
      <c r="J152" s="9"/>
      <c r="K152" s="9"/>
    </row>
    <row r="153" spans="1:11" ht="13.2" x14ac:dyDescent="0.25">
      <c r="A153" s="29" t="s">
        <v>1629</v>
      </c>
      <c r="B153" s="5" t="s">
        <v>1159</v>
      </c>
      <c r="C153" s="24" t="s">
        <v>1160</v>
      </c>
      <c r="D153" s="8" t="s">
        <v>1161</v>
      </c>
      <c r="E153" s="24" t="s">
        <v>1162</v>
      </c>
      <c r="F153" s="8" t="s">
        <v>1163</v>
      </c>
      <c r="G153" s="24" t="s">
        <v>1164</v>
      </c>
      <c r="H153" s="8" t="s">
        <v>1165</v>
      </c>
      <c r="I153" s="14" t="s">
        <v>1166</v>
      </c>
      <c r="J153" s="9"/>
      <c r="K153" s="9"/>
    </row>
    <row r="154" spans="1:11" ht="13.2" x14ac:dyDescent="0.25">
      <c r="A154" s="29" t="s">
        <v>1630</v>
      </c>
      <c r="B154" s="5" t="s">
        <v>1167</v>
      </c>
      <c r="C154" s="24" t="s">
        <v>1168</v>
      </c>
      <c r="D154" s="8" t="s">
        <v>1169</v>
      </c>
      <c r="E154" s="24" t="s">
        <v>1170</v>
      </c>
      <c r="F154" s="8" t="s">
        <v>1171</v>
      </c>
      <c r="G154" s="24" t="s">
        <v>1172</v>
      </c>
      <c r="H154" s="8" t="s">
        <v>1173</v>
      </c>
      <c r="I154" s="14" t="s">
        <v>1174</v>
      </c>
      <c r="J154" s="9"/>
      <c r="K154" s="9"/>
    </row>
    <row r="155" spans="1:11" ht="13.2" x14ac:dyDescent="0.25">
      <c r="A155" s="29" t="s">
        <v>1631</v>
      </c>
      <c r="B155" s="5" t="s">
        <v>1175</v>
      </c>
      <c r="C155" s="24" t="s">
        <v>1176</v>
      </c>
      <c r="D155" s="8" t="s">
        <v>1177</v>
      </c>
      <c r="E155" s="24" t="s">
        <v>1178</v>
      </c>
      <c r="F155" s="8" t="s">
        <v>1179</v>
      </c>
      <c r="G155" s="24" t="s">
        <v>1180</v>
      </c>
      <c r="H155" s="8" t="s">
        <v>1181</v>
      </c>
      <c r="I155" s="14" t="s">
        <v>1182</v>
      </c>
      <c r="J155" s="9"/>
      <c r="K155" s="9"/>
    </row>
    <row r="156" spans="1:11" ht="13.2" x14ac:dyDescent="0.25">
      <c r="A156" s="29" t="s">
        <v>1632</v>
      </c>
      <c r="B156" s="5" t="s">
        <v>1183</v>
      </c>
      <c r="C156" s="24" t="s">
        <v>1184</v>
      </c>
      <c r="D156" s="8" t="s">
        <v>1185</v>
      </c>
      <c r="E156" s="24" t="s">
        <v>1186</v>
      </c>
      <c r="F156" s="8" t="s">
        <v>1187</v>
      </c>
      <c r="G156" s="24" t="s">
        <v>1188</v>
      </c>
      <c r="H156" s="8" t="s">
        <v>1189</v>
      </c>
      <c r="I156" s="14" t="s">
        <v>1190</v>
      </c>
      <c r="J156" s="9"/>
      <c r="K156" s="9"/>
    </row>
    <row r="157" spans="1:11" ht="13.2" x14ac:dyDescent="0.25">
      <c r="A157" s="29" t="s">
        <v>1633</v>
      </c>
      <c r="B157" s="5" t="s">
        <v>1191</v>
      </c>
      <c r="C157" s="24" t="s">
        <v>1192</v>
      </c>
      <c r="D157" s="8" t="s">
        <v>1193</v>
      </c>
      <c r="E157" s="24" t="s">
        <v>1194</v>
      </c>
      <c r="F157" s="8" t="s">
        <v>1195</v>
      </c>
      <c r="G157" s="24" t="s">
        <v>1196</v>
      </c>
      <c r="H157" s="8" t="s">
        <v>1197</v>
      </c>
      <c r="I157" s="14" t="s">
        <v>1198</v>
      </c>
      <c r="J157" s="9"/>
      <c r="K157" s="9"/>
    </row>
    <row r="158" spans="1:11" ht="13.2" x14ac:dyDescent="0.25">
      <c r="A158" s="29" t="s">
        <v>1634</v>
      </c>
      <c r="B158" s="5" t="s">
        <v>1199</v>
      </c>
      <c r="C158" s="24" t="s">
        <v>1200</v>
      </c>
      <c r="D158" s="8" t="s">
        <v>1201</v>
      </c>
      <c r="E158" s="24" t="s">
        <v>1202</v>
      </c>
      <c r="F158" s="8" t="s">
        <v>1203</v>
      </c>
      <c r="G158" s="24" t="s">
        <v>1204</v>
      </c>
      <c r="H158" s="8" t="s">
        <v>1205</v>
      </c>
      <c r="I158" s="14" t="s">
        <v>1206</v>
      </c>
      <c r="J158" s="9"/>
      <c r="K158" s="9"/>
    </row>
    <row r="159" spans="1:11" ht="13.2" x14ac:dyDescent="0.25">
      <c r="A159" s="29" t="s">
        <v>1635</v>
      </c>
      <c r="B159" s="5" t="s">
        <v>1207</v>
      </c>
      <c r="C159" s="24" t="s">
        <v>1208</v>
      </c>
      <c r="D159" s="8" t="s">
        <v>1209</v>
      </c>
      <c r="E159" s="24" t="s">
        <v>1210</v>
      </c>
      <c r="F159" s="8" t="s">
        <v>1142</v>
      </c>
      <c r="G159" s="24" t="s">
        <v>1211</v>
      </c>
      <c r="H159" s="10" t="s">
        <v>1706</v>
      </c>
      <c r="I159" s="15" t="s">
        <v>1212</v>
      </c>
      <c r="J159" s="9"/>
      <c r="K159" s="9"/>
    </row>
    <row r="160" spans="1:11" ht="13.2" x14ac:dyDescent="0.25">
      <c r="A160" s="29" t="s">
        <v>1636</v>
      </c>
      <c r="B160" s="5" t="s">
        <v>1207</v>
      </c>
      <c r="C160" s="24" t="s">
        <v>1208</v>
      </c>
      <c r="D160" s="8" t="s">
        <v>1209</v>
      </c>
      <c r="E160" s="24" t="s">
        <v>1210</v>
      </c>
      <c r="F160" s="8" t="s">
        <v>1214</v>
      </c>
      <c r="G160" s="24" t="s">
        <v>1215</v>
      </c>
      <c r="H160" s="8" t="s">
        <v>1213</v>
      </c>
      <c r="I160" s="14" t="s">
        <v>1212</v>
      </c>
      <c r="J160" s="9"/>
      <c r="K160" s="9"/>
    </row>
    <row r="161" spans="1:11" ht="13.2" x14ac:dyDescent="0.25">
      <c r="A161" s="29" t="s">
        <v>1637</v>
      </c>
      <c r="B161" s="5" t="s">
        <v>1216</v>
      </c>
      <c r="C161" s="24" t="s">
        <v>1217</v>
      </c>
      <c r="D161" s="8" t="s">
        <v>1218</v>
      </c>
      <c r="E161" s="24" t="s">
        <v>1219</v>
      </c>
      <c r="F161" s="8" t="s">
        <v>1220</v>
      </c>
      <c r="G161" s="24" t="s">
        <v>1221</v>
      </c>
      <c r="H161" s="8" t="s">
        <v>1222</v>
      </c>
      <c r="I161" s="14" t="s">
        <v>1223</v>
      </c>
      <c r="J161" s="9"/>
      <c r="K161" s="9"/>
    </row>
    <row r="162" spans="1:11" ht="13.2" x14ac:dyDescent="0.25">
      <c r="A162" s="29" t="s">
        <v>1638</v>
      </c>
      <c r="B162" s="5" t="s">
        <v>1224</v>
      </c>
      <c r="C162" s="24" t="s">
        <v>1225</v>
      </c>
      <c r="D162" s="8" t="s">
        <v>1226</v>
      </c>
      <c r="E162" s="24" t="s">
        <v>1227</v>
      </c>
      <c r="F162" s="8" t="s">
        <v>1228</v>
      </c>
      <c r="G162" s="24" t="s">
        <v>1229</v>
      </c>
      <c r="H162" s="8" t="s">
        <v>1230</v>
      </c>
      <c r="I162" s="14" t="s">
        <v>1231</v>
      </c>
      <c r="J162" s="9"/>
      <c r="K162" s="9"/>
    </row>
    <row r="163" spans="1:11" ht="13.2" x14ac:dyDescent="0.25">
      <c r="A163" s="29" t="s">
        <v>1639</v>
      </c>
      <c r="B163" s="5" t="s">
        <v>1232</v>
      </c>
      <c r="C163" s="24" t="s">
        <v>1233</v>
      </c>
      <c r="D163" s="8" t="s">
        <v>1234</v>
      </c>
      <c r="E163" s="24" t="s">
        <v>1235</v>
      </c>
      <c r="F163" s="9"/>
      <c r="G163" s="12"/>
      <c r="H163" s="9"/>
      <c r="I163" s="18"/>
      <c r="J163" s="9"/>
      <c r="K163" s="9"/>
    </row>
    <row r="164" spans="1:11" ht="13.2" x14ac:dyDescent="0.25">
      <c r="A164" s="29" t="s">
        <v>1640</v>
      </c>
      <c r="B164" s="5" t="s">
        <v>1236</v>
      </c>
      <c r="C164" s="24" t="s">
        <v>1237</v>
      </c>
      <c r="D164" s="8" t="s">
        <v>1238</v>
      </c>
      <c r="E164" s="24" t="s">
        <v>1239</v>
      </c>
      <c r="F164" s="8" t="s">
        <v>1240</v>
      </c>
      <c r="G164" s="24" t="s">
        <v>1241</v>
      </c>
      <c r="H164" s="8" t="s">
        <v>1242</v>
      </c>
      <c r="I164" s="14" t="s">
        <v>1243</v>
      </c>
      <c r="J164" s="9"/>
      <c r="K164" s="9"/>
    </row>
    <row r="165" spans="1:11" ht="13.2" x14ac:dyDescent="0.25">
      <c r="A165" s="29" t="s">
        <v>1641</v>
      </c>
      <c r="B165" s="5" t="s">
        <v>1244</v>
      </c>
      <c r="C165" s="24" t="s">
        <v>1245</v>
      </c>
      <c r="D165" s="8" t="s">
        <v>1246</v>
      </c>
      <c r="E165" s="24" t="s">
        <v>1247</v>
      </c>
      <c r="F165" s="8" t="s">
        <v>1248</v>
      </c>
      <c r="G165" s="24" t="s">
        <v>1249</v>
      </c>
      <c r="H165" s="8" t="s">
        <v>1250</v>
      </c>
      <c r="I165" s="14" t="s">
        <v>1251</v>
      </c>
      <c r="J165" s="9"/>
      <c r="K165" s="9"/>
    </row>
    <row r="166" spans="1:11" ht="13.2" x14ac:dyDescent="0.25">
      <c r="A166" s="29" t="s">
        <v>1642</v>
      </c>
      <c r="B166" s="5" t="s">
        <v>1252</v>
      </c>
      <c r="C166" s="24" t="s">
        <v>1253</v>
      </c>
      <c r="D166" s="8" t="s">
        <v>1254</v>
      </c>
      <c r="E166" s="24" t="s">
        <v>1255</v>
      </c>
      <c r="F166" s="8" t="s">
        <v>1256</v>
      </c>
      <c r="G166" s="24" t="s">
        <v>1257</v>
      </c>
      <c r="H166" s="8" t="s">
        <v>1258</v>
      </c>
      <c r="I166" s="14" t="s">
        <v>1259</v>
      </c>
      <c r="J166" s="9"/>
      <c r="K166" s="9"/>
    </row>
    <row r="167" spans="1:11" ht="13.2" x14ac:dyDescent="0.25">
      <c r="A167" s="29" t="s">
        <v>1643</v>
      </c>
      <c r="B167" s="5" t="s">
        <v>1260</v>
      </c>
      <c r="C167" s="24" t="s">
        <v>1261</v>
      </c>
      <c r="D167" s="8" t="s">
        <v>1262</v>
      </c>
      <c r="E167" s="24" t="s">
        <v>1263</v>
      </c>
      <c r="F167" s="8" t="s">
        <v>1264</v>
      </c>
      <c r="G167" s="24" t="s">
        <v>1265</v>
      </c>
      <c r="H167" s="8" t="s">
        <v>1266</v>
      </c>
      <c r="I167" s="14" t="s">
        <v>1267</v>
      </c>
      <c r="J167" s="9"/>
      <c r="K167" s="9"/>
    </row>
    <row r="168" spans="1:11" ht="13.2" x14ac:dyDescent="0.25">
      <c r="A168" s="29" t="s">
        <v>1644</v>
      </c>
      <c r="B168" s="5" t="s">
        <v>1268</v>
      </c>
      <c r="C168" s="24" t="s">
        <v>1269</v>
      </c>
      <c r="D168" s="8" t="s">
        <v>1270</v>
      </c>
      <c r="E168" s="24" t="s">
        <v>1271</v>
      </c>
      <c r="F168" s="8" t="s">
        <v>1272</v>
      </c>
      <c r="G168" s="24" t="s">
        <v>1273</v>
      </c>
      <c r="H168" s="8" t="s">
        <v>1274</v>
      </c>
      <c r="I168" s="14" t="s">
        <v>1275</v>
      </c>
      <c r="J168" s="9"/>
      <c r="K168" s="9"/>
    </row>
    <row r="169" spans="1:11" ht="13.2" x14ac:dyDescent="0.25">
      <c r="A169" s="29" t="s">
        <v>1645</v>
      </c>
      <c r="B169" s="5" t="s">
        <v>1276</v>
      </c>
      <c r="C169" s="24" t="s">
        <v>1277</v>
      </c>
      <c r="D169" s="8" t="s">
        <v>1278</v>
      </c>
      <c r="E169" s="24" t="s">
        <v>1279</v>
      </c>
      <c r="F169" s="8" t="s">
        <v>1280</v>
      </c>
      <c r="G169" s="24" t="s">
        <v>1281</v>
      </c>
      <c r="H169" s="9"/>
      <c r="I169" s="18"/>
      <c r="J169" s="9"/>
      <c r="K169" s="9"/>
    </row>
    <row r="170" spans="1:11" ht="13.2" x14ac:dyDescent="0.25">
      <c r="A170" s="29" t="s">
        <v>1646</v>
      </c>
      <c r="B170" s="5" t="s">
        <v>1282</v>
      </c>
      <c r="C170" s="24" t="s">
        <v>1283</v>
      </c>
      <c r="D170" s="8" t="s">
        <v>1284</v>
      </c>
      <c r="E170" s="24" t="s">
        <v>1285</v>
      </c>
      <c r="F170" s="8" t="s">
        <v>1286</v>
      </c>
      <c r="G170" s="24" t="s">
        <v>1287</v>
      </c>
      <c r="H170" s="8" t="s">
        <v>1288</v>
      </c>
      <c r="I170" s="14" t="s">
        <v>1289</v>
      </c>
      <c r="J170" s="9"/>
      <c r="K170" s="9"/>
    </row>
    <row r="171" spans="1:11" ht="13.2" x14ac:dyDescent="0.25">
      <c r="A171" s="29" t="s">
        <v>1647</v>
      </c>
      <c r="B171" s="5" t="s">
        <v>1290</v>
      </c>
      <c r="C171" s="24" t="s">
        <v>1291</v>
      </c>
      <c r="D171" s="8" t="s">
        <v>1292</v>
      </c>
      <c r="E171" s="24" t="s">
        <v>1293</v>
      </c>
      <c r="F171" s="8" t="s">
        <v>1294</v>
      </c>
      <c r="G171" s="24" t="s">
        <v>1295</v>
      </c>
      <c r="H171" s="8" t="s">
        <v>1296</v>
      </c>
      <c r="I171" s="14" t="s">
        <v>1297</v>
      </c>
      <c r="J171" s="9"/>
      <c r="K171" s="9"/>
    </row>
    <row r="172" spans="1:11" s="17" customFormat="1" ht="13.2" x14ac:dyDescent="0.25">
      <c r="A172" s="35" t="s">
        <v>1648</v>
      </c>
      <c r="B172" s="38" t="s">
        <v>1298</v>
      </c>
      <c r="C172" s="37" t="s">
        <v>1299</v>
      </c>
      <c r="D172" s="40" t="s">
        <v>1702</v>
      </c>
      <c r="E172" s="26" t="s">
        <v>1688</v>
      </c>
      <c r="F172" s="40" t="s">
        <v>1689</v>
      </c>
      <c r="G172" s="43" t="s">
        <v>1703</v>
      </c>
      <c r="H172" s="42"/>
      <c r="I172" s="44"/>
      <c r="J172" s="42"/>
      <c r="K172" s="42"/>
    </row>
    <row r="173" spans="1:11" ht="13.2" x14ac:dyDescent="0.25">
      <c r="A173" s="29" t="s">
        <v>1649</v>
      </c>
      <c r="B173" s="5" t="s">
        <v>1300</v>
      </c>
      <c r="C173" s="24" t="s">
        <v>1301</v>
      </c>
      <c r="D173" s="8" t="s">
        <v>1302</v>
      </c>
      <c r="E173" s="24" t="s">
        <v>1303</v>
      </c>
      <c r="F173" s="8" t="s">
        <v>1304</v>
      </c>
      <c r="G173" s="24" t="s">
        <v>1305</v>
      </c>
      <c r="H173" s="8" t="s">
        <v>1306</v>
      </c>
      <c r="I173" s="14" t="s">
        <v>1307</v>
      </c>
      <c r="J173" s="9"/>
      <c r="K173" s="9"/>
    </row>
    <row r="174" spans="1:11" ht="13.2" x14ac:dyDescent="0.25">
      <c r="A174" s="29" t="s">
        <v>1650</v>
      </c>
      <c r="B174" s="5" t="s">
        <v>1308</v>
      </c>
      <c r="C174" s="24" t="s">
        <v>1309</v>
      </c>
      <c r="D174" s="8" t="s">
        <v>1310</v>
      </c>
      <c r="E174" s="24" t="s">
        <v>1311</v>
      </c>
      <c r="F174" s="8" t="s">
        <v>81</v>
      </c>
      <c r="G174" s="24" t="s">
        <v>1312</v>
      </c>
      <c r="H174" s="8" t="s">
        <v>1313</v>
      </c>
      <c r="I174" s="14" t="s">
        <v>1314</v>
      </c>
      <c r="J174" s="9"/>
      <c r="K174" s="9"/>
    </row>
    <row r="175" spans="1:11" ht="13.2" x14ac:dyDescent="0.25">
      <c r="A175" s="29" t="s">
        <v>1651</v>
      </c>
      <c r="B175" s="5" t="s">
        <v>1315</v>
      </c>
      <c r="C175" s="24" t="s">
        <v>1316</v>
      </c>
      <c r="D175" s="8" t="s">
        <v>1317</v>
      </c>
      <c r="E175" s="24" t="s">
        <v>1318</v>
      </c>
      <c r="F175" s="8" t="s">
        <v>1319</v>
      </c>
      <c r="G175" s="24" t="s">
        <v>1320</v>
      </c>
      <c r="H175" s="8" t="s">
        <v>1321</v>
      </c>
      <c r="I175" s="14" t="s">
        <v>1322</v>
      </c>
      <c r="J175" s="9"/>
      <c r="K175" s="9"/>
    </row>
    <row r="176" spans="1:11" ht="13.2" x14ac:dyDescent="0.25">
      <c r="A176" s="29" t="s">
        <v>1652</v>
      </c>
      <c r="B176" s="5" t="s">
        <v>1323</v>
      </c>
      <c r="C176" s="24" t="s">
        <v>1324</v>
      </c>
      <c r="D176" s="8" t="s">
        <v>1325</v>
      </c>
      <c r="E176" s="24" t="s">
        <v>1326</v>
      </c>
      <c r="F176" s="8" t="s">
        <v>1327</v>
      </c>
      <c r="G176" s="24" t="s">
        <v>1328</v>
      </c>
      <c r="H176" s="8" t="s">
        <v>1329</v>
      </c>
      <c r="I176" s="14" t="s">
        <v>1330</v>
      </c>
      <c r="J176" s="9"/>
      <c r="K176" s="9"/>
    </row>
    <row r="177" spans="1:11" ht="13.2" x14ac:dyDescent="0.25">
      <c r="A177" s="29" t="s">
        <v>1653</v>
      </c>
      <c r="B177" s="5" t="s">
        <v>1331</v>
      </c>
      <c r="C177" s="24" t="s">
        <v>1332</v>
      </c>
      <c r="D177" s="8" t="s">
        <v>1333</v>
      </c>
      <c r="E177" s="24" t="s">
        <v>1334</v>
      </c>
      <c r="F177" s="8" t="s">
        <v>1161</v>
      </c>
      <c r="G177" s="24" t="s">
        <v>1335</v>
      </c>
      <c r="H177" s="8" t="s">
        <v>1336</v>
      </c>
      <c r="I177" s="14" t="s">
        <v>1337</v>
      </c>
      <c r="J177" s="9"/>
      <c r="K177" s="9"/>
    </row>
    <row r="178" spans="1:11" ht="13.2" x14ac:dyDescent="0.25">
      <c r="A178" s="29" t="s">
        <v>1654</v>
      </c>
      <c r="B178" s="5" t="s">
        <v>1338</v>
      </c>
      <c r="C178" s="24" t="s">
        <v>1339</v>
      </c>
      <c r="D178" s="8" t="s">
        <v>1340</v>
      </c>
      <c r="E178" s="24" t="s">
        <v>1341</v>
      </c>
      <c r="F178" s="8" t="s">
        <v>1342</v>
      </c>
      <c r="G178" s="24" t="s">
        <v>1342</v>
      </c>
      <c r="H178" s="8" t="s">
        <v>1343</v>
      </c>
      <c r="I178" s="14" t="s">
        <v>1344</v>
      </c>
      <c r="J178" s="9"/>
      <c r="K178" s="9"/>
    </row>
    <row r="179" spans="1:11" ht="13.2" x14ac:dyDescent="0.25">
      <c r="A179" s="29" t="s">
        <v>1655</v>
      </c>
      <c r="B179" s="5" t="s">
        <v>1232</v>
      </c>
      <c r="C179" s="24" t="s">
        <v>1233</v>
      </c>
      <c r="D179" s="8" t="s">
        <v>1234</v>
      </c>
      <c r="E179" s="24" t="s">
        <v>1235</v>
      </c>
      <c r="F179" s="8" t="s">
        <v>1345</v>
      </c>
      <c r="G179" s="24" t="s">
        <v>1346</v>
      </c>
      <c r="H179" s="8" t="s">
        <v>1347</v>
      </c>
      <c r="I179" s="14" t="s">
        <v>1348</v>
      </c>
      <c r="J179" s="9"/>
      <c r="K179" s="9"/>
    </row>
    <row r="180" spans="1:11" ht="13.2" x14ac:dyDescent="0.25">
      <c r="A180" s="29" t="s">
        <v>1656</v>
      </c>
      <c r="B180" s="5" t="s">
        <v>1349</v>
      </c>
      <c r="C180" s="24" t="s">
        <v>1350</v>
      </c>
      <c r="D180" s="8" t="s">
        <v>1351</v>
      </c>
      <c r="E180" s="24" t="s">
        <v>1352</v>
      </c>
      <c r="F180" s="8" t="s">
        <v>1353</v>
      </c>
      <c r="G180" s="24" t="s">
        <v>1354</v>
      </c>
      <c r="H180" s="9"/>
      <c r="I180" s="18"/>
      <c r="J180" s="9"/>
      <c r="K180" s="9"/>
    </row>
    <row r="181" spans="1:11" ht="13.2" x14ac:dyDescent="0.25">
      <c r="A181" s="29" t="s">
        <v>1657</v>
      </c>
      <c r="B181" s="5" t="s">
        <v>1355</v>
      </c>
      <c r="C181" s="24" t="s">
        <v>1356</v>
      </c>
      <c r="D181" s="8" t="s">
        <v>1357</v>
      </c>
      <c r="E181" s="24" t="s">
        <v>1358</v>
      </c>
      <c r="F181" s="8" t="s">
        <v>1359</v>
      </c>
      <c r="G181" s="24" t="s">
        <v>1360</v>
      </c>
      <c r="H181" s="8" t="s">
        <v>1361</v>
      </c>
      <c r="I181" s="14" t="s">
        <v>1362</v>
      </c>
      <c r="J181" s="9"/>
      <c r="K181" s="9"/>
    </row>
    <row r="182" spans="1:11" ht="13.2" x14ac:dyDescent="0.25">
      <c r="A182" s="29" t="s">
        <v>1658</v>
      </c>
      <c r="B182" s="5" t="s">
        <v>1363</v>
      </c>
      <c r="C182" s="24" t="s">
        <v>1364</v>
      </c>
      <c r="D182" s="8" t="s">
        <v>1365</v>
      </c>
      <c r="E182" s="24" t="s">
        <v>1366</v>
      </c>
      <c r="F182" s="8" t="s">
        <v>1367</v>
      </c>
      <c r="G182" s="24" t="s">
        <v>1368</v>
      </c>
      <c r="H182" s="8" t="s">
        <v>1369</v>
      </c>
      <c r="I182" s="14" t="s">
        <v>1370</v>
      </c>
      <c r="J182" s="9"/>
      <c r="K182" s="9"/>
    </row>
    <row r="183" spans="1:11" ht="13.2" x14ac:dyDescent="0.25">
      <c r="A183" s="29" t="s">
        <v>1659</v>
      </c>
      <c r="B183" s="5" t="s">
        <v>1371</v>
      </c>
      <c r="C183" s="24" t="s">
        <v>1372</v>
      </c>
      <c r="D183" s="8" t="s">
        <v>1373</v>
      </c>
      <c r="E183" s="24" t="s">
        <v>1374</v>
      </c>
      <c r="F183" s="8" t="s">
        <v>1375</v>
      </c>
      <c r="G183" s="24" t="s">
        <v>1376</v>
      </c>
      <c r="H183" s="8" t="s">
        <v>1377</v>
      </c>
      <c r="I183" s="14" t="s">
        <v>1378</v>
      </c>
      <c r="J183" s="9"/>
      <c r="K183" s="9"/>
    </row>
    <row r="184" spans="1:11" s="17" customFormat="1" ht="13.2" x14ac:dyDescent="0.25">
      <c r="A184" s="35" t="s">
        <v>1660</v>
      </c>
      <c r="B184" s="45" t="s">
        <v>1379</v>
      </c>
      <c r="C184" s="46" t="s">
        <v>1710</v>
      </c>
      <c r="D184" s="38" t="s">
        <v>1380</v>
      </c>
      <c r="E184" s="37" t="s">
        <v>1381</v>
      </c>
      <c r="F184" s="38" t="s">
        <v>1382</v>
      </c>
      <c r="G184" s="46" t="s">
        <v>1707</v>
      </c>
      <c r="H184" s="38" t="s">
        <v>1383</v>
      </c>
      <c r="I184" s="39" t="s">
        <v>1384</v>
      </c>
      <c r="J184" s="42"/>
      <c r="K184" s="42"/>
    </row>
    <row r="185" spans="1:11" ht="13.2" x14ac:dyDescent="0.25">
      <c r="A185" s="29" t="s">
        <v>1661</v>
      </c>
      <c r="B185" s="5" t="s">
        <v>1385</v>
      </c>
      <c r="C185" s="24" t="s">
        <v>1386</v>
      </c>
      <c r="D185" s="8" t="s">
        <v>1387</v>
      </c>
      <c r="E185" s="24" t="s">
        <v>1388</v>
      </c>
      <c r="F185" s="8" t="s">
        <v>1389</v>
      </c>
      <c r="G185" s="24" t="s">
        <v>1390</v>
      </c>
      <c r="H185" s="8" t="s">
        <v>1391</v>
      </c>
      <c r="I185" s="14" t="s">
        <v>1392</v>
      </c>
      <c r="J185" s="9"/>
      <c r="K185" s="9"/>
    </row>
    <row r="186" spans="1:11" ht="13.2" x14ac:dyDescent="0.25">
      <c r="A186" s="29" t="s">
        <v>1662</v>
      </c>
      <c r="B186" s="5" t="s">
        <v>1393</v>
      </c>
      <c r="C186" s="24" t="s">
        <v>1394</v>
      </c>
      <c r="D186" s="8" t="s">
        <v>1395</v>
      </c>
      <c r="E186" s="24" t="s">
        <v>1396</v>
      </c>
      <c r="F186" s="8" t="s">
        <v>1397</v>
      </c>
      <c r="G186" s="24" t="s">
        <v>1398</v>
      </c>
      <c r="H186" s="8" t="s">
        <v>1399</v>
      </c>
      <c r="I186" s="14" t="s">
        <v>1400</v>
      </c>
      <c r="J186" s="9"/>
      <c r="K186" s="9"/>
    </row>
    <row r="187" spans="1:11" ht="13.2" x14ac:dyDescent="0.25">
      <c r="A187" s="29" t="s">
        <v>1663</v>
      </c>
      <c r="B187" s="5" t="s">
        <v>1401</v>
      </c>
      <c r="C187" s="24" t="s">
        <v>1402</v>
      </c>
      <c r="D187" s="8" t="s">
        <v>1403</v>
      </c>
      <c r="E187" s="24" t="s">
        <v>1404</v>
      </c>
      <c r="F187" s="8" t="s">
        <v>1405</v>
      </c>
      <c r="G187" s="24" t="s">
        <v>1406</v>
      </c>
      <c r="H187" s="9"/>
      <c r="I187" s="18"/>
      <c r="J187" s="9"/>
      <c r="K187" s="9"/>
    </row>
    <row r="188" spans="1:11" ht="13.2" x14ac:dyDescent="0.25">
      <c r="A188" s="29" t="s">
        <v>1664</v>
      </c>
      <c r="B188" s="5" t="s">
        <v>1407</v>
      </c>
      <c r="C188" s="24" t="s">
        <v>1408</v>
      </c>
      <c r="D188" s="8" t="s">
        <v>1409</v>
      </c>
      <c r="E188" s="24" t="s">
        <v>1410</v>
      </c>
      <c r="F188" s="8" t="s">
        <v>1411</v>
      </c>
      <c r="G188" s="24" t="s">
        <v>1412</v>
      </c>
      <c r="H188" s="8" t="s">
        <v>1413</v>
      </c>
      <c r="I188" s="14" t="s">
        <v>1414</v>
      </c>
      <c r="J188" s="9"/>
      <c r="K188" s="9"/>
    </row>
    <row r="189" spans="1:11" ht="13.2" x14ac:dyDescent="0.25">
      <c r="A189" s="29" t="s">
        <v>1665</v>
      </c>
      <c r="B189" s="6" t="s">
        <v>1459</v>
      </c>
      <c r="C189" s="24" t="s">
        <v>1415</v>
      </c>
      <c r="D189" s="8" t="s">
        <v>1403</v>
      </c>
      <c r="E189" s="24" t="s">
        <v>1404</v>
      </c>
      <c r="F189" s="8" t="s">
        <v>1416</v>
      </c>
      <c r="G189" s="24" t="s">
        <v>1417</v>
      </c>
      <c r="H189" s="8" t="s">
        <v>1401</v>
      </c>
      <c r="I189" s="14" t="s">
        <v>1418</v>
      </c>
      <c r="J189" s="9"/>
      <c r="K189" s="9"/>
    </row>
    <row r="190" spans="1:11" s="17" customFormat="1" ht="13.2" x14ac:dyDescent="0.25">
      <c r="A190" s="35" t="s">
        <v>1666</v>
      </c>
      <c r="B190" s="36" t="s">
        <v>1419</v>
      </c>
      <c r="C190" s="37" t="s">
        <v>1420</v>
      </c>
      <c r="D190" s="38" t="s">
        <v>1421</v>
      </c>
      <c r="E190" s="37" t="s">
        <v>1422</v>
      </c>
      <c r="F190" s="38" t="s">
        <v>1423</v>
      </c>
      <c r="G190" s="37" t="s">
        <v>1424</v>
      </c>
      <c r="H190" s="40" t="s">
        <v>1457</v>
      </c>
      <c r="I190" s="41" t="s">
        <v>1676</v>
      </c>
      <c r="J190" s="42"/>
      <c r="K190" s="42"/>
    </row>
    <row r="191" spans="1:11" ht="13.2" x14ac:dyDescent="0.25">
      <c r="A191" s="29" t="s">
        <v>1667</v>
      </c>
      <c r="B191" s="5" t="s">
        <v>1425</v>
      </c>
      <c r="C191" s="24" t="s">
        <v>1426</v>
      </c>
      <c r="D191" s="8" t="s">
        <v>1427</v>
      </c>
      <c r="E191" s="24" t="s">
        <v>1428</v>
      </c>
      <c r="F191" s="8" t="s">
        <v>1429</v>
      </c>
      <c r="G191" s="24" t="s">
        <v>1430</v>
      </c>
      <c r="H191" s="8" t="s">
        <v>1431</v>
      </c>
      <c r="I191" s="14" t="s">
        <v>1432</v>
      </c>
      <c r="J191" s="9"/>
      <c r="K191" s="9"/>
    </row>
    <row r="192" spans="1:11" ht="13.2" x14ac:dyDescent="0.25">
      <c r="A192" s="29" t="s">
        <v>1668</v>
      </c>
      <c r="B192" s="5" t="s">
        <v>1433</v>
      </c>
      <c r="C192" s="24" t="s">
        <v>1434</v>
      </c>
      <c r="D192" s="8" t="s">
        <v>1435</v>
      </c>
      <c r="E192" s="24" t="s">
        <v>1436</v>
      </c>
      <c r="F192" s="8" t="s">
        <v>1437</v>
      </c>
      <c r="G192" s="24" t="s">
        <v>1438</v>
      </c>
      <c r="H192" s="8" t="s">
        <v>1439</v>
      </c>
      <c r="I192" s="14" t="s">
        <v>1440</v>
      </c>
      <c r="J192" s="9"/>
      <c r="K192" s="9"/>
    </row>
    <row r="193" spans="1:11" ht="13.2" x14ac:dyDescent="0.25">
      <c r="A193" s="29" t="s">
        <v>1669</v>
      </c>
      <c r="B193" s="5" t="s">
        <v>1441</v>
      </c>
      <c r="C193" s="24" t="s">
        <v>1442</v>
      </c>
      <c r="D193" s="8" t="s">
        <v>1443</v>
      </c>
      <c r="E193" s="24" t="s">
        <v>1444</v>
      </c>
      <c r="F193" s="8" t="s">
        <v>1445</v>
      </c>
      <c r="G193" s="24" t="s">
        <v>1446</v>
      </c>
      <c r="H193" s="8" t="s">
        <v>1447</v>
      </c>
      <c r="I193" s="14" t="s">
        <v>1448</v>
      </c>
      <c r="J193" s="9"/>
      <c r="K193" s="9"/>
    </row>
    <row r="194" spans="1:11" ht="13.2" x14ac:dyDescent="0.25">
      <c r="A194" s="29" t="s">
        <v>1670</v>
      </c>
      <c r="B194" s="5" t="s">
        <v>1449</v>
      </c>
      <c r="C194" s="24" t="s">
        <v>1450</v>
      </c>
      <c r="D194" s="8" t="s">
        <v>1451</v>
      </c>
      <c r="E194" s="24" t="s">
        <v>1452</v>
      </c>
      <c r="F194" s="8" t="s">
        <v>1453</v>
      </c>
      <c r="G194" s="24" t="s">
        <v>1454</v>
      </c>
      <c r="H194" s="8" t="s">
        <v>1455</v>
      </c>
      <c r="I194" s="14" t="s">
        <v>1456</v>
      </c>
      <c r="J194" s="9"/>
      <c r="K194" s="9"/>
    </row>
    <row r="195" spans="1:11" ht="15.75" customHeight="1" x14ac:dyDescent="0.25">
      <c r="A195" s="29" t="s">
        <v>1696</v>
      </c>
      <c r="B195" s="11" t="s">
        <v>1704</v>
      </c>
      <c r="C195" s="12" t="s">
        <v>1679</v>
      </c>
      <c r="D195" s="9"/>
      <c r="E195" s="12"/>
      <c r="F195" s="9"/>
      <c r="G195" s="12"/>
      <c r="H195" s="9"/>
      <c r="I195" s="18"/>
      <c r="J195" s="9"/>
      <c r="K195" s="9"/>
    </row>
    <row r="196" spans="1:11" ht="15.75" customHeight="1" x14ac:dyDescent="0.25">
      <c r="A196" s="29" t="s">
        <v>1697</v>
      </c>
      <c r="B196" s="9" t="s">
        <v>1680</v>
      </c>
      <c r="C196" s="12" t="s">
        <v>1681</v>
      </c>
      <c r="D196" s="9" t="s">
        <v>1682</v>
      </c>
      <c r="E196" s="12" t="s">
        <v>1683</v>
      </c>
      <c r="F196" s="9" t="s">
        <v>1684</v>
      </c>
      <c r="G196" s="12" t="s">
        <v>1685</v>
      </c>
      <c r="H196" s="9" t="s">
        <v>1686</v>
      </c>
      <c r="I196" s="18" t="s">
        <v>1687</v>
      </c>
      <c r="J196" s="9"/>
      <c r="K196" s="9"/>
    </row>
    <row r="197" spans="1:11" ht="15.75" customHeight="1" x14ac:dyDescent="0.25">
      <c r="A197" s="29" t="s">
        <v>1698</v>
      </c>
      <c r="B197" s="9" t="s">
        <v>1690</v>
      </c>
      <c r="C197" s="12" t="s">
        <v>1691</v>
      </c>
      <c r="D197" s="9" t="s">
        <v>1692</v>
      </c>
      <c r="E197" s="12" t="s">
        <v>1693</v>
      </c>
      <c r="F197" s="9"/>
      <c r="G197" s="12"/>
      <c r="H197" s="9"/>
      <c r="I197" s="18"/>
      <c r="J197" s="9"/>
      <c r="K197" s="9"/>
    </row>
    <row r="198" spans="1:11" ht="15.75" customHeight="1" x14ac:dyDescent="0.25">
      <c r="A198" s="29" t="s">
        <v>1699</v>
      </c>
      <c r="B198" s="9" t="s">
        <v>1694</v>
      </c>
      <c r="C198" s="12" t="s">
        <v>1695</v>
      </c>
      <c r="D198" s="9"/>
      <c r="E198" s="12"/>
      <c r="F198" s="9"/>
      <c r="G198" s="12"/>
      <c r="H198" s="9"/>
      <c r="I198" s="18"/>
      <c r="J198" s="9"/>
      <c r="K198" s="9"/>
    </row>
    <row r="199" spans="1:11" ht="15.75" customHeight="1" thickBot="1" x14ac:dyDescent="0.3">
      <c r="A199" s="31" t="s">
        <v>1700</v>
      </c>
      <c r="B199" s="32" t="s">
        <v>1701</v>
      </c>
      <c r="C199" s="19" t="s">
        <v>1678</v>
      </c>
      <c r="D199" s="32"/>
      <c r="E199" s="19"/>
      <c r="F199" s="16"/>
      <c r="G199" s="20"/>
      <c r="H199" s="16"/>
      <c r="I199" s="21"/>
      <c r="J199" s="16"/>
      <c r="K199" s="16"/>
    </row>
    <row r="200" spans="1:11" s="17" customFormat="1" ht="15.75" customHeight="1" x14ac:dyDescent="0.25"/>
  </sheetData>
  <phoneticPr fontId="6" type="noConversion"/>
  <conditionalFormatting sqref="B2:B199 D2:D199 F2:F199 H2:H19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Nipun Pramuditha</cp:lastModifiedBy>
  <dcterms:modified xsi:type="dcterms:W3CDTF">2023-03-15T11:17:31Z</dcterms:modified>
</cp:coreProperties>
</file>