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color rgb="FFAAAAAA"/>
      <sz val="10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plotArea>
      <barChart>
        <barDir val="col"/>
        <grouping val="clustered"/>
        <ser>
          <idx val="0"/>
          <order val="0"/>
          <tx>
            <strRef>
              <f>'Sheet1'!B2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'Sheet1'!$B$3:$B$5</f>
            </numRef>
          </val>
        </ser>
        <ser>
          <idx val="1"/>
          <order val="1"/>
          <tx>
            <strRef>
              <f>'Sheet1'!C2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'Sheet1'!$C$3:$C$5</f>
            </numRef>
          </val>
        </ser>
        <ser>
          <idx val="2"/>
          <order val="2"/>
          <tx>
            <strRef>
              <f>'Sheet1'!D2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'Sheet1'!$D$3:$D$5</f>
            </numRef>
          </val>
        </ser>
        <ser>
          <idx val="3"/>
          <order val="3"/>
          <tx>
            <strRef>
              <f>'Sheet1'!E2</f>
            </strRef>
          </tx>
          <spPr>
            <a:ln xmlns:a="http://schemas.openxmlformats.org/drawingml/2006/main">
              <a:prstDash val="solid"/>
            </a:ln>
          </spPr>
          <val>
            <numRef>
              <f>'Sheet1'!$E$3:$E$5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1</row>
      <rowOff>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5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Q1-Q4 FINANCIAL OVERVIEW</t>
        </is>
      </c>
    </row>
    <row r="2">
      <c r="A2" t="inlineStr">
        <is>
          <t>Department</t>
        </is>
      </c>
      <c r="B2" t="inlineStr">
        <is>
          <t>Q1</t>
        </is>
      </c>
      <c r="C2" t="inlineStr">
        <is>
          <t>Q2</t>
        </is>
      </c>
      <c r="D2" t="inlineStr">
        <is>
          <t>Q3</t>
        </is>
      </c>
      <c r="E2" t="inlineStr">
        <is>
          <t>Q4</t>
        </is>
      </c>
      <c r="F2" t="inlineStr">
        <is>
          <t>Total</t>
        </is>
      </c>
    </row>
    <row r="3">
      <c r="A3" t="inlineStr">
        <is>
          <t>Engineering</t>
        </is>
      </c>
      <c r="B3" t="n">
        <v>120000</v>
      </c>
      <c r="C3" t="n">
        <v>135000</v>
      </c>
      <c r="D3" t="n">
        <v>140000</v>
      </c>
      <c r="E3" t="n">
        <v>155000</v>
      </c>
      <c r="F3" t="n">
        <v>550000</v>
      </c>
    </row>
    <row r="4">
      <c r="A4" t="inlineStr">
        <is>
          <t>Marketing</t>
        </is>
      </c>
      <c r="B4" t="n">
        <v>45000</v>
      </c>
      <c r="C4" t="n">
        <v>50000</v>
      </c>
      <c r="D4" t="n">
        <v>52000</v>
      </c>
      <c r="E4" t="n">
        <v>60000</v>
      </c>
      <c r="F4" t="n">
        <v>207000</v>
      </c>
    </row>
    <row r="5">
      <c r="A5" t="inlineStr">
        <is>
          <t>Operations</t>
        </is>
      </c>
      <c r="B5" t="n">
        <v>80000</v>
      </c>
      <c r="C5" t="n">
        <v>82000</v>
      </c>
      <c r="D5" t="n">
        <v>85000</v>
      </c>
      <c r="E5" t="n">
        <v>90000</v>
      </c>
      <c r="F5" t="n">
        <v>337000</v>
      </c>
    </row>
  </sheetData>
  <mergeCells count="1">
    <mergeCell ref="A1:F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2026-09-09T02:40:36Z</dcterms:created>
  <dcterms:modified xmlns:dcterms="http://purl.org/dc/terms/" xmlns:xsi="http://www.w3.org/2001/XMLSchema-instance" xsi:type="dcterms:W3CDTF">2026-09-09T02:40:36Z</dcterms:modified>
</cp:coreProperties>
</file>