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Audit Advisory\5. Staff Folders\5.2 Staff\B\Brown, Chris\CPB Public\Datathon 2019\Datasets\Datasets\Datathon2019\"/>
    </mc:Choice>
  </mc:AlternateContent>
  <bookViews>
    <workbookView xWindow="0" yWindow="0" windowWidth="19200" windowHeight="6760"/>
  </bookViews>
  <sheets>
    <sheet name="OECD.Stat export" sheetId="1" r:id="rId1"/>
  </sheets>
  <calcPr calcId="162913" calcOnSave="0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<sst xmlns="http://schemas.openxmlformats.org/spreadsheetml/2006/main" count="463" uniqueCount="88">
  <si>
    <t>&lt;?xml version="1.0"?&gt;&lt;WebTableParameter xmlns:xsd="http://www.w3.org/2001/XMLSchema" xmlns:xsi="http://www.w3.org/2001/XMLSchema-instance" xmlns=""&gt;&lt;DataTable Code="EPL_OV" HasMetadata="true"&gt;&lt;Name LocaleIsoCode="en"&gt;Strictness of employment protection – individual and collective dismissals (regular contracts)&lt;/Name&gt;&lt;Name LocaleIsoCode="fr"&gt;Rigueur de la protection emploi - licenciements individuels et collectifs (contrats à durée indéterminée)&lt;/Name&gt;&lt;Dimension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HasOnlyUnitMetadata="false"&gt;&lt;Name LocaleIsoCode="en"&gt;Israel&lt;/Name&gt;&lt;Name LocaleIsoCode="fr"&gt;Israel&lt;/Name&gt;&lt;/Member&gt;&lt;Member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 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Code="OECD" HasOnlyUnitMetadata="false"&gt;&lt;Name LocaleIsoCode="en"&gt;OECD countries&lt;/Name&gt;&lt;Name LocaleIsoCode="fr"&gt;Pays OCDE&lt;/Name&gt;&lt;/Member&gt;&lt;Member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LocaleIsoCode="fr"&gt;Luthanie&lt;/Name&gt;&lt;/Member&gt;&lt;Member Code="ALB" HasOnlyUnitMetadata="false"&gt;&lt;Name LocaleIsoCode="en"&gt;Albania&lt;/Name&gt;&lt;Name LocaleIsoCode="fr"&gt;Albanie&lt;/Name&gt;&lt;/Member&gt;&lt;Member Code="ARG" HasOnlyUnitMetadata="false"&gt;&lt;Name LocaleIsoCode="en"&gt;Argentina&lt;/Name&gt;&lt;Name LocaleIsoCode="fr"&gt;Argentine&lt;/Name&gt;&lt;/Member&gt;&lt;Member Code="BHS" HasOnlyUnitMetadata="false"&gt;&lt;Name LocaleIsoCode="en"&gt;Bahamas&lt;/Name&gt;&lt;Name LocaleIsoCode="fr"&gt;Bahamas&lt;/Name&gt;&lt;/Member&gt;&lt;Member Code="BRB" HasOnlyUnitMetadata="false"&gt;&lt;Name LocaleIsoCode="en"&gt;Barbados&lt;/Name&gt;&lt;Name LocaleIsoCode="fr"&gt;Barbade&lt;/Name&gt;&lt;/Member&gt;&lt;Member Code="BOL" HasOnlyUnitMetadata="false"&gt;&lt;Name LocaleIsoCode="en"&gt;Bolivia&lt;/Name&gt;&lt;Name LocaleIsoCode="fr"&gt;Bolivie&lt;/Name&gt;&lt;/Member&gt;&lt;Member Code="BIH" HasOnlyUnitMetadata="false"&gt;&lt;Name LocaleIsoCode="en"&gt;Bosnia and Herzegovina&lt;/Name&gt;&lt;Name LocaleIsoCode="fr"&gt;Bosnie Herzégovine&lt;/Name&gt;&lt;/Member&gt;&lt;Member Code="BRA" HasOnlyUnitMetadata="false"&gt;&lt;Name LocaleIsoCode="en"&gt;Brazil&lt;/Name&gt;&lt;Name LocaleIsoCode="fr"&gt;Brésil&lt;/Name&gt;&lt;/Member&gt;&lt;Member Code="CHN" HasOnlyUnitMetadata="false"&gt;&lt;Name LocaleIsoCode="en"&gt;China&lt;/Name&gt;&lt;Name LocaleIsoCode="fr"&gt;Chine&lt;/Name&gt;&lt;/Member&gt;&lt;Member Code="HRV" HasOnlyUnitMetadata="false"&gt;&lt;Name LocaleIsoCode="en"&gt;Croatia&lt;/Name&gt;&lt;Name LocaleIsoCode="fr"&gt;Croatie&lt;/Name&gt;&lt;/Member&gt;&lt;Member Code="DOM" HasOnlyUnitMetadata="false"&gt;&lt;Name LocaleIsoCode="en"&gt;Dominican Republic&lt;/Name&gt;&lt;Name LocaleIsoCode="fr"&gt;République Dominicaine&lt;/Name&gt;&lt;/Member&gt;&lt;Member Code="ECU" HasOnlyUnitMetadata="false"&gt;&lt;Name LocaleIsoCode="en"&gt;Ecuador&lt;/Name&gt;&lt;Name LocaleIsoCode="fr"&gt;Equateur&lt;/Name&gt;&lt;/Member&gt;&lt;Member Code="SLV" HasOnlyUnitMetadata="false"&gt;&lt;Name LocaleIsoCode="en"&gt;El Salvador&lt;/Name&gt;&lt;Name LocaleIsoCode="fr"&gt;El Salvador&lt;/Name&gt;&lt;/Member&gt;&lt;Member Code="MKD" HasOnlyUnitMetadata="false"&gt;&lt;Name LocaleIsoCode="en"&gt;FYR of Macedonia&lt;/Name&gt;&lt;Name LocaleIsoCode="fr"&gt;ERY de Macédoine&lt;/Name&gt;&lt;/Member&gt;&lt;Member Code="GTM" HasOnlyUnitMetadata="false"&gt;&lt;Name LocaleIsoCode="en"&gt;Guatemala&lt;/Name&gt;&lt;Name LocaleIsoCode="fr"&gt;Guatemala&lt;/Name&gt;&lt;/Member&gt;&lt;Member Code="HND" HasOnlyUnitMetadata="false"&gt;&lt;Name LocaleIsoCode="en"&gt;Honduras&lt;/Name&gt;&lt;Name LocaleIsoCode="fr"&gt;Honduras&lt;/Name&gt;&lt;/Member&gt;&lt;Member Code="IND" HasOnlyUnitMetadata="false"&gt;&lt;Name LocaleIsoCode="en"&gt;India&lt;/Name&gt;&lt;Name LocaleIsoCode="fr"&gt;Inde&lt;/Name&gt;&lt;/Member&gt;&lt;Member Code="IDN" HasOnlyUnitMetadata="false"&gt;&lt;Name LocaleIsoCode="en"&gt;Indonesia&lt;/Name&gt;&lt;Name LocaleIsoCode="fr"&gt;Indonesie&lt;/Name&gt;&lt;/Member&gt;&lt;Member Code="JAM" HasOnlyUnitMetadata="false"&gt;&lt;Name LocaleIsoCode="en"&gt;Jamaica&lt;/Name&gt;&lt;Name LocaleIsoCode="fr"&gt;Jamaïque&lt;/Name&gt;&lt;/Member&gt;&lt;Member Code="KAZ" HasOnlyUnitMetadata="false"&gt;&lt;Name LocaleIsoCode="en"&gt;Kazakhstan&lt;/Name&gt;&lt;Name LocaleIsoCode="fr"&gt;Kazakhstan&lt;/Name&gt;&lt;/Member&gt;&lt;Member Code="XKX" HasOnlyUnitMetadata="false"&gt;&lt;Name LocaleIsoCode="en"&gt;Kosovo&lt;/Name&gt;&lt;Name LocaleIsoCode="fr"&gt;Kosovo&lt;/Name&gt;&lt;/Member&gt;&lt;Member Code="MYS" HasOnlyUnitMetadata="false"&gt;&lt;Name LocaleIsoCode="en"&gt;Malaysia&lt;/Name&gt;&lt;Name LocaleIsoCode="fr"&gt;Malasie&lt;/Name&gt;&lt;/Member&gt;&lt;Member Code="MNE" HasOnlyUnitMetadata="false"&gt;&lt;Name LocaleIsoCode="en"&gt;Montenegro&lt;/Name&gt;&lt;Name LocaleIsoCode="fr"&gt;Monténégro&lt;/Name&gt;&lt;/Member&gt;&lt;Member Code="NIC" HasOnlyUnitMetadata="false"&gt;&lt;Name LocaleIsoCode="en"&gt;Nicaragua&lt;/Name&gt;&lt;Name LocaleIsoCode="fr"&gt;Nicaragua&lt;/Name&gt;&lt;/Member&gt;&lt;Member Code="PAN" HasOnlyUnitMetadata="false"&gt;&lt;Name LocaleIsoCode="en"&gt;Panama&lt;/Name&gt;&lt;Name LocaleIsoCode="fr"&gt;Panama&lt;/Name&gt;&lt;/Member&gt;&lt;Member Code="PRY" HasOnlyUnitMetadata="false"&gt;&lt;Name LocaleIsoCode="en"&gt;Paraguay&lt;/Name&gt;&lt;Name LocaleIsoCode="fr"&gt;Paraguay&lt;/Name&gt;&lt;/Member&gt;&lt;Member Code="PER" HasOnlyUnitMetadata="false"&gt;&lt;Name LocaleIsoCode="en"&gt;Peru&lt;/Name&gt;&lt;Name LocaleIsoCode="fr"&gt;Pérou&lt;/Name&gt;&lt;/Member&gt;&lt;Member Code="RUS" HasOnlyUnitMetadata="false"&gt;&lt;Name LocaleIsoCode="en"&gt;Russian Federation&lt;/Name&gt;&lt;Name LocaleIsoCode="fr"&gt;Fédération de Russie&lt;/Name&gt;&lt;/Member&gt;&lt;Member Code="SAU" HasOnlyUnitMetadata="false"&gt;&lt;Name LocaleIsoCode="en"&gt;Saudi Arabia&lt;/Name&gt;&lt;Name LocaleIsoCode="fr"&gt;Arabie Saoudite&lt;/Name&gt;&lt;/Member&gt;&lt;Member Code="SRB" HasOnlyUnitMetadata="false"&gt;&lt;Name LocaleIsoCode="en"&gt;Serbia&lt;/Name&gt;&lt;Name LocaleIsoCode="fr"&gt;Serbie&lt;/Name&gt;&lt;/Member&gt;&lt;Member Code="ZAF" HasOnlyUnitMetadata="false"&gt;&lt;Name LocaleIsoCode="en"&gt;South Africa&lt;/Name&gt;&lt;Name LocaleIsoCode="fr"&gt;Afrique de Sud&lt;/Name&gt;&lt;/Member&gt;&lt;Member Code="THA" HasOnlyUnitMetadata="false"&gt;&lt;Name LocaleIsoCode="en"&gt;Thailand&lt;/Name&gt;&lt;Name LocaleIsoCode="fr"&gt;Thaïlande&lt;/Name&gt;&lt;/Member&gt;&lt;Member Code="TUN" HasOnlyUnitMetadata="false"&gt;&lt;Name LocaleIsoCode="en"&gt;Tunisia&lt;/Name&gt;&lt;Name LocaleIsoCode="fr"&gt;Tunise&lt;/Name&gt;&lt;/Member&gt;&lt;Member Code="URY" HasOnlyUnitMetadata="false"&gt;&lt;Name LocaleIsoCode="en"&gt;Uruguay&lt;/Name&gt;&lt;Name LocaleIsoCode="fr"&gt;Uruguay&lt;/Name&gt;&lt;/Member&gt;&lt;Member Code="VEN" HasOnlyUnitMetadata="false"&gt;&lt;Name LocaleIsoCode="en"&gt;Venezuela&lt;/Name&gt;&lt;Name LocaleIsoCode="fr"&gt;Venezuela&lt;/Name&gt;&lt;/Member&gt;&lt;/Dimension&gt;&lt;Dimension Code="TIME" CommonCode="TIME"&gt;&lt;Name LocaleIsoCode="en"&gt;Time&lt;/Name&gt;&lt;Name LocaleIsoCode="fr"&gt;Temps&lt;/Name&gt;&lt;Member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LocaleIsoCode="fr"&gt;2015&lt;/Name&gt;&lt;/Member&gt;&lt;/Dimension&gt;&lt;Dimension Code="SERIES" CommonCode="LFS_SERIES" Display="labels"&gt;&lt;Name LocaleIsoCode="en"&gt;Series&lt;/Name&gt;&lt;Name LocaleIsoCode="fr"&gt;Series&lt;/Name&gt;&lt;Member Code="EPRC_V1" HasMetadata="true" HasOnlyUnitMetadata="false"&gt;&lt;Name LocaleIsoCode="en"&gt;Version 1 (1985-2013)&lt;/Name&gt;&lt;Name LocaleIsoCode="fr"&gt;Version 1 (1985-2013)&lt;/Name&gt;&lt;/Member&gt;&lt;Member Code="EPRC_V2" HasMetadata="true" HasOnlyUnitMetadata="false"&gt;&lt;Name LocaleIsoCode="en"&gt;Version 2 (1998-2013)&lt;/Name&gt;&lt;Name LocaleIsoCode="fr"&gt;Version 2 (1998-2013)&lt;/Name&gt;&lt;/Member&gt;&lt;Member Code="EPRC_V3" HasMetadata="true" HasOnlyUnitMetadata="false" IsDisplayed="true"&gt;&lt;Name LocaleIsoCode="en"&gt;Version 3 (2008-2013)&lt;/Name&gt;&lt;Name LocaleIsoCode="fr"&gt;Version 3 (2008-2013)&lt;/Name&gt;&lt;/Member&gt;&lt;/Dimension&gt;&lt;WBOSInformations&gt;&lt;TimeDimension WebTreeWasUsed="false"&gt;&lt;StartCodes Annual="1990"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Code="SERIES" CommonCode="LFS_SERIES" /&gt;&lt;Dimension xmlns="" Code="FAKEUNITDIM" /&gt;&lt;/Tabulation&gt;&lt;Formatting&gt;&lt;Labels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</si>
  <si>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Strictness of employment protection – individual and collective dismissals (regular contracts)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</si>
  <si>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</si>
  <si>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</si>
  <si>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</si>
  <si>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</si>
  <si>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</si>
  <si>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</si>
  <si>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</si>
  <si>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</si>
  <si>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</si>
  <si>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</si>
  <si>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</si>
  <si>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</si>
  <si>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</si>
  <si>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</si>
  <si>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</si>
  <si>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</si>
  <si>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</si>
  <si>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</si>
  <si>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</si>
  <si>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</si>
  <si>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</si>
  <si>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</si>
  <si>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</si>
  <si>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</si>
  <si>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</si>
  <si>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</si>
  <si>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</si>
  <si>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</si>
  <si>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</si>
  <si>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</si>
  <si>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</si>
  <si>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</si>
  <si>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</si>
  <si>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</si>
  <si>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</si>
  <si>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</si>
  <si>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</si>
  <si>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</si>
  <si>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</si>
  <si>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</si>
  <si>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</si>
  <si>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</si>
  <si>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</si>
  <si>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</si>
  <si>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</si>
  <si>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</si>
  <si>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countries</t>
  </si>
  <si>
    <t>Colombia</t>
  </si>
  <si>
    <t>Costa Rica</t>
  </si>
  <si>
    <t>Latvia</t>
  </si>
  <si>
    <t>Lithuania</t>
  </si>
  <si>
    <t>Albania</t>
  </si>
  <si>
    <t>Argentina</t>
  </si>
  <si>
    <t>Bahamas</t>
  </si>
  <si>
    <t>Barbados</t>
  </si>
  <si>
    <t>Bolivia</t>
  </si>
  <si>
    <t>Bosnia and Herzegovina</t>
  </si>
  <si>
    <t>Brazil</t>
  </si>
  <si>
    <t>China</t>
  </si>
  <si>
    <t>Croatia</t>
  </si>
  <si>
    <t>Dominican Republic</t>
  </si>
  <si>
    <t>Ecuador</t>
  </si>
  <si>
    <t>El Salvador</t>
  </si>
  <si>
    <t>FYR of Macedonia</t>
  </si>
  <si>
    <t>Guatemala</t>
  </si>
  <si>
    <t>Honduras</t>
  </si>
  <si>
    <t>India</t>
  </si>
  <si>
    <t>Indonesia</t>
  </si>
  <si>
    <t>Jamaica</t>
  </si>
  <si>
    <t>Kazakhstan</t>
  </si>
  <si>
    <t>Kosovo</t>
  </si>
  <si>
    <t>Malaysia</t>
  </si>
  <si>
    <t>Montenegro</t>
  </si>
  <si>
    <t>Nicaragua</t>
  </si>
  <si>
    <t>Panama</t>
  </si>
  <si>
    <t>Paraguay</t>
  </si>
  <si>
    <t>Peru</t>
  </si>
  <si>
    <t>Russian Federation</t>
  </si>
  <si>
    <t>Saudi Arabia</t>
  </si>
  <si>
    <t>Serbia</t>
  </si>
  <si>
    <t>South Africa</t>
  </si>
  <si>
    <t>Thailand</t>
  </si>
  <si>
    <t>Tunisia</t>
  </si>
  <si>
    <t>Uruguay</t>
  </si>
  <si>
    <t>Venezuela</t>
  </si>
  <si>
    <t>Data extracted on 01 Feb 2019 14:24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</si>
</sst>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" TargetMode="External"/><Relationship Id="rId1" Type="http://schemas.openxmlformats.org/officeDocument/2006/relationships/hyperlink" Target="http://stats.oecd.org/OECDStat_Metadata/ShowMetadata.ashx?Dataset=EPL_OV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showGridLines="0" tabSelected="1" topLeftCell="A2" workbookViewId="0">
      <selection activeCell="E68" sqref="E68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57.5" x14ac:dyDescent="0.25">
      <c r="A2" s="2" t="s">
        <v>1</v>
      </c>
    </row>
    <row r="3" spans="1:10" ht="12.5" customHeight="1" x14ac:dyDescent="0.25">
      <c r="A3" s="10"/>
      <c r="B3" s="11"/>
      <c r="C3" s="12"/>
      <c r="D3" s="12"/>
      <c r="E3" s="12"/>
      <c r="F3" s="12"/>
      <c r="G3" s="12"/>
      <c r="H3" s="12"/>
      <c r="I3" s="12"/>
      <c r="J3" s="13"/>
    </row>
    <row r="4" spans="1:10" x14ac:dyDescent="0.25">
      <c r="A4" s="10"/>
      <c r="B4" s="11"/>
      <c r="C4" s="14"/>
      <c r="D4" s="14"/>
      <c r="E4" s="14"/>
      <c r="F4" s="14"/>
      <c r="G4" s="14"/>
      <c r="H4" s="14"/>
      <c r="I4" s="14"/>
      <c r="J4" s="15"/>
    </row>
    <row r="5" spans="1:10" x14ac:dyDescent="0.25">
      <c r="A5" s="16" t="s">
        <v>2</v>
      </c>
      <c r="B5" s="17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0" ht="13" x14ac:dyDescent="0.3">
      <c r="A6" s="4" t="s">
        <v>11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</row>
    <row r="7" spans="1:10" ht="13" x14ac:dyDescent="0.3">
      <c r="A7" s="6" t="s">
        <v>13</v>
      </c>
      <c r="B7" s="5" t="s">
        <v>12</v>
      </c>
      <c r="C7" s="7">
        <v>1.6309524</v>
      </c>
      <c r="D7" s="7">
        <v>1.6309524</v>
      </c>
      <c r="E7" s="7">
        <v>1.9880952999999999</v>
      </c>
      <c r="F7" s="7">
        <v>1.9880952999999999</v>
      </c>
      <c r="G7" s="7">
        <v>1.9880952999999999</v>
      </c>
      <c r="H7" s="7">
        <v>1.9404762</v>
      </c>
      <c r="I7" s="7" t="s">
        <v>14</v>
      </c>
      <c r="J7" s="7" t="s">
        <v>14</v>
      </c>
    </row>
    <row r="8" spans="1:10" ht="13" x14ac:dyDescent="0.3">
      <c r="A8" s="6" t="s">
        <v>15</v>
      </c>
      <c r="B8" s="5" t="s">
        <v>12</v>
      </c>
      <c r="C8" s="8">
        <v>2.4421767999999999</v>
      </c>
      <c r="D8" s="8">
        <v>2.4421767999999999</v>
      </c>
      <c r="E8" s="8">
        <v>2.4421767999999999</v>
      </c>
      <c r="F8" s="8">
        <v>2.4421767999999999</v>
      </c>
      <c r="G8" s="8">
        <v>2.4421767999999999</v>
      </c>
      <c r="H8" s="8">
        <v>2.4421767999999999</v>
      </c>
      <c r="I8" s="8" t="s">
        <v>14</v>
      </c>
      <c r="J8" s="8" t="s">
        <v>14</v>
      </c>
    </row>
    <row r="9" spans="1:10" ht="13" x14ac:dyDescent="0.3">
      <c r="A9" s="6" t="s">
        <v>16</v>
      </c>
      <c r="B9" s="5" t="s">
        <v>12</v>
      </c>
      <c r="C9" s="7">
        <v>2.9948977999999999</v>
      </c>
      <c r="D9" s="7">
        <v>2.9948977999999999</v>
      </c>
      <c r="E9" s="7">
        <v>3.1309524</v>
      </c>
      <c r="F9" s="7">
        <v>3.1309524</v>
      </c>
      <c r="G9" s="7">
        <v>2.9948977999999999</v>
      </c>
      <c r="H9" s="7">
        <v>2.9948977999999999</v>
      </c>
      <c r="I9" s="7" t="s">
        <v>14</v>
      </c>
      <c r="J9" s="7" t="s">
        <v>14</v>
      </c>
    </row>
    <row r="10" spans="1:10" ht="13" x14ac:dyDescent="0.3">
      <c r="A10" s="6" t="s">
        <v>17</v>
      </c>
      <c r="B10" s="5" t="s">
        <v>12</v>
      </c>
      <c r="C10" s="8">
        <v>1.5058106</v>
      </c>
      <c r="D10" s="8">
        <v>1.5058106</v>
      </c>
      <c r="E10" s="8">
        <v>1.5058106</v>
      </c>
      <c r="F10" s="8">
        <v>1.5058106</v>
      </c>
      <c r="G10" s="8">
        <v>1.5058106</v>
      </c>
      <c r="H10" s="8">
        <v>1.5058106</v>
      </c>
      <c r="I10" s="8" t="s">
        <v>14</v>
      </c>
      <c r="J10" s="8" t="s">
        <v>14</v>
      </c>
    </row>
    <row r="11" spans="1:10" ht="13" x14ac:dyDescent="0.3">
      <c r="A11" s="6" t="s">
        <v>18</v>
      </c>
      <c r="B11" s="5" t="s">
        <v>12</v>
      </c>
      <c r="C11" s="7">
        <v>1.8049887</v>
      </c>
      <c r="D11" s="7">
        <v>1.8049887</v>
      </c>
      <c r="E11" s="7">
        <v>1.8049887</v>
      </c>
      <c r="F11" s="7">
        <v>1.8049887</v>
      </c>
      <c r="G11" s="7">
        <v>1.8049887</v>
      </c>
      <c r="H11" s="7">
        <v>1.8049887</v>
      </c>
      <c r="I11" s="7" t="s">
        <v>14</v>
      </c>
      <c r="J11" s="7" t="s">
        <v>14</v>
      </c>
    </row>
    <row r="12" spans="1:10" ht="13" x14ac:dyDescent="0.3">
      <c r="A12" s="6" t="s">
        <v>19</v>
      </c>
      <c r="B12" s="5" t="s">
        <v>12</v>
      </c>
      <c r="C12" s="8">
        <v>2.7511337</v>
      </c>
      <c r="D12" s="8">
        <v>2.7511337</v>
      </c>
      <c r="E12" s="8">
        <v>2.7511337</v>
      </c>
      <c r="F12" s="8">
        <v>2.7511337</v>
      </c>
      <c r="G12" s="8">
        <v>2.6604307</v>
      </c>
      <c r="H12" s="8">
        <v>2.6604307</v>
      </c>
      <c r="I12" s="8" t="s">
        <v>14</v>
      </c>
      <c r="J12" s="8" t="s">
        <v>14</v>
      </c>
    </row>
    <row r="13" spans="1:10" ht="13" x14ac:dyDescent="0.3">
      <c r="A13" s="6" t="s">
        <v>20</v>
      </c>
      <c r="B13" s="5" t="s">
        <v>12</v>
      </c>
      <c r="C13" s="7">
        <v>2.2749434000000002</v>
      </c>
      <c r="D13" s="7">
        <v>2.2749434000000002</v>
      </c>
      <c r="E13" s="7">
        <v>2.2749434000000002</v>
      </c>
      <c r="F13" s="7">
        <v>2.3202948999999999</v>
      </c>
      <c r="G13" s="7">
        <v>2.3202948999999999</v>
      </c>
      <c r="H13" s="7">
        <v>2.3202948999999999</v>
      </c>
      <c r="I13" s="7" t="s">
        <v>14</v>
      </c>
      <c r="J13" s="7" t="s">
        <v>14</v>
      </c>
    </row>
    <row r="14" spans="1:10" ht="13" x14ac:dyDescent="0.3">
      <c r="A14" s="6" t="s">
        <v>21</v>
      </c>
      <c r="B14" s="5" t="s">
        <v>12</v>
      </c>
      <c r="C14" s="8">
        <v>2.3276644000000002</v>
      </c>
      <c r="D14" s="8">
        <v>2.3276644000000002</v>
      </c>
      <c r="E14" s="8">
        <v>2.0663266</v>
      </c>
      <c r="F14" s="8">
        <v>2.0663266</v>
      </c>
      <c r="G14" s="8">
        <v>2.0663266</v>
      </c>
      <c r="H14" s="8">
        <v>2.0663266</v>
      </c>
      <c r="I14" s="8" t="s">
        <v>14</v>
      </c>
      <c r="J14" s="8" t="s">
        <v>14</v>
      </c>
    </row>
    <row r="15" spans="1:10" ht="13" x14ac:dyDescent="0.3">
      <c r="A15" s="6" t="s">
        <v>22</v>
      </c>
      <c r="B15" s="5" t="s">
        <v>12</v>
      </c>
      <c r="C15" s="7">
        <v>2.1666666999999999</v>
      </c>
      <c r="D15" s="7">
        <v>2.1666666999999999</v>
      </c>
      <c r="E15" s="7">
        <v>2.1666666999999999</v>
      </c>
      <c r="F15" s="7">
        <v>2.1666666999999999</v>
      </c>
      <c r="G15" s="7">
        <v>2.1666666999999999</v>
      </c>
      <c r="H15" s="7">
        <v>2.1666666999999999</v>
      </c>
      <c r="I15" s="7" t="s">
        <v>14</v>
      </c>
      <c r="J15" s="7" t="s">
        <v>14</v>
      </c>
    </row>
    <row r="16" spans="1:10" ht="13" x14ac:dyDescent="0.3">
      <c r="A16" s="6" t="s">
        <v>23</v>
      </c>
      <c r="B16" s="5" t="s">
        <v>12</v>
      </c>
      <c r="C16" s="8">
        <v>2.8701813</v>
      </c>
      <c r="D16" s="8">
        <v>2.8225625000000001</v>
      </c>
      <c r="E16" s="8">
        <v>2.8225625000000001</v>
      </c>
      <c r="F16" s="8">
        <v>2.8225625000000001</v>
      </c>
      <c r="G16" s="8">
        <v>2.8225625000000001</v>
      </c>
      <c r="H16" s="8">
        <v>2.8225625000000001</v>
      </c>
      <c r="I16" s="8" t="s">
        <v>14</v>
      </c>
      <c r="J16" s="8" t="s">
        <v>14</v>
      </c>
    </row>
    <row r="17" spans="1:10" ht="13" x14ac:dyDescent="0.3">
      <c r="A17" s="6" t="s">
        <v>24</v>
      </c>
      <c r="B17" s="5" t="s">
        <v>12</v>
      </c>
      <c r="C17" s="7">
        <v>2.8418367</v>
      </c>
      <c r="D17" s="7">
        <v>2.8418367</v>
      </c>
      <c r="E17" s="7">
        <v>2.8418367</v>
      </c>
      <c r="F17" s="7">
        <v>2.8418367</v>
      </c>
      <c r="G17" s="7">
        <v>2.8418367</v>
      </c>
      <c r="H17" s="7">
        <v>2.8418367</v>
      </c>
      <c r="I17" s="7" t="s">
        <v>14</v>
      </c>
      <c r="J17" s="7" t="s">
        <v>14</v>
      </c>
    </row>
    <row r="18" spans="1:10" ht="13" x14ac:dyDescent="0.3">
      <c r="A18" s="6" t="s">
        <v>25</v>
      </c>
      <c r="B18" s="5" t="s">
        <v>12</v>
      </c>
      <c r="C18" s="8">
        <v>2.8503400999999999</v>
      </c>
      <c r="D18" s="8">
        <v>2.8503400999999999</v>
      </c>
      <c r="E18" s="8">
        <v>2.8503400999999999</v>
      </c>
      <c r="F18" s="8">
        <v>2.4444444000000001</v>
      </c>
      <c r="G18" s="8">
        <v>2.4444444000000001</v>
      </c>
      <c r="H18" s="8">
        <v>2.4104307</v>
      </c>
      <c r="I18" s="8" t="s">
        <v>14</v>
      </c>
      <c r="J18" s="8" t="s">
        <v>14</v>
      </c>
    </row>
    <row r="19" spans="1:10" ht="13" x14ac:dyDescent="0.3">
      <c r="A19" s="6" t="s">
        <v>26</v>
      </c>
      <c r="B19" s="5" t="s">
        <v>12</v>
      </c>
      <c r="C19" s="7">
        <v>2.2647393</v>
      </c>
      <c r="D19" s="7">
        <v>2.2647393</v>
      </c>
      <c r="E19" s="7">
        <v>2.2647393</v>
      </c>
      <c r="F19" s="7">
        <v>2.2647393</v>
      </c>
      <c r="G19" s="7">
        <v>2.2647393</v>
      </c>
      <c r="H19" s="7">
        <v>2.0742631</v>
      </c>
      <c r="I19" s="7" t="s">
        <v>14</v>
      </c>
      <c r="J19" s="7" t="s">
        <v>14</v>
      </c>
    </row>
    <row r="20" spans="1:10" ht="13" x14ac:dyDescent="0.3">
      <c r="A20" s="6" t="s">
        <v>27</v>
      </c>
      <c r="B20" s="5" t="s">
        <v>12</v>
      </c>
      <c r="C20" s="8">
        <v>2.4580498</v>
      </c>
      <c r="D20" s="8">
        <v>2.4580498</v>
      </c>
      <c r="E20" s="8">
        <v>2.4580498</v>
      </c>
      <c r="F20" s="8">
        <v>2.4580498</v>
      </c>
      <c r="G20" s="8">
        <v>2.4580498</v>
      </c>
      <c r="H20" s="8">
        <v>2.4580498</v>
      </c>
      <c r="I20" s="8" t="s">
        <v>14</v>
      </c>
      <c r="J20" s="8" t="s">
        <v>14</v>
      </c>
    </row>
    <row r="21" spans="1:10" ht="13" x14ac:dyDescent="0.3">
      <c r="A21" s="6" t="s">
        <v>28</v>
      </c>
      <c r="B21" s="5" t="s">
        <v>12</v>
      </c>
      <c r="C21" s="7">
        <v>1.978458</v>
      </c>
      <c r="D21" s="7">
        <v>1.978458</v>
      </c>
      <c r="E21" s="7">
        <v>1.978458</v>
      </c>
      <c r="F21" s="7">
        <v>1.978458</v>
      </c>
      <c r="G21" s="7">
        <v>2.0691609</v>
      </c>
      <c r="H21" s="7">
        <v>2.0691609</v>
      </c>
      <c r="I21" s="7" t="s">
        <v>14</v>
      </c>
      <c r="J21" s="7" t="s">
        <v>14</v>
      </c>
    </row>
    <row r="22" spans="1:10" ht="13" x14ac:dyDescent="0.3">
      <c r="A22" s="6" t="s">
        <v>29</v>
      </c>
      <c r="B22" s="5" t="s">
        <v>12</v>
      </c>
      <c r="C22" s="8">
        <v>2.2159865000000001</v>
      </c>
      <c r="D22" s="8">
        <v>2.2159865000000001</v>
      </c>
      <c r="E22" s="8">
        <v>2.2159865000000001</v>
      </c>
      <c r="F22" s="8">
        <v>2.2159865000000001</v>
      </c>
      <c r="G22" s="8">
        <v>2.2159865000000001</v>
      </c>
      <c r="H22" s="8">
        <v>2.2159865000000001</v>
      </c>
      <c r="I22" s="8" t="s">
        <v>14</v>
      </c>
      <c r="J22" s="8" t="s">
        <v>14</v>
      </c>
    </row>
    <row r="23" spans="1:10" ht="13" x14ac:dyDescent="0.3">
      <c r="A23" s="6" t="s">
        <v>30</v>
      </c>
      <c r="B23" s="5" t="s">
        <v>12</v>
      </c>
      <c r="C23" s="7">
        <v>3.0323131000000001</v>
      </c>
      <c r="D23" s="7">
        <v>3.0323131000000001</v>
      </c>
      <c r="E23" s="7">
        <v>3.0323131000000001</v>
      </c>
      <c r="F23" s="7">
        <v>3.0323131000000001</v>
      </c>
      <c r="G23" s="7">
        <v>3.0323131000000001</v>
      </c>
      <c r="H23" s="7">
        <v>2.8894557999999999</v>
      </c>
      <c r="I23" s="7" t="s">
        <v>14</v>
      </c>
      <c r="J23" s="7" t="s">
        <v>14</v>
      </c>
    </row>
    <row r="24" spans="1:10" ht="13" x14ac:dyDescent="0.3">
      <c r="A24" s="6" t="s">
        <v>31</v>
      </c>
      <c r="B24" s="5" t="s">
        <v>12</v>
      </c>
      <c r="C24" s="8">
        <v>2.0850341000000001</v>
      </c>
      <c r="D24" s="8">
        <v>2.0850341000000001</v>
      </c>
      <c r="E24" s="8">
        <v>2.0850341000000001</v>
      </c>
      <c r="F24" s="8">
        <v>2.0850341000000001</v>
      </c>
      <c r="G24" s="8">
        <v>2.0850341000000001</v>
      </c>
      <c r="H24" s="8">
        <v>2.0850341000000001</v>
      </c>
      <c r="I24" s="8" t="s">
        <v>14</v>
      </c>
      <c r="J24" s="8" t="s">
        <v>14</v>
      </c>
    </row>
    <row r="25" spans="1:10" ht="13" x14ac:dyDescent="0.3">
      <c r="A25" s="6" t="s">
        <v>32</v>
      </c>
      <c r="B25" s="5" t="s">
        <v>12</v>
      </c>
      <c r="C25" s="7">
        <v>2.1683674000000002</v>
      </c>
      <c r="D25" s="7">
        <v>2.1683674000000002</v>
      </c>
      <c r="E25" s="7">
        <v>2.1683674000000002</v>
      </c>
      <c r="F25" s="7">
        <v>2.1683674000000002</v>
      </c>
      <c r="G25" s="7">
        <v>2.1683674000000002</v>
      </c>
      <c r="H25" s="7">
        <v>2.1683674000000002</v>
      </c>
      <c r="I25" s="7" t="s">
        <v>14</v>
      </c>
      <c r="J25" s="7" t="s">
        <v>14</v>
      </c>
    </row>
    <row r="26" spans="1:10" ht="13" x14ac:dyDescent="0.3">
      <c r="A26" s="6" t="s">
        <v>33</v>
      </c>
      <c r="B26" s="5" t="s">
        <v>12</v>
      </c>
      <c r="C26" s="8">
        <v>2.7352607</v>
      </c>
      <c r="D26" s="8">
        <v>2.7352607</v>
      </c>
      <c r="E26" s="8">
        <v>2.7352607</v>
      </c>
      <c r="F26" s="8">
        <v>2.7352607</v>
      </c>
      <c r="G26" s="8">
        <v>2.7352607</v>
      </c>
      <c r="H26" s="8">
        <v>2.7352607</v>
      </c>
      <c r="I26" s="8" t="s">
        <v>14</v>
      </c>
      <c r="J26" s="8" t="s">
        <v>14</v>
      </c>
    </row>
    <row r="27" spans="1:10" ht="13" x14ac:dyDescent="0.3">
      <c r="A27" s="6" t="s">
        <v>34</v>
      </c>
      <c r="B27" s="5" t="s">
        <v>12</v>
      </c>
      <c r="C27" s="7">
        <v>2.7103176000000002</v>
      </c>
      <c r="D27" s="7">
        <v>2.7103176000000002</v>
      </c>
      <c r="E27" s="7">
        <v>2.7103176000000002</v>
      </c>
      <c r="F27" s="7">
        <v>2.7103176000000002</v>
      </c>
      <c r="G27" s="7">
        <v>2.7103176000000002</v>
      </c>
      <c r="H27" s="7">
        <v>2.6150793999999999</v>
      </c>
      <c r="I27" s="7" t="s">
        <v>14</v>
      </c>
      <c r="J27" s="7" t="s">
        <v>14</v>
      </c>
    </row>
    <row r="28" spans="1:10" ht="13" x14ac:dyDescent="0.3">
      <c r="A28" s="6" t="s">
        <v>35</v>
      </c>
      <c r="B28" s="5" t="s">
        <v>12</v>
      </c>
      <c r="C28" s="8">
        <v>2.9297051000000001</v>
      </c>
      <c r="D28" s="8">
        <v>2.8843535999999999</v>
      </c>
      <c r="E28" s="8">
        <v>2.8843535999999999</v>
      </c>
      <c r="F28" s="8">
        <v>2.8843535999999999</v>
      </c>
      <c r="G28" s="8">
        <v>2.8843535999999999</v>
      </c>
      <c r="H28" s="8">
        <v>2.9379251000000002</v>
      </c>
      <c r="I28" s="8" t="s">
        <v>14</v>
      </c>
      <c r="J28" s="8" t="s">
        <v>14</v>
      </c>
    </row>
    <row r="29" spans="1:10" ht="13" x14ac:dyDescent="0.3">
      <c r="A29" s="6" t="s">
        <v>36</v>
      </c>
      <c r="B29" s="5" t="s">
        <v>12</v>
      </c>
      <c r="C29" s="7">
        <v>1.1020409</v>
      </c>
      <c r="D29" s="7">
        <v>1.1020409</v>
      </c>
      <c r="E29" s="7">
        <v>1.1020409</v>
      </c>
      <c r="F29" s="7">
        <v>1.1020409</v>
      </c>
      <c r="G29" s="7">
        <v>1.0068028</v>
      </c>
      <c r="H29" s="7">
        <v>1.0068028</v>
      </c>
      <c r="I29" s="7" t="s">
        <v>14</v>
      </c>
      <c r="J29" s="7" t="s">
        <v>14</v>
      </c>
    </row>
    <row r="30" spans="1:10" ht="13" x14ac:dyDescent="0.3">
      <c r="A30" s="6" t="s">
        <v>37</v>
      </c>
      <c r="B30" s="5" t="s">
        <v>12</v>
      </c>
      <c r="C30" s="8">
        <v>2.3095238</v>
      </c>
      <c r="D30" s="8">
        <v>2.3095238</v>
      </c>
      <c r="E30" s="8">
        <v>2.3095238</v>
      </c>
      <c r="F30" s="8">
        <v>2.3095238</v>
      </c>
      <c r="G30" s="8">
        <v>2.3095238</v>
      </c>
      <c r="H30" s="8">
        <v>2.3095238</v>
      </c>
      <c r="I30" s="8" t="s">
        <v>14</v>
      </c>
      <c r="J30" s="8" t="s">
        <v>14</v>
      </c>
    </row>
    <row r="31" spans="1:10" ht="13" x14ac:dyDescent="0.3">
      <c r="A31" s="6" t="s">
        <v>38</v>
      </c>
      <c r="B31" s="5" t="s">
        <v>12</v>
      </c>
      <c r="C31" s="7">
        <v>2.3905897</v>
      </c>
      <c r="D31" s="7">
        <v>2.3905897</v>
      </c>
      <c r="E31" s="7">
        <v>2.3905897</v>
      </c>
      <c r="F31" s="7">
        <v>2.3905897</v>
      </c>
      <c r="G31" s="7">
        <v>2.3905897</v>
      </c>
      <c r="H31" s="7">
        <v>2.3905897</v>
      </c>
      <c r="I31" s="7" t="s">
        <v>14</v>
      </c>
      <c r="J31" s="7" t="s">
        <v>14</v>
      </c>
    </row>
    <row r="32" spans="1:10" ht="13" x14ac:dyDescent="0.3">
      <c r="A32" s="6" t="s">
        <v>39</v>
      </c>
      <c r="B32" s="5" t="s">
        <v>12</v>
      </c>
      <c r="C32" s="8">
        <v>3.5119047000000001</v>
      </c>
      <c r="D32" s="8">
        <v>3.5119047000000001</v>
      </c>
      <c r="E32" s="8">
        <v>3.3078232000000001</v>
      </c>
      <c r="F32" s="8">
        <v>3.3078232000000001</v>
      </c>
      <c r="G32" s="8">
        <v>2.8996599000000001</v>
      </c>
      <c r="H32" s="8">
        <v>2.6853742999999999</v>
      </c>
      <c r="I32" s="8" t="s">
        <v>14</v>
      </c>
      <c r="J32" s="8" t="s">
        <v>14</v>
      </c>
    </row>
    <row r="33" spans="1:10" ht="13" x14ac:dyDescent="0.3">
      <c r="A33" s="6" t="s">
        <v>40</v>
      </c>
      <c r="B33" s="5" t="s">
        <v>12</v>
      </c>
      <c r="C33" s="7">
        <v>2.6349208000000002</v>
      </c>
      <c r="D33" s="7">
        <v>2.6349208000000002</v>
      </c>
      <c r="E33" s="7">
        <v>2.6349208000000002</v>
      </c>
      <c r="F33" s="7">
        <v>2.6349208000000002</v>
      </c>
      <c r="G33" s="7">
        <v>2.1649661</v>
      </c>
      <c r="H33" s="7">
        <v>2.2556688999999999</v>
      </c>
      <c r="I33" s="7" t="s">
        <v>14</v>
      </c>
      <c r="J33" s="7" t="s">
        <v>14</v>
      </c>
    </row>
    <row r="34" spans="1:10" ht="13" x14ac:dyDescent="0.3">
      <c r="A34" s="6" t="s">
        <v>41</v>
      </c>
      <c r="B34" s="5" t="s">
        <v>12</v>
      </c>
      <c r="C34" s="8">
        <v>2.7029478999999998</v>
      </c>
      <c r="D34" s="8">
        <v>2.7029478999999998</v>
      </c>
      <c r="E34" s="8">
        <v>2.7029478999999998</v>
      </c>
      <c r="F34" s="8">
        <v>2.6689343000000001</v>
      </c>
      <c r="G34" s="8">
        <v>2.6689343000000001</v>
      </c>
      <c r="H34" s="8">
        <v>2.6689343000000001</v>
      </c>
      <c r="I34" s="8">
        <v>2.3871882000000002</v>
      </c>
      <c r="J34" s="8" t="s">
        <v>14</v>
      </c>
    </row>
    <row r="35" spans="1:10" ht="13" x14ac:dyDescent="0.3">
      <c r="A35" s="6" t="s">
        <v>42</v>
      </c>
      <c r="B35" s="5" t="s">
        <v>12</v>
      </c>
      <c r="C35" s="7">
        <v>2.6598638999999999</v>
      </c>
      <c r="D35" s="7">
        <v>2.6598638999999999</v>
      </c>
      <c r="E35" s="7">
        <v>2.6598638999999999</v>
      </c>
      <c r="F35" s="7">
        <v>2.5578232000000001</v>
      </c>
      <c r="G35" s="7">
        <v>2.5578232000000001</v>
      </c>
      <c r="H35" s="7">
        <v>2.3554423</v>
      </c>
      <c r="I35" s="7" t="s">
        <v>14</v>
      </c>
      <c r="J35" s="7" t="s">
        <v>14</v>
      </c>
    </row>
    <row r="36" spans="1:10" ht="13" x14ac:dyDescent="0.3">
      <c r="A36" s="6" t="s">
        <v>43</v>
      </c>
      <c r="B36" s="5" t="s">
        <v>12</v>
      </c>
      <c r="C36" s="8">
        <v>2.5170066000000002</v>
      </c>
      <c r="D36" s="8">
        <v>2.5170066000000002</v>
      </c>
      <c r="E36" s="8">
        <v>2.5170066000000002</v>
      </c>
      <c r="F36" s="8">
        <v>2.5170066000000002</v>
      </c>
      <c r="G36" s="8">
        <v>2.5170066000000002</v>
      </c>
      <c r="H36" s="8">
        <v>2.5170066000000002</v>
      </c>
      <c r="I36" s="8" t="s">
        <v>14</v>
      </c>
      <c r="J36" s="8" t="s">
        <v>14</v>
      </c>
    </row>
    <row r="37" spans="1:10" ht="13" x14ac:dyDescent="0.3">
      <c r="A37" s="6" t="s">
        <v>44</v>
      </c>
      <c r="B37" s="5" t="s">
        <v>12</v>
      </c>
      <c r="C37" s="7">
        <v>2.1037414000000001</v>
      </c>
      <c r="D37" s="7">
        <v>2.1037414000000001</v>
      </c>
      <c r="E37" s="7">
        <v>2.1037414000000001</v>
      </c>
      <c r="F37" s="7">
        <v>2.1037414000000001</v>
      </c>
      <c r="G37" s="7">
        <v>2.1037414000000001</v>
      </c>
      <c r="H37" s="7">
        <v>2.1037414000000001</v>
      </c>
      <c r="I37" s="7" t="s">
        <v>14</v>
      </c>
      <c r="J37" s="7" t="s">
        <v>14</v>
      </c>
    </row>
    <row r="38" spans="1:10" ht="13" x14ac:dyDescent="0.3">
      <c r="A38" s="6" t="s">
        <v>45</v>
      </c>
      <c r="B38" s="5" t="s">
        <v>12</v>
      </c>
      <c r="C38" s="8">
        <v>2.3282313000000001</v>
      </c>
      <c r="D38" s="8">
        <v>2.3282313000000001</v>
      </c>
      <c r="E38" s="8">
        <v>2.3282313000000001</v>
      </c>
      <c r="F38" s="8">
        <v>2.3282313000000001</v>
      </c>
      <c r="G38" s="8">
        <v>2.3282313000000001</v>
      </c>
      <c r="H38" s="8">
        <v>2.3282313000000001</v>
      </c>
      <c r="I38" s="8" t="s">
        <v>14</v>
      </c>
      <c r="J38" s="8" t="s">
        <v>14</v>
      </c>
    </row>
    <row r="39" spans="1:10" ht="13" x14ac:dyDescent="0.3">
      <c r="A39" s="6" t="s">
        <v>46</v>
      </c>
      <c r="B39" s="5" t="s">
        <v>12</v>
      </c>
      <c r="C39" s="7">
        <v>1.7585033999999999</v>
      </c>
      <c r="D39" s="7">
        <v>1.7585033999999999</v>
      </c>
      <c r="E39" s="7">
        <v>1.7585033999999999</v>
      </c>
      <c r="F39" s="7">
        <v>1.7585033999999999</v>
      </c>
      <c r="G39" s="7">
        <v>1.7585033999999999</v>
      </c>
      <c r="H39" s="7">
        <v>1.6632652999999999</v>
      </c>
      <c r="I39" s="7">
        <v>1.5918368000000001</v>
      </c>
      <c r="J39" s="7" t="s">
        <v>14</v>
      </c>
    </row>
    <row r="40" spans="1:10" ht="13" x14ac:dyDescent="0.3">
      <c r="A40" s="6" t="s">
        <v>47</v>
      </c>
      <c r="B40" s="5" t="s">
        <v>12</v>
      </c>
      <c r="C40" s="8">
        <v>1.1714286</v>
      </c>
      <c r="D40" s="8">
        <v>1.1714286</v>
      </c>
      <c r="E40" s="8">
        <v>1.1714286</v>
      </c>
      <c r="F40" s="8">
        <v>1.1714286</v>
      </c>
      <c r="G40" s="8">
        <v>1.1714286</v>
      </c>
      <c r="H40" s="8">
        <v>1.1714286</v>
      </c>
      <c r="I40" s="8" t="s">
        <v>14</v>
      </c>
      <c r="J40" s="8" t="s">
        <v>14</v>
      </c>
    </row>
    <row r="41" spans="1:10" ht="13" x14ac:dyDescent="0.3">
      <c r="A41" s="6" t="s">
        <v>48</v>
      </c>
      <c r="B41" s="5" t="s">
        <v>12</v>
      </c>
      <c r="C41" s="7">
        <v>2.3597214000000002</v>
      </c>
      <c r="D41" s="7">
        <v>2.3569870000000002</v>
      </c>
      <c r="E41" s="7">
        <v>2.3578041000000001</v>
      </c>
      <c r="F41" s="7">
        <v>2.3431981</v>
      </c>
      <c r="G41" s="7">
        <v>2.3105682999999999</v>
      </c>
      <c r="H41" s="7">
        <v>2.2847496999999999</v>
      </c>
      <c r="I41" s="7" t="s">
        <v>14</v>
      </c>
      <c r="J41" s="7" t="s">
        <v>14</v>
      </c>
    </row>
    <row r="42" spans="1:10" ht="13" x14ac:dyDescent="0.3">
      <c r="A42" s="6" t="s">
        <v>49</v>
      </c>
      <c r="B42" s="5" t="s">
        <v>12</v>
      </c>
      <c r="C42" s="8" t="s">
        <v>14</v>
      </c>
      <c r="D42" s="8" t="s">
        <v>14</v>
      </c>
      <c r="E42" s="8" t="s">
        <v>14</v>
      </c>
      <c r="F42" s="8" t="s">
        <v>14</v>
      </c>
      <c r="G42" s="8" t="s">
        <v>14</v>
      </c>
      <c r="H42" s="8" t="s">
        <v>14</v>
      </c>
      <c r="I42" s="8">
        <v>2.3378684999999999</v>
      </c>
      <c r="J42" s="8" t="s">
        <v>14</v>
      </c>
    </row>
    <row r="43" spans="1:10" ht="13" x14ac:dyDescent="0.3">
      <c r="A43" s="6" t="s">
        <v>50</v>
      </c>
      <c r="B43" s="5" t="s">
        <v>12</v>
      </c>
      <c r="C43" s="7" t="s">
        <v>14</v>
      </c>
      <c r="D43" s="7" t="s">
        <v>14</v>
      </c>
      <c r="E43" s="7" t="s">
        <v>14</v>
      </c>
      <c r="F43" s="7" t="s">
        <v>14</v>
      </c>
      <c r="G43" s="7" t="s">
        <v>14</v>
      </c>
      <c r="H43" s="7" t="s">
        <v>14</v>
      </c>
      <c r="I43" s="7">
        <v>1.2018141</v>
      </c>
      <c r="J43" s="7" t="s">
        <v>14</v>
      </c>
    </row>
    <row r="44" spans="1:10" ht="13" x14ac:dyDescent="0.3">
      <c r="A44" s="6" t="s">
        <v>51</v>
      </c>
      <c r="B44" s="5" t="s">
        <v>12</v>
      </c>
      <c r="C44" s="8" t="s">
        <v>14</v>
      </c>
      <c r="D44" s="8" t="s">
        <v>14</v>
      </c>
      <c r="E44" s="8" t="s">
        <v>14</v>
      </c>
      <c r="F44" s="8" t="s">
        <v>14</v>
      </c>
      <c r="G44" s="8">
        <v>2.9070296</v>
      </c>
      <c r="H44" s="8">
        <v>2.9070296</v>
      </c>
      <c r="I44" s="8" t="s">
        <v>14</v>
      </c>
      <c r="J44" s="8" t="s">
        <v>14</v>
      </c>
    </row>
    <row r="45" spans="1:10" ht="13" x14ac:dyDescent="0.3">
      <c r="A45" s="6" t="s">
        <v>52</v>
      </c>
      <c r="B45" s="5" t="s">
        <v>12</v>
      </c>
      <c r="C45" s="7" t="s">
        <v>14</v>
      </c>
      <c r="D45" s="7" t="s">
        <v>14</v>
      </c>
      <c r="E45" s="7" t="s">
        <v>14</v>
      </c>
      <c r="F45" s="7" t="s">
        <v>14</v>
      </c>
      <c r="G45" s="7" t="s">
        <v>14</v>
      </c>
      <c r="H45" s="7" t="s">
        <v>14</v>
      </c>
      <c r="I45" s="7">
        <v>2.4155327999999998</v>
      </c>
      <c r="J45" s="7">
        <v>2.4155327999999998</v>
      </c>
    </row>
    <row r="46" spans="1:10" ht="13" x14ac:dyDescent="0.3">
      <c r="A46" s="6" t="s">
        <v>53</v>
      </c>
      <c r="B46" s="5" t="s">
        <v>12</v>
      </c>
      <c r="C46" s="8" t="s">
        <v>14</v>
      </c>
      <c r="D46" s="8" t="s">
        <v>14</v>
      </c>
      <c r="E46" s="8" t="s">
        <v>14</v>
      </c>
      <c r="F46" s="8" t="s">
        <v>14</v>
      </c>
      <c r="G46" s="8" t="s">
        <v>14</v>
      </c>
      <c r="H46" s="8" t="s">
        <v>14</v>
      </c>
      <c r="I46" s="8" t="s">
        <v>14</v>
      </c>
      <c r="J46" s="8">
        <v>2.4948980999999999</v>
      </c>
    </row>
    <row r="47" spans="1:10" ht="13" x14ac:dyDescent="0.3">
      <c r="A47" s="6" t="s">
        <v>54</v>
      </c>
      <c r="B47" s="5" t="s">
        <v>12</v>
      </c>
      <c r="C47" s="7" t="s">
        <v>14</v>
      </c>
      <c r="D47" s="7" t="s">
        <v>14</v>
      </c>
      <c r="E47" s="7" t="s">
        <v>14</v>
      </c>
      <c r="F47" s="7" t="s">
        <v>14</v>
      </c>
      <c r="G47" s="7">
        <v>2.6196144000000001</v>
      </c>
      <c r="H47" s="7">
        <v>2.6196144000000001</v>
      </c>
      <c r="I47" s="7">
        <v>2.6196144000000001</v>
      </c>
      <c r="J47" s="7" t="s">
        <v>14</v>
      </c>
    </row>
    <row r="48" spans="1:10" ht="13" x14ac:dyDescent="0.3">
      <c r="A48" s="6" t="s">
        <v>55</v>
      </c>
      <c r="B48" s="5" t="s">
        <v>12</v>
      </c>
      <c r="C48" s="8" t="s">
        <v>14</v>
      </c>
      <c r="D48" s="8" t="s">
        <v>14</v>
      </c>
      <c r="E48" s="8" t="s">
        <v>14</v>
      </c>
      <c r="F48" s="8" t="s">
        <v>14</v>
      </c>
      <c r="G48" s="8" t="s">
        <v>14</v>
      </c>
      <c r="H48" s="8" t="s">
        <v>14</v>
      </c>
      <c r="I48" s="8">
        <v>1.5022675999999999</v>
      </c>
      <c r="J48" s="8" t="s">
        <v>14</v>
      </c>
    </row>
    <row r="49" spans="1:10" ht="13" x14ac:dyDescent="0.3">
      <c r="A49" s="6" t="s">
        <v>56</v>
      </c>
      <c r="B49" s="5" t="s">
        <v>12</v>
      </c>
      <c r="C49" s="7" t="s">
        <v>14</v>
      </c>
      <c r="D49" s="7" t="s">
        <v>14</v>
      </c>
      <c r="E49" s="7" t="s">
        <v>14</v>
      </c>
      <c r="F49" s="7" t="s">
        <v>14</v>
      </c>
      <c r="G49" s="7" t="s">
        <v>14</v>
      </c>
      <c r="H49" s="7" t="s">
        <v>14</v>
      </c>
      <c r="I49" s="7">
        <v>1.7210884</v>
      </c>
      <c r="J49" s="7" t="s">
        <v>14</v>
      </c>
    </row>
    <row r="50" spans="1:10" ht="13" x14ac:dyDescent="0.3">
      <c r="A50" s="6" t="s">
        <v>57</v>
      </c>
      <c r="B50" s="5" t="s">
        <v>12</v>
      </c>
      <c r="C50" s="8" t="s">
        <v>14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>
        <v>1.9353739999999999</v>
      </c>
      <c r="J50" s="8" t="s">
        <v>14</v>
      </c>
    </row>
    <row r="51" spans="1:10" ht="13" x14ac:dyDescent="0.3">
      <c r="A51" s="6" t="s">
        <v>58</v>
      </c>
      <c r="B51" s="5" t="s">
        <v>12</v>
      </c>
      <c r="C51" s="7" t="s">
        <v>14</v>
      </c>
      <c r="D51" s="7" t="s">
        <v>14</v>
      </c>
      <c r="E51" s="7" t="s">
        <v>14</v>
      </c>
      <c r="F51" s="7" t="s">
        <v>14</v>
      </c>
      <c r="G51" s="7" t="s">
        <v>14</v>
      </c>
      <c r="H51" s="7" t="s">
        <v>14</v>
      </c>
      <c r="I51" s="7" t="s">
        <v>14</v>
      </c>
      <c r="J51" s="7">
        <v>2.5824828000000002</v>
      </c>
    </row>
    <row r="52" spans="1:10" ht="13" x14ac:dyDescent="0.3">
      <c r="A52" s="6" t="s">
        <v>59</v>
      </c>
      <c r="B52" s="5" t="s">
        <v>12</v>
      </c>
      <c r="C52" s="8">
        <v>1.2494331999999999</v>
      </c>
      <c r="D52" s="8">
        <v>1.2494331999999999</v>
      </c>
      <c r="E52" s="8">
        <v>1.6780046</v>
      </c>
      <c r="F52" s="8">
        <v>1.6780046</v>
      </c>
      <c r="G52" s="8">
        <v>1.7460317999999999</v>
      </c>
      <c r="H52" s="8" t="s">
        <v>14</v>
      </c>
      <c r="I52" s="8" t="s">
        <v>14</v>
      </c>
      <c r="J52" s="8" t="s">
        <v>14</v>
      </c>
    </row>
    <row r="53" spans="1:10" ht="13" x14ac:dyDescent="0.3">
      <c r="A53" s="6" t="s">
        <v>60</v>
      </c>
      <c r="B53" s="5" t="s">
        <v>12</v>
      </c>
      <c r="C53" s="7">
        <v>2.8628117999999998</v>
      </c>
      <c r="D53" s="7">
        <v>3.0056688999999999</v>
      </c>
      <c r="E53" s="7">
        <v>3.0056688999999999</v>
      </c>
      <c r="F53" s="7">
        <v>3.0056688999999999</v>
      </c>
      <c r="G53" s="7">
        <v>3.0056688999999999</v>
      </c>
      <c r="H53" s="7" t="s">
        <v>14</v>
      </c>
      <c r="I53" s="7" t="s">
        <v>14</v>
      </c>
      <c r="J53" s="7" t="s">
        <v>14</v>
      </c>
    </row>
    <row r="54" spans="1:10" ht="13" x14ac:dyDescent="0.3">
      <c r="A54" s="6" t="s">
        <v>61</v>
      </c>
      <c r="B54" s="5" t="s">
        <v>12</v>
      </c>
      <c r="C54" s="8" t="s">
        <v>14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>
        <v>2.2981858000000002</v>
      </c>
    </row>
    <row r="55" spans="1:10" ht="13" x14ac:dyDescent="0.3">
      <c r="A55" s="6" t="s">
        <v>62</v>
      </c>
      <c r="B55" s="5" t="s">
        <v>12</v>
      </c>
      <c r="C55" s="7" t="s">
        <v>14</v>
      </c>
      <c r="D55" s="7" t="s">
        <v>14</v>
      </c>
      <c r="E55" s="7" t="s">
        <v>14</v>
      </c>
      <c r="F55" s="7" t="s">
        <v>14</v>
      </c>
      <c r="G55" s="7" t="s">
        <v>14</v>
      </c>
      <c r="H55" s="7" t="s">
        <v>14</v>
      </c>
      <c r="I55" s="7">
        <v>1.3990929999999999</v>
      </c>
      <c r="J55" s="7" t="s">
        <v>14</v>
      </c>
    </row>
    <row r="56" spans="1:10" ht="13" x14ac:dyDescent="0.3">
      <c r="A56" s="6" t="s">
        <v>63</v>
      </c>
      <c r="B56" s="5" t="s">
        <v>12</v>
      </c>
      <c r="C56" s="8" t="s">
        <v>14</v>
      </c>
      <c r="D56" s="8" t="s">
        <v>14</v>
      </c>
      <c r="E56" s="8" t="s">
        <v>14</v>
      </c>
      <c r="F56" s="8" t="s">
        <v>14</v>
      </c>
      <c r="G56" s="8" t="s">
        <v>14</v>
      </c>
      <c r="H56" s="8" t="s">
        <v>14</v>
      </c>
      <c r="I56" s="8">
        <v>1.7823129</v>
      </c>
      <c r="J56" s="8" t="s">
        <v>14</v>
      </c>
    </row>
    <row r="57" spans="1:10" ht="13" x14ac:dyDescent="0.3">
      <c r="A57" s="6" t="s">
        <v>64</v>
      </c>
      <c r="B57" s="5" t="s">
        <v>12</v>
      </c>
      <c r="C57" s="7" t="s">
        <v>14</v>
      </c>
      <c r="D57" s="7" t="s">
        <v>14</v>
      </c>
      <c r="E57" s="7" t="s">
        <v>14</v>
      </c>
      <c r="F57" s="7" t="s">
        <v>14</v>
      </c>
      <c r="G57" s="7" t="s">
        <v>14</v>
      </c>
      <c r="H57" s="7" t="s">
        <v>14</v>
      </c>
      <c r="I57" s="7">
        <v>1.2108843</v>
      </c>
      <c r="J57" s="7" t="s">
        <v>14</v>
      </c>
    </row>
    <row r="58" spans="1:10" ht="13" x14ac:dyDescent="0.3">
      <c r="A58" s="6" t="s">
        <v>65</v>
      </c>
      <c r="B58" s="5" t="s">
        <v>12</v>
      </c>
      <c r="C58" s="8" t="s">
        <v>14</v>
      </c>
      <c r="D58" s="8" t="s">
        <v>14</v>
      </c>
      <c r="E58" s="8" t="s">
        <v>14</v>
      </c>
      <c r="F58" s="8" t="s">
        <v>14</v>
      </c>
      <c r="G58" s="8" t="s">
        <v>14</v>
      </c>
      <c r="H58" s="8" t="s">
        <v>14</v>
      </c>
      <c r="I58" s="8" t="s">
        <v>14</v>
      </c>
      <c r="J58" s="8">
        <v>2.2925168999999999</v>
      </c>
    </row>
    <row r="59" spans="1:10" ht="13" x14ac:dyDescent="0.3">
      <c r="A59" s="6" t="s">
        <v>66</v>
      </c>
      <c r="B59" s="5" t="s">
        <v>12</v>
      </c>
      <c r="C59" s="7" t="s">
        <v>14</v>
      </c>
      <c r="D59" s="7" t="s">
        <v>14</v>
      </c>
      <c r="E59" s="7" t="s">
        <v>14</v>
      </c>
      <c r="F59" s="7" t="s">
        <v>14</v>
      </c>
      <c r="G59" s="7" t="s">
        <v>14</v>
      </c>
      <c r="H59" s="7" t="s">
        <v>14</v>
      </c>
      <c r="I59" s="7">
        <v>1.0158731000000001</v>
      </c>
      <c r="J59" s="7" t="s">
        <v>14</v>
      </c>
    </row>
    <row r="60" spans="1:10" ht="13" x14ac:dyDescent="0.3">
      <c r="A60" s="6" t="s">
        <v>67</v>
      </c>
      <c r="B60" s="5" t="s">
        <v>12</v>
      </c>
      <c r="C60" s="8" t="s">
        <v>14</v>
      </c>
      <c r="D60" s="8" t="s">
        <v>14</v>
      </c>
      <c r="E60" s="8" t="s">
        <v>14</v>
      </c>
      <c r="F60" s="8" t="s">
        <v>14</v>
      </c>
      <c r="G60" s="8" t="s">
        <v>14</v>
      </c>
      <c r="H60" s="8" t="s">
        <v>14</v>
      </c>
      <c r="I60" s="8">
        <v>2.4404762</v>
      </c>
      <c r="J60" s="8" t="s">
        <v>14</v>
      </c>
    </row>
    <row r="61" spans="1:10" ht="13" x14ac:dyDescent="0.3">
      <c r="A61" s="6" t="s">
        <v>68</v>
      </c>
      <c r="B61" s="5" t="s">
        <v>12</v>
      </c>
      <c r="C61" s="7">
        <v>2.6147958999999998</v>
      </c>
      <c r="D61" s="7">
        <v>2.6147958999999998</v>
      </c>
      <c r="E61" s="7">
        <v>2.6147958999999998</v>
      </c>
      <c r="F61" s="7">
        <v>2.6147958999999998</v>
      </c>
      <c r="G61" s="7">
        <v>2.6147958999999998</v>
      </c>
      <c r="H61" s="7" t="s">
        <v>14</v>
      </c>
      <c r="I61" s="7" t="s">
        <v>14</v>
      </c>
      <c r="J61" s="7" t="s">
        <v>14</v>
      </c>
    </row>
    <row r="62" spans="1:10" ht="13" x14ac:dyDescent="0.3">
      <c r="A62" s="6" t="s">
        <v>69</v>
      </c>
      <c r="B62" s="5" t="s">
        <v>12</v>
      </c>
      <c r="C62" s="8">
        <v>2.9467120000000002</v>
      </c>
      <c r="D62" s="8">
        <v>2.9467120000000002</v>
      </c>
      <c r="E62" s="8">
        <v>2.9467120000000002</v>
      </c>
      <c r="F62" s="8">
        <v>2.9467120000000002</v>
      </c>
      <c r="G62" s="8">
        <v>2.9467120000000002</v>
      </c>
      <c r="H62" s="8" t="s">
        <v>14</v>
      </c>
      <c r="I62" s="8" t="s">
        <v>14</v>
      </c>
      <c r="J62" s="8" t="s">
        <v>14</v>
      </c>
    </row>
    <row r="63" spans="1:10" ht="13" x14ac:dyDescent="0.3">
      <c r="A63" s="6" t="s">
        <v>70</v>
      </c>
      <c r="B63" s="5" t="s">
        <v>12</v>
      </c>
      <c r="C63" s="7" t="s">
        <v>14</v>
      </c>
      <c r="D63" s="7" t="s">
        <v>14</v>
      </c>
      <c r="E63" s="7" t="s">
        <v>14</v>
      </c>
      <c r="F63" s="7" t="s">
        <v>14</v>
      </c>
      <c r="G63" s="7" t="s">
        <v>14</v>
      </c>
      <c r="H63" s="7" t="s">
        <v>14</v>
      </c>
      <c r="I63" s="7">
        <v>1.5538548999999999</v>
      </c>
      <c r="J63" s="7" t="s">
        <v>14</v>
      </c>
    </row>
    <row r="64" spans="1:10" ht="13" x14ac:dyDescent="0.3">
      <c r="A64" s="6" t="s">
        <v>71</v>
      </c>
      <c r="B64" s="5" t="s">
        <v>12</v>
      </c>
      <c r="C64" s="8" t="s">
        <v>14</v>
      </c>
      <c r="D64" s="8" t="s">
        <v>14</v>
      </c>
      <c r="E64" s="8" t="s">
        <v>14</v>
      </c>
      <c r="F64" s="8" t="s">
        <v>14</v>
      </c>
      <c r="G64" s="8" t="s">
        <v>14</v>
      </c>
      <c r="H64" s="8" t="s">
        <v>14</v>
      </c>
      <c r="I64" s="8">
        <v>2.2891156673431299</v>
      </c>
      <c r="J64" s="8">
        <v>2.2891156673431299</v>
      </c>
    </row>
    <row r="65" spans="1:10" ht="13" x14ac:dyDescent="0.3">
      <c r="A65" s="6" t="s">
        <v>72</v>
      </c>
      <c r="B65" s="5" t="s">
        <v>12</v>
      </c>
      <c r="C65" s="7" t="s">
        <v>14</v>
      </c>
      <c r="D65" s="7" t="s">
        <v>14</v>
      </c>
      <c r="E65" s="7" t="s">
        <v>14</v>
      </c>
      <c r="F65" s="7">
        <v>2.0833333000000001</v>
      </c>
      <c r="G65" s="7">
        <v>2.0833333000000001</v>
      </c>
      <c r="H65" s="7">
        <v>2.0833333000000001</v>
      </c>
      <c r="I65" s="7">
        <v>2.0833333000000001</v>
      </c>
      <c r="J65" s="7" t="s">
        <v>14</v>
      </c>
    </row>
    <row r="66" spans="1:10" ht="13" x14ac:dyDescent="0.3">
      <c r="A66" s="6" t="s">
        <v>73</v>
      </c>
      <c r="B66" s="5" t="s">
        <v>12</v>
      </c>
      <c r="C66" s="8" t="s">
        <v>14</v>
      </c>
      <c r="D66" s="8" t="s">
        <v>14</v>
      </c>
      <c r="E66" s="8" t="s">
        <v>14</v>
      </c>
      <c r="F66" s="8" t="s">
        <v>14</v>
      </c>
      <c r="G66" s="8" t="s">
        <v>14</v>
      </c>
      <c r="H66" s="8">
        <v>1.9342402999999999</v>
      </c>
      <c r="I66" s="8" t="s">
        <v>14</v>
      </c>
      <c r="J66" s="8" t="s">
        <v>14</v>
      </c>
    </row>
    <row r="67" spans="1:10" ht="13" x14ac:dyDescent="0.3">
      <c r="A67" s="6" t="s">
        <v>74</v>
      </c>
      <c r="B67" s="5" t="s">
        <v>12</v>
      </c>
      <c r="C67" s="7" t="s">
        <v>14</v>
      </c>
      <c r="D67" s="7" t="s">
        <v>14</v>
      </c>
      <c r="E67" s="7" t="s">
        <v>14</v>
      </c>
      <c r="F67" s="7" t="s">
        <v>14</v>
      </c>
      <c r="G67" s="7" t="s">
        <v>14</v>
      </c>
      <c r="H67" s="7">
        <v>2.8769841</v>
      </c>
      <c r="I67" s="7" t="s">
        <v>14</v>
      </c>
      <c r="J67" s="7" t="s">
        <v>14</v>
      </c>
    </row>
    <row r="68" spans="1:10" ht="13" x14ac:dyDescent="0.3">
      <c r="A68" s="6" t="s">
        <v>75</v>
      </c>
      <c r="B68" s="5" t="s">
        <v>12</v>
      </c>
      <c r="C68" s="8" t="s">
        <v>14</v>
      </c>
      <c r="D68" s="8" t="s">
        <v>14</v>
      </c>
      <c r="E68" s="8" t="s">
        <v>14</v>
      </c>
      <c r="F68" s="8" t="s">
        <v>14</v>
      </c>
      <c r="G68" s="8" t="s">
        <v>14</v>
      </c>
      <c r="H68" s="8" t="s">
        <v>14</v>
      </c>
      <c r="I68" s="8">
        <v>1.4795917999999999</v>
      </c>
      <c r="J68" s="8" t="s">
        <v>14</v>
      </c>
    </row>
    <row r="69" spans="1:10" ht="13" x14ac:dyDescent="0.3">
      <c r="A69" s="6" t="s">
        <v>76</v>
      </c>
      <c r="B69" s="5" t="s">
        <v>12</v>
      </c>
      <c r="C69" s="7" t="s">
        <v>14</v>
      </c>
      <c r="D69" s="7" t="s">
        <v>14</v>
      </c>
      <c r="E69" s="7" t="s">
        <v>14</v>
      </c>
      <c r="F69" s="7" t="s">
        <v>14</v>
      </c>
      <c r="G69" s="7" t="s">
        <v>14</v>
      </c>
      <c r="H69" s="7" t="s">
        <v>14</v>
      </c>
      <c r="I69" s="7">
        <v>1.7346938999999999</v>
      </c>
      <c r="J69" s="7" t="s">
        <v>14</v>
      </c>
    </row>
    <row r="70" spans="1:10" ht="13" x14ac:dyDescent="0.3">
      <c r="A70" s="6" t="s">
        <v>77</v>
      </c>
      <c r="B70" s="5" t="s">
        <v>12</v>
      </c>
      <c r="C70" s="8" t="s">
        <v>14</v>
      </c>
      <c r="D70" s="8" t="s">
        <v>14</v>
      </c>
      <c r="E70" s="8" t="s">
        <v>14</v>
      </c>
      <c r="F70" s="8" t="s">
        <v>14</v>
      </c>
      <c r="G70" s="8" t="s">
        <v>14</v>
      </c>
      <c r="H70" s="8" t="s">
        <v>14</v>
      </c>
      <c r="I70" s="8">
        <v>1.7534014</v>
      </c>
      <c r="J70" s="8" t="s">
        <v>14</v>
      </c>
    </row>
    <row r="71" spans="1:10" ht="13" x14ac:dyDescent="0.3">
      <c r="A71" s="6" t="s">
        <v>78</v>
      </c>
      <c r="B71" s="5" t="s">
        <v>12</v>
      </c>
      <c r="C71" s="7" t="s">
        <v>14</v>
      </c>
      <c r="D71" s="7" t="s">
        <v>14</v>
      </c>
      <c r="E71" s="7" t="s">
        <v>14</v>
      </c>
      <c r="F71" s="7" t="s">
        <v>14</v>
      </c>
      <c r="G71" s="7" t="s">
        <v>14</v>
      </c>
      <c r="H71" s="7" t="s">
        <v>14</v>
      </c>
      <c r="I71" s="7">
        <v>2.2142859000000001</v>
      </c>
      <c r="J71" s="7" t="s">
        <v>14</v>
      </c>
    </row>
    <row r="72" spans="1:10" ht="13" x14ac:dyDescent="0.3">
      <c r="A72" s="6" t="s">
        <v>79</v>
      </c>
      <c r="B72" s="5" t="s">
        <v>12</v>
      </c>
      <c r="C72" s="8">
        <v>2.4739230000000001</v>
      </c>
      <c r="D72" s="8">
        <v>2.4739230000000001</v>
      </c>
      <c r="E72" s="8">
        <v>2.4739230000000001</v>
      </c>
      <c r="F72" s="8">
        <v>2.4739230000000001</v>
      </c>
      <c r="G72" s="8">
        <v>2.4739230000000001</v>
      </c>
      <c r="H72" s="8" t="s">
        <v>14</v>
      </c>
      <c r="I72" s="8" t="s">
        <v>14</v>
      </c>
      <c r="J72" s="8" t="s">
        <v>14</v>
      </c>
    </row>
    <row r="73" spans="1:10" ht="13" x14ac:dyDescent="0.3">
      <c r="A73" s="6" t="s">
        <v>80</v>
      </c>
      <c r="B73" s="5" t="s">
        <v>12</v>
      </c>
      <c r="C73" s="7">
        <v>1.1473922999999999</v>
      </c>
      <c r="D73" s="7">
        <v>1.1473922999999999</v>
      </c>
      <c r="E73" s="7">
        <v>1.1473922999999999</v>
      </c>
      <c r="F73" s="7">
        <v>1.1473922999999999</v>
      </c>
      <c r="G73" s="7">
        <v>1.1473922999999999</v>
      </c>
      <c r="H73" s="7" t="s">
        <v>14</v>
      </c>
      <c r="I73" s="7" t="s">
        <v>14</v>
      </c>
      <c r="J73" s="7" t="s">
        <v>14</v>
      </c>
    </row>
    <row r="74" spans="1:10" ht="13" x14ac:dyDescent="0.3">
      <c r="A74" s="6" t="s">
        <v>81</v>
      </c>
      <c r="B74" s="5" t="s">
        <v>12</v>
      </c>
      <c r="C74" s="8" t="s">
        <v>14</v>
      </c>
      <c r="D74" s="8" t="s">
        <v>14</v>
      </c>
      <c r="E74" s="8" t="s">
        <v>14</v>
      </c>
      <c r="F74" s="8" t="s">
        <v>14</v>
      </c>
      <c r="G74" s="8" t="s">
        <v>14</v>
      </c>
      <c r="H74" s="8" t="s">
        <v>14</v>
      </c>
      <c r="I74" s="8" t="s">
        <v>14</v>
      </c>
      <c r="J74" s="8">
        <v>2.2278912000000002</v>
      </c>
    </row>
    <row r="75" spans="1:10" ht="13" x14ac:dyDescent="0.3">
      <c r="A75" s="6" t="s">
        <v>82</v>
      </c>
      <c r="B75" s="5" t="s">
        <v>12</v>
      </c>
      <c r="C75" s="7">
        <v>2.0062357999999998</v>
      </c>
      <c r="D75" s="7">
        <v>2.0062357999999998</v>
      </c>
      <c r="E75" s="7">
        <v>2.0062357999999998</v>
      </c>
      <c r="F75" s="7">
        <v>2.0062357999999998</v>
      </c>
      <c r="G75" s="7">
        <v>2.0062357999999998</v>
      </c>
      <c r="H75" s="7" t="s">
        <v>14</v>
      </c>
      <c r="I75" s="7" t="s">
        <v>14</v>
      </c>
      <c r="J75" s="7" t="s">
        <v>14</v>
      </c>
    </row>
    <row r="76" spans="1:10" ht="13" x14ac:dyDescent="0.3">
      <c r="A76" s="6" t="s">
        <v>83</v>
      </c>
      <c r="B76" s="5" t="s">
        <v>12</v>
      </c>
      <c r="C76" s="8" t="s">
        <v>14</v>
      </c>
      <c r="D76" s="8" t="s">
        <v>14</v>
      </c>
      <c r="E76" s="8" t="s">
        <v>14</v>
      </c>
      <c r="F76" s="8">
        <v>2.1655327999999998</v>
      </c>
      <c r="G76" s="8">
        <v>2.1655327999999998</v>
      </c>
      <c r="H76" s="8">
        <v>2.1655327999999998</v>
      </c>
      <c r="I76" s="8">
        <v>2.1655327999999998</v>
      </c>
      <c r="J76" s="8" t="s">
        <v>14</v>
      </c>
    </row>
    <row r="77" spans="1:10" ht="13" x14ac:dyDescent="0.3">
      <c r="A77" s="6" t="s">
        <v>84</v>
      </c>
      <c r="B77" s="5" t="s">
        <v>12</v>
      </c>
      <c r="C77" s="7" t="s">
        <v>14</v>
      </c>
      <c r="D77" s="7" t="s">
        <v>14</v>
      </c>
      <c r="E77" s="7" t="s">
        <v>14</v>
      </c>
      <c r="F77" s="7" t="s">
        <v>14</v>
      </c>
      <c r="G77" s="7" t="s">
        <v>14</v>
      </c>
      <c r="H77" s="7">
        <v>1.9478457</v>
      </c>
      <c r="I77" s="7" t="s">
        <v>14</v>
      </c>
      <c r="J77" s="7" t="s">
        <v>14</v>
      </c>
    </row>
    <row r="78" spans="1:10" ht="13" x14ac:dyDescent="0.3">
      <c r="A78" s="6" t="s">
        <v>85</v>
      </c>
      <c r="B78" s="5" t="s">
        <v>12</v>
      </c>
      <c r="C78" s="8" t="s">
        <v>14</v>
      </c>
      <c r="D78" s="8" t="s">
        <v>14</v>
      </c>
      <c r="E78" s="8" t="s">
        <v>14</v>
      </c>
      <c r="F78" s="8" t="s">
        <v>14</v>
      </c>
      <c r="G78" s="8" t="s">
        <v>14</v>
      </c>
      <c r="H78" s="8" t="s">
        <v>14</v>
      </c>
      <c r="I78" s="8">
        <v>1.9892291</v>
      </c>
      <c r="J78" s="8" t="s">
        <v>14</v>
      </c>
    </row>
    <row r="79" spans="1:10" ht="13" x14ac:dyDescent="0.3">
      <c r="A79" s="6" t="s">
        <v>86</v>
      </c>
      <c r="B79" s="5" t="s">
        <v>12</v>
      </c>
      <c r="C79" s="7" t="s">
        <v>14</v>
      </c>
      <c r="D79" s="7" t="s">
        <v>14</v>
      </c>
      <c r="E79" s="7" t="s">
        <v>14</v>
      </c>
      <c r="F79" s="7" t="s">
        <v>14</v>
      </c>
      <c r="G79" s="7" t="s">
        <v>14</v>
      </c>
      <c r="H79" s="7" t="s">
        <v>14</v>
      </c>
      <c r="I79" s="7">
        <v>3.5</v>
      </c>
      <c r="J79" s="7" t="s">
        <v>14</v>
      </c>
    </row>
    <row r="80" spans="1:10" x14ac:dyDescent="0.25">
      <c r="A80" s="9" t="s">
        <v>87</v>
      </c>
    </row>
  </sheetData>
  <mergeCells count="5">
    <mergeCell ref="A3:B3"/>
    <mergeCell ref="C3:J3"/>
    <mergeCell ref="A4:B4"/>
    <mergeCell ref="C4:J4"/>
    <mergeCell ref="A5:B5"/>
  </mergeCells>
  <hyperlinks>
    <hyperlink ref="A2" r:id="rId1" tooltip="Click once to display linked information. Click and hold to select this cell." display="http://stats.oecd.org/OECDStat_Metadata/ShowMetadata.ashx?Dataset=EPL_OV&amp;ShowOnWeb=true&amp;Lang=en"/>
    <hyperlink ref="A80" r:id="rId2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akankshachhabra</cp:lastModifiedBy>
  <dcterms:created xsi:type="dcterms:W3CDTF">2019-02-01T15:24:29Z</dcterms:created>
  <dcterms:modified xsi:type="dcterms:W3CDTF">2019-02-01T16:35:37Z</dcterms:modified>
</cp:coreProperties>
</file>